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chedule" sheetId="2" state="visible" r:id="rId2"/>
    <sheet xmlns:r="http://schemas.openxmlformats.org/officeDocument/2006/relationships" name="Clients" sheetId="3" state="visible" r:id="rId3"/>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Arial"/>
      <b val="1"/>
      <color rgb="00181818"/>
      <sz val="16"/>
    </font>
    <font>
      <name val="Arial"/>
      <i val="1"/>
      <color rgb="00595959"/>
      <sz val="9"/>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4" fillId="4" borderId="0" pivotButton="0" quotePrefix="0" xfId="0"/>
    <xf numFmtId="0" fontId="6" fillId="5" borderId="1" applyAlignment="1" pivotButton="0" quotePrefix="0" xfId="0">
      <alignment vertical="center" wrapText="1"/>
    </xf>
    <xf numFmtId="0" fontId="5" fillId="2" borderId="1" pivotButton="0" quotePrefix="0" xfId="0"/>
    <xf numFmtId="164" fontId="5" fillId="2" borderId="1" pivotButton="0" quotePrefix="0" xfId="0"/>
    <xf numFmtId="164"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0"/>
  <sheetViews>
    <sheetView showGridLines="0" workbookViewId="0">
      <selection activeCell="A1" sqref="A1"/>
    </sheetView>
  </sheetViews>
  <sheetFormatPr baseColWidth="8" defaultRowHeight="15"/>
  <cols>
    <col width="3" customWidth="1" min="1" max="1"/>
    <col width="108" customWidth="1" min="2" max="2"/>
  </cols>
  <sheetData>
    <row r="2">
      <c r="B2" s="1" t="inlineStr">
        <is>
          <t>13 Revenue Schedule</t>
        </is>
      </c>
    </row>
    <row r="3">
      <c r="B3" s="2" t="inlineStr">
        <is>
          <t>CTS Business Intelligence Portal  |  monthly data template</t>
        </is>
      </c>
    </row>
    <row r="5">
      <c r="B5" s="3" t="inlineStr">
        <is>
          <t>What this is</t>
        </is>
      </c>
    </row>
    <row r="6" ht="60" customHeight="1">
      <c r="B6" s="4" t="inlineStr">
        <is>
          <t>The sales forecast each department set as its budget, line by line: per role for onsite, per client for consulting, integration and production. The portal reads the budget from here and the actual from the ledger by contact, so the monthly step of typing achieved figures client by client goes away. The Revenue Schedule page shows budget, actual and last year side by side, which is the layout management asked for.</t>
        </is>
      </c>
    </row>
    <row r="7">
      <c r="B7" s="3" t="inlineStr">
        <is>
          <t>Once a year</t>
        </is>
      </c>
    </row>
    <row r="8" ht="30" customHeight="1">
      <c r="B8" s="4" t="inlineStr">
        <is>
          <t>Type the sales forecast on the Schedule tab, one line per role or client, in the year's twelve columns. Costs are not here, only revenue. Leave a month blank where nothing is forecast. Income positive.</t>
        </is>
      </c>
    </row>
    <row r="9" ht="30" customHeight="1">
      <c r="B9" s="4" t="inlineStr">
        <is>
          <t>One New business line per department carries whatever is not separately listed: any client with revenue who is not on the schedule lands there, rather than getting a row.</t>
        </is>
      </c>
    </row>
    <row r="10">
      <c r="B10" s="3" t="inlineStr">
        <is>
          <t>When a client name does not match</t>
        </is>
      </c>
    </row>
    <row r="11" ht="45" customHeight="1">
      <c r="B11" s="4" t="inlineStr">
        <is>
          <t>Actual is matched on the Xero contact name. Where Xero carries two spellings of one client, or the invoice contact differs from the name you budget under, list the other spellings in the Aliases column of the Clients tab, separated by semicolons. The ledger is folded to the one name before anything is charted.</t>
        </is>
      </c>
    </row>
    <row r="12">
      <c r="B12" s="3" t="inlineStr">
        <is>
          <t>Each month</t>
        </is>
      </c>
    </row>
    <row r="13" ht="30" customHeight="1">
      <c r="B13" s="4" t="inlineStr">
        <is>
          <t>Usually nothing. Where a consulting line missed its month, say on the page whether the deal was lost or moved to a later month; the commentary proposes the question for you.</t>
        </is>
      </c>
    </row>
    <row r="14">
      <c r="B14" s="3" t="inlineStr">
        <is>
          <t>Where the lines come from</t>
        </is>
      </c>
    </row>
    <row r="15" ht="45" customHeight="1">
      <c r="B15" s="4" t="inlineStr">
        <is>
          <t>Prefilled from the CONS, ONS and PRD Sales Forecast tabs of the FY27 budget workbook: the names, kinds and industries. The monthly amounts are left for you to type, because the workbook's columns could not be read reliably enough to trust.</t>
        </is>
      </c>
    </row>
    <row r="17">
      <c r="B17" s="3" t="inlineStr">
        <is>
          <t>Legend</t>
        </is>
      </c>
    </row>
    <row r="18">
      <c r="B18" s="5" t="inlineStr">
        <is>
          <t>Cream cells with blue text: paste or type here.</t>
        </is>
      </c>
    </row>
    <row r="19">
      <c r="B19" s="6" t="inlineStr">
        <is>
          <t>Yellow cells: a setting you choose.</t>
        </is>
      </c>
    </row>
    <row r="20">
      <c r="B20" s="7"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348"/>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30" customWidth="1" min="3" max="3"/>
    <col width="44" customWidth="1" min="4" max="4"/>
    <col width="26"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s>
  <sheetData>
    <row r="1" ht="30" customHeight="1">
      <c r="A1" s="8" t="inlineStr">
        <is>
          <t>Department</t>
        </is>
      </c>
      <c r="B1" s="8" t="inlineStr">
        <is>
          <t>Kind</t>
        </is>
      </c>
      <c r="C1" s="8" t="inlineStr">
        <is>
          <t>Client or role</t>
        </is>
      </c>
      <c r="D1" s="8" t="inlineStr">
        <is>
          <t>Line</t>
        </is>
      </c>
      <c r="E1" s="8" t="inlineStr">
        <is>
          <t>Industry</t>
        </is>
      </c>
      <c r="F1" s="8" t="inlineStr">
        <is>
          <t>Jul-25</t>
        </is>
      </c>
      <c r="G1" s="8" t="inlineStr">
        <is>
          <t>Aug-25</t>
        </is>
      </c>
      <c r="H1" s="8" t="inlineStr">
        <is>
          <t>Sep-25</t>
        </is>
      </c>
      <c r="I1" s="8" t="inlineStr">
        <is>
          <t>Oct-25</t>
        </is>
      </c>
      <c r="J1" s="8" t="inlineStr">
        <is>
          <t>Nov-25</t>
        </is>
      </c>
      <c r="K1" s="8" t="inlineStr">
        <is>
          <t>Dec-25</t>
        </is>
      </c>
      <c r="L1" s="8" t="inlineStr">
        <is>
          <t>Jan-26</t>
        </is>
      </c>
      <c r="M1" s="8" t="inlineStr">
        <is>
          <t>Feb-26</t>
        </is>
      </c>
      <c r="N1" s="8" t="inlineStr">
        <is>
          <t>Mar-26</t>
        </is>
      </c>
      <c r="O1" s="8" t="inlineStr">
        <is>
          <t>Apr-26</t>
        </is>
      </c>
      <c r="P1" s="8" t="inlineStr">
        <is>
          <t>May-26</t>
        </is>
      </c>
      <c r="Q1" s="8" t="inlineStr">
        <is>
          <t>Jun-26</t>
        </is>
      </c>
      <c r="R1" s="8" t="inlineStr">
        <is>
          <t>Jul-26</t>
        </is>
      </c>
      <c r="S1" s="8" t="inlineStr">
        <is>
          <t>Aug-26</t>
        </is>
      </c>
      <c r="T1" s="8" t="inlineStr">
        <is>
          <t>Sep-26</t>
        </is>
      </c>
      <c r="U1" s="8" t="inlineStr">
        <is>
          <t>Oct-26</t>
        </is>
      </c>
      <c r="V1" s="8" t="inlineStr">
        <is>
          <t>Nov-26</t>
        </is>
      </c>
      <c r="W1" s="8" t="inlineStr">
        <is>
          <t>Dec-26</t>
        </is>
      </c>
      <c r="X1" s="8" t="inlineStr">
        <is>
          <t>Jan-27</t>
        </is>
      </c>
      <c r="Y1" s="8" t="inlineStr">
        <is>
          <t>Feb-27</t>
        </is>
      </c>
      <c r="Z1" s="8" t="inlineStr">
        <is>
          <t>Mar-27</t>
        </is>
      </c>
      <c r="AA1" s="8" t="inlineStr">
        <is>
          <t>Apr-27</t>
        </is>
      </c>
      <c r="AB1" s="8" t="inlineStr">
        <is>
          <t>May-27</t>
        </is>
      </c>
      <c r="AC1" s="8" t="inlineStr">
        <is>
          <t>Jun-27</t>
        </is>
      </c>
      <c r="AD1" s="8" t="inlineStr">
        <is>
          <t>Jul-27</t>
        </is>
      </c>
      <c r="AE1" s="8" t="inlineStr">
        <is>
          <t>Aug-27</t>
        </is>
      </c>
      <c r="AF1" s="8" t="inlineStr">
        <is>
          <t>Sep-27</t>
        </is>
      </c>
      <c r="AG1" s="8" t="inlineStr">
        <is>
          <t>Oct-27</t>
        </is>
      </c>
      <c r="AH1" s="8" t="inlineStr">
        <is>
          <t>Nov-27</t>
        </is>
      </c>
      <c r="AI1" s="8" t="inlineStr">
        <is>
          <t>Dec-27</t>
        </is>
      </c>
      <c r="AJ1" s="8" t="inlineStr">
        <is>
          <t>Jan-28</t>
        </is>
      </c>
      <c r="AK1" s="8" t="inlineStr">
        <is>
          <t>Feb-28</t>
        </is>
      </c>
      <c r="AL1" s="8" t="inlineStr">
        <is>
          <t>Mar-28</t>
        </is>
      </c>
      <c r="AM1" s="8" t="inlineStr">
        <is>
          <t>Apr-28</t>
        </is>
      </c>
      <c r="AN1" s="8" t="inlineStr">
        <is>
          <t>May-28</t>
        </is>
      </c>
      <c r="AO1" s="8" t="inlineStr">
        <is>
          <t>Jun-28</t>
        </is>
      </c>
      <c r="AQ1" s="2" t="inlineStr">
        <is>
          <t>One row per role (onsite) or client (elsewhere). Kind is Client, Role or New business. Client or role is the Xero contact the actual is matched on; Line is the label shown.</t>
        </is>
      </c>
    </row>
    <row r="2">
      <c r="A2" s="9" t="inlineStr">
        <is>
          <t>CONSULTING</t>
        </is>
      </c>
      <c r="B2" s="9" t="inlineStr">
        <is>
          <t>Client</t>
        </is>
      </c>
      <c r="C2" s="9" t="inlineStr">
        <is>
          <t>Beetroot Music</t>
        </is>
      </c>
      <c r="D2" s="9" t="inlineStr">
        <is>
          <t>Beetroot Music The Art Wall Bar - LED Video Wall Design (AKA)</t>
        </is>
      </c>
      <c r="E2" s="9" t="inlineStr"/>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row>
    <row r="3">
      <c r="A3" s="9" t="inlineStr">
        <is>
          <t>CONSULTING</t>
        </is>
      </c>
      <c r="B3" s="9" t="inlineStr">
        <is>
          <t>Client</t>
        </is>
      </c>
      <c r="C3" s="9" t="inlineStr">
        <is>
          <t>Blacktown Council</t>
        </is>
      </c>
      <c r="D3" s="9" t="inlineStr">
        <is>
          <t>Blacktown Council Showground Memorial Stage</t>
        </is>
      </c>
      <c r="E3" s="9" t="inlineStr">
        <is>
          <t>Other Sectors (Schools, Hospitals, etc)</t>
        </is>
      </c>
      <c r="F3" s="10" t="n"/>
      <c r="G3" s="10" t="n"/>
      <c r="H3" s="10" t="n"/>
      <c r="I3" s="10" t="n"/>
      <c r="J3" s="10" t="n"/>
      <c r="K3" s="10" t="n"/>
      <c r="L3" s="10" t="n"/>
      <c r="M3" s="10" t="n"/>
      <c r="N3" s="10" t="n"/>
      <c r="O3" s="10" t="n"/>
      <c r="P3" s="10" t="n"/>
      <c r="Q3" s="10"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row>
    <row r="4">
      <c r="A4" s="9" t="inlineStr">
        <is>
          <t>CONSULTING</t>
        </is>
      </c>
      <c r="B4" s="9" t="inlineStr">
        <is>
          <t>Client</t>
        </is>
      </c>
      <c r="C4" s="9" t="inlineStr">
        <is>
          <t>DAWE</t>
        </is>
      </c>
      <c r="D4" s="9" t="inlineStr">
        <is>
          <t>DAWE Bunker Theatrette</t>
        </is>
      </c>
      <c r="E4" s="9" t="inlineStr"/>
      <c r="F4" s="10" t="n"/>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row>
    <row r="5">
      <c r="A5" s="9" t="inlineStr">
        <is>
          <t>CONSULTING</t>
        </is>
      </c>
      <c r="B5" s="9" t="inlineStr">
        <is>
          <t>Client</t>
        </is>
      </c>
      <c r="C5" s="9" t="inlineStr">
        <is>
          <t>DAWE</t>
        </is>
      </c>
      <c r="D5" s="9" t="inlineStr">
        <is>
          <t>DAWE Regional Upgrades to meet standards</t>
        </is>
      </c>
      <c r="E5" s="9" t="inlineStr"/>
      <c r="F5" s="10" t="n"/>
      <c r="G5" s="10" t="n"/>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row>
    <row r="6">
      <c r="A6" s="9" t="inlineStr">
        <is>
          <t>CONSULTING</t>
        </is>
      </c>
      <c r="B6" s="9" t="inlineStr">
        <is>
          <t>Client</t>
        </is>
      </c>
      <c r="C6" s="9" t="inlineStr">
        <is>
          <t>DAWE</t>
        </is>
      </c>
      <c r="D6" s="9" t="inlineStr">
        <is>
          <t>DAWE Sound Masking</t>
        </is>
      </c>
      <c r="E6" s="9" t="inlineStr"/>
      <c r="F6" s="10" t="n"/>
      <c r="G6" s="10" t="n"/>
      <c r="H6" s="10" t="n"/>
      <c r="I6" s="10" t="n"/>
      <c r="J6" s="10" t="n"/>
      <c r="K6" s="10" t="n"/>
      <c r="L6" s="10" t="n"/>
      <c r="M6" s="10" t="n"/>
      <c r="N6" s="10" t="n"/>
      <c r="O6" s="10" t="n"/>
      <c r="P6" s="10" t="n"/>
      <c r="Q6" s="10"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row>
    <row r="7">
      <c r="A7" s="9" t="inlineStr">
        <is>
          <t>INTEGRATION</t>
        </is>
      </c>
      <c r="B7" s="9" t="inlineStr">
        <is>
          <t>Client</t>
        </is>
      </c>
      <c r="C7" s="9" t="inlineStr">
        <is>
          <t>DESE</t>
        </is>
      </c>
      <c r="D7" s="9" t="inlineStr">
        <is>
          <t>DESE Maintenance Extension</t>
        </is>
      </c>
      <c r="E7" s="9" t="inlineStr"/>
      <c r="F7" s="10" t="n"/>
      <c r="G7" s="10" t="n"/>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n"/>
      <c r="AG7" s="10" t="n"/>
      <c r="AH7" s="10" t="n"/>
      <c r="AI7" s="10" t="n"/>
      <c r="AJ7" s="10" t="n"/>
      <c r="AK7" s="10" t="n"/>
      <c r="AL7" s="10" t="n"/>
      <c r="AM7" s="10" t="n"/>
      <c r="AN7" s="10" t="n"/>
      <c r="AO7" s="10" t="n"/>
    </row>
    <row r="8">
      <c r="A8" s="9" t="inlineStr">
        <is>
          <t>CONSULTING</t>
        </is>
      </c>
      <c r="B8" s="9" t="inlineStr">
        <is>
          <t>Client</t>
        </is>
      </c>
      <c r="C8" s="9" t="inlineStr">
        <is>
          <t>DFA</t>
        </is>
      </c>
      <c r="D8" s="9" t="inlineStr">
        <is>
          <t>DFA Meeting Room Upgrades Consulting Services</t>
        </is>
      </c>
      <c r="E8" s="9" t="inlineStr"/>
      <c r="F8" s="10" t="n"/>
      <c r="G8" s="10" t="n"/>
      <c r="H8" s="10" t="n"/>
      <c r="I8" s="10" t="n"/>
      <c r="J8" s="10" t="n"/>
      <c r="K8" s="10" t="n"/>
      <c r="L8" s="10" t="n"/>
      <c r="M8" s="10" t="n"/>
      <c r="N8" s="10" t="n"/>
      <c r="O8" s="10" t="n"/>
      <c r="P8" s="10" t="n"/>
      <c r="Q8" s="10" t="n"/>
      <c r="R8" s="10" t="n"/>
      <c r="S8" s="10" t="n"/>
      <c r="T8" s="10" t="n"/>
      <c r="U8" s="10" t="n"/>
      <c r="V8" s="10" t="n"/>
      <c r="W8" s="10" t="n"/>
      <c r="X8" s="10" t="n"/>
      <c r="Y8" s="10" t="n"/>
      <c r="Z8" s="10" t="n"/>
      <c r="AA8" s="10" t="n"/>
      <c r="AB8" s="10" t="n"/>
      <c r="AC8" s="10" t="n"/>
      <c r="AD8" s="10" t="n"/>
      <c r="AE8" s="10" t="n"/>
      <c r="AF8" s="10" t="n"/>
      <c r="AG8" s="10" t="n"/>
      <c r="AH8" s="10" t="n"/>
      <c r="AI8" s="10" t="n"/>
      <c r="AJ8" s="10" t="n"/>
      <c r="AK8" s="10" t="n"/>
      <c r="AL8" s="10" t="n"/>
      <c r="AM8" s="10" t="n"/>
      <c r="AN8" s="10" t="n"/>
      <c r="AO8" s="10" t="n"/>
    </row>
    <row r="9">
      <c r="A9" s="9" t="inlineStr">
        <is>
          <t>CONSULTING</t>
        </is>
      </c>
      <c r="B9" s="9" t="inlineStr">
        <is>
          <t>Client</t>
        </is>
      </c>
      <c r="C9" s="9" t="inlineStr">
        <is>
          <t>DFA</t>
        </is>
      </c>
      <c r="D9" s="9" t="inlineStr">
        <is>
          <t>DFA Forum</t>
        </is>
      </c>
      <c r="E9" s="9" t="inlineStr"/>
      <c r="F9" s="10" t="n"/>
      <c r="G9" s="10" t="n"/>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n"/>
      <c r="AG9" s="10" t="n"/>
      <c r="AH9" s="10" t="n"/>
      <c r="AI9" s="10" t="n"/>
      <c r="AJ9" s="10" t="n"/>
      <c r="AK9" s="10" t="n"/>
      <c r="AL9" s="10" t="n"/>
      <c r="AM9" s="10" t="n"/>
      <c r="AN9" s="10" t="n"/>
      <c r="AO9" s="10" t="n"/>
    </row>
    <row r="10">
      <c r="A10" s="9" t="inlineStr">
        <is>
          <t>CONSULTING</t>
        </is>
      </c>
      <c r="B10" s="9" t="inlineStr">
        <is>
          <t>Client</t>
        </is>
      </c>
      <c r="C10" s="9" t="inlineStr">
        <is>
          <t>DTTL</t>
        </is>
      </c>
      <c r="D10" s="9" t="inlineStr">
        <is>
          <t>DTTL Adhoc Consulting Hours</t>
        </is>
      </c>
      <c r="E10" s="9" t="inlineStr"/>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c r="AA10" s="10" t="n"/>
      <c r="AB10" s="10" t="n"/>
      <c r="AC10" s="10" t="n"/>
      <c r="AD10" s="10" t="n"/>
      <c r="AE10" s="10" t="n"/>
      <c r="AF10" s="10" t="n"/>
      <c r="AG10" s="10" t="n"/>
      <c r="AH10" s="10" t="n"/>
      <c r="AI10" s="10" t="n"/>
      <c r="AJ10" s="10" t="n"/>
      <c r="AK10" s="10" t="n"/>
      <c r="AL10" s="10" t="n"/>
      <c r="AM10" s="10" t="n"/>
      <c r="AN10" s="10" t="n"/>
      <c r="AO10" s="10" t="n"/>
    </row>
    <row r="11">
      <c r="A11" s="9" t="inlineStr">
        <is>
          <t>INTEGRATION</t>
        </is>
      </c>
      <c r="B11" s="9" t="inlineStr">
        <is>
          <t>Client</t>
        </is>
      </c>
      <c r="C11" s="9" t="inlineStr">
        <is>
          <t>DTTL</t>
        </is>
      </c>
      <c r="D11" s="9" t="inlineStr">
        <is>
          <t>DTTL XiO Cloud Licensing</t>
        </is>
      </c>
      <c r="E11" s="9" t="inlineStr"/>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n"/>
      <c r="AG11" s="10" t="n"/>
      <c r="AH11" s="10" t="n"/>
      <c r="AI11" s="10" t="n"/>
      <c r="AJ11" s="10" t="n"/>
      <c r="AK11" s="10" t="n"/>
      <c r="AL11" s="10" t="n"/>
      <c r="AM11" s="10" t="n"/>
      <c r="AN11" s="10" t="n"/>
      <c r="AO11" s="10" t="n"/>
    </row>
    <row r="12">
      <c r="A12" s="9" t="inlineStr">
        <is>
          <t>CONSULTING</t>
        </is>
      </c>
      <c r="B12" s="9" t="inlineStr">
        <is>
          <t>Client</t>
        </is>
      </c>
      <c r="C12" s="9" t="inlineStr">
        <is>
          <t>DTTL</t>
        </is>
      </c>
      <c r="D12" s="9" t="inlineStr">
        <is>
          <t>DTTL XiO Cloud / Service Now Integration</t>
        </is>
      </c>
      <c r="E12" s="9" t="inlineStr"/>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row>
    <row r="13">
      <c r="A13" s="9" t="inlineStr">
        <is>
          <t>INTEGRATION</t>
        </is>
      </c>
      <c r="B13" s="9" t="inlineStr">
        <is>
          <t>Client</t>
        </is>
      </c>
      <c r="C13" s="9" t="inlineStr">
        <is>
          <t>DTTL</t>
        </is>
      </c>
      <c r="D13" s="9" t="inlineStr">
        <is>
          <t>DTTL Service Calls</t>
        </is>
      </c>
      <c r="E13" s="9" t="inlineStr"/>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n"/>
      <c r="AG13" s="10" t="n"/>
      <c r="AH13" s="10" t="n"/>
      <c r="AI13" s="10" t="n"/>
      <c r="AJ13" s="10" t="n"/>
      <c r="AK13" s="10" t="n"/>
      <c r="AL13" s="10" t="n"/>
      <c r="AM13" s="10" t="n"/>
      <c r="AN13" s="10" t="n"/>
      <c r="AO13" s="10" t="n"/>
    </row>
    <row r="14">
      <c r="A14" s="9" t="inlineStr">
        <is>
          <t>INTEGRATION</t>
        </is>
      </c>
      <c r="B14" s="9" t="inlineStr">
        <is>
          <t>Client</t>
        </is>
      </c>
      <c r="C14" s="9" t="inlineStr">
        <is>
          <t>DTTL</t>
        </is>
      </c>
      <c r="D14" s="9" t="inlineStr">
        <is>
          <t>DTTL Box Sales</t>
        </is>
      </c>
      <c r="E14" s="9" t="inlineStr"/>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c r="AA14" s="10" t="n"/>
      <c r="AB14" s="10" t="n"/>
      <c r="AC14" s="10" t="n"/>
      <c r="AD14" s="10" t="n"/>
      <c r="AE14" s="10" t="n"/>
      <c r="AF14" s="10" t="n"/>
      <c r="AG14" s="10" t="n"/>
      <c r="AH14" s="10" t="n"/>
      <c r="AI14" s="10" t="n"/>
      <c r="AJ14" s="10" t="n"/>
      <c r="AK14" s="10" t="n"/>
      <c r="AL14" s="10" t="n"/>
      <c r="AM14" s="10" t="n"/>
      <c r="AN14" s="10" t="n"/>
      <c r="AO14" s="10" t="n"/>
    </row>
    <row r="15">
      <c r="A15" s="9" t="inlineStr">
        <is>
          <t>CONSULTING</t>
        </is>
      </c>
      <c r="B15" s="9" t="inlineStr">
        <is>
          <t>Client</t>
        </is>
      </c>
      <c r="C15" s="9" t="inlineStr">
        <is>
          <t>DTTL</t>
        </is>
      </c>
      <c r="D15" s="9" t="inlineStr">
        <is>
          <t>DTTL National Rollout</t>
        </is>
      </c>
      <c r="E15" s="9" t="inlineStr"/>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c r="AA15" s="10" t="n"/>
      <c r="AB15" s="10" t="n"/>
      <c r="AC15" s="10" t="n"/>
      <c r="AD15" s="10" t="n"/>
      <c r="AE15" s="10" t="n"/>
      <c r="AF15" s="10" t="n"/>
      <c r="AG15" s="10" t="n"/>
      <c r="AH15" s="10" t="n"/>
      <c r="AI15" s="10" t="n"/>
      <c r="AJ15" s="10" t="n"/>
      <c r="AK15" s="10" t="n"/>
      <c r="AL15" s="10" t="n"/>
      <c r="AM15" s="10" t="n"/>
      <c r="AN15" s="10" t="n"/>
      <c r="AO15" s="10" t="n"/>
    </row>
    <row r="16">
      <c r="A16" s="9" t="inlineStr">
        <is>
          <t>INTEGRATION</t>
        </is>
      </c>
      <c r="B16" s="9" t="inlineStr">
        <is>
          <t>Client</t>
        </is>
      </c>
      <c r="C16" s="9" t="inlineStr">
        <is>
          <t>FY22-23</t>
        </is>
      </c>
      <c r="D16" s="9" t="inlineStr">
        <is>
          <t>FY22-23 Service Calls</t>
        </is>
      </c>
      <c r="E16" s="9" t="inlineStr"/>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c r="AA16" s="10" t="n"/>
      <c r="AB16" s="10" t="n"/>
      <c r="AC16" s="10" t="n"/>
      <c r="AD16" s="10" t="n"/>
      <c r="AE16" s="10" t="n"/>
      <c r="AF16" s="10" t="n"/>
      <c r="AG16" s="10" t="n"/>
      <c r="AH16" s="10" t="n"/>
      <c r="AI16" s="10" t="n"/>
      <c r="AJ16" s="10" t="n"/>
      <c r="AK16" s="10" t="n"/>
      <c r="AL16" s="10" t="n"/>
      <c r="AM16" s="10" t="n"/>
      <c r="AN16" s="10" t="n"/>
      <c r="AO16" s="10" t="n"/>
    </row>
    <row r="17">
      <c r="A17" s="9" t="inlineStr">
        <is>
          <t>INTEGRATION</t>
        </is>
      </c>
      <c r="B17" s="9" t="inlineStr">
        <is>
          <t>Client</t>
        </is>
      </c>
      <c r="C17" s="9" t="inlineStr">
        <is>
          <t>FY22-23</t>
        </is>
      </c>
      <c r="D17" s="9" t="inlineStr">
        <is>
          <t>FY22-23 Box Sales</t>
        </is>
      </c>
      <c r="E17" s="9" t="inlineStr"/>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c r="AA17" s="10" t="n"/>
      <c r="AB17" s="10" t="n"/>
      <c r="AC17" s="10" t="n"/>
      <c r="AD17" s="10" t="n"/>
      <c r="AE17" s="10" t="n"/>
      <c r="AF17" s="10" t="n"/>
      <c r="AG17" s="10" t="n"/>
      <c r="AH17" s="10" t="n"/>
      <c r="AI17" s="10" t="n"/>
      <c r="AJ17" s="10" t="n"/>
      <c r="AK17" s="10" t="n"/>
      <c r="AL17" s="10" t="n"/>
      <c r="AM17" s="10" t="n"/>
      <c r="AN17" s="10" t="n"/>
      <c r="AO17" s="10" t="n"/>
    </row>
    <row r="18">
      <c r="A18" s="9" t="inlineStr">
        <is>
          <t>INTEGRATION</t>
        </is>
      </c>
      <c r="B18" s="9" t="inlineStr">
        <is>
          <t>Client</t>
        </is>
      </c>
      <c r="C18" s="9" t="inlineStr">
        <is>
          <t>KPMG</t>
        </is>
      </c>
      <c r="D18" s="9" t="inlineStr">
        <is>
          <t>KPMG Box Sales</t>
        </is>
      </c>
      <c r="E18" s="9" t="inlineStr"/>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c r="AA18" s="10" t="n"/>
      <c r="AB18" s="10" t="n"/>
      <c r="AC18" s="10" t="n"/>
      <c r="AD18" s="10" t="n"/>
      <c r="AE18" s="10" t="n"/>
      <c r="AF18" s="10" t="n"/>
      <c r="AG18" s="10" t="n"/>
      <c r="AH18" s="10" t="n"/>
      <c r="AI18" s="10" t="n"/>
      <c r="AJ18" s="10" t="n"/>
      <c r="AK18" s="10" t="n"/>
      <c r="AL18" s="10" t="n"/>
      <c r="AM18" s="10" t="n"/>
      <c r="AN18" s="10" t="n"/>
      <c r="AO18" s="10" t="n"/>
    </row>
    <row r="19">
      <c r="A19" s="9" t="inlineStr">
        <is>
          <t>CONSULTING</t>
        </is>
      </c>
      <c r="B19" s="9" t="inlineStr">
        <is>
          <t>Client</t>
        </is>
      </c>
      <c r="C19" s="9" t="inlineStr">
        <is>
          <t>Law Society</t>
        </is>
      </c>
      <c r="D19" s="9" t="inlineStr">
        <is>
          <t>Law Society AV Upgrade</t>
        </is>
      </c>
      <c r="E19" s="9" t="inlineStr"/>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row>
    <row r="20">
      <c r="A20" s="9" t="inlineStr">
        <is>
          <t>INTEGRATION</t>
        </is>
      </c>
      <c r="B20" s="9" t="inlineStr">
        <is>
          <t>Client</t>
        </is>
      </c>
      <c r="C20" s="9" t="inlineStr">
        <is>
          <t>NSW Property</t>
        </is>
      </c>
      <c r="D20" s="9" t="inlineStr">
        <is>
          <t>NSW Property 6PSQ Condeco</t>
        </is>
      </c>
      <c r="E20" s="9" t="inlineStr"/>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c r="AA20" s="10" t="n"/>
      <c r="AB20" s="10" t="n"/>
      <c r="AC20" s="10" t="n"/>
      <c r="AD20" s="10" t="n"/>
      <c r="AE20" s="10" t="n"/>
      <c r="AF20" s="10" t="n"/>
      <c r="AG20" s="10" t="n"/>
      <c r="AH20" s="10" t="n"/>
      <c r="AI20" s="10" t="n"/>
      <c r="AJ20" s="10" t="n"/>
      <c r="AK20" s="10" t="n"/>
      <c r="AL20" s="10" t="n"/>
      <c r="AM20" s="10" t="n"/>
      <c r="AN20" s="10" t="n"/>
      <c r="AO20" s="10" t="n"/>
    </row>
    <row r="21">
      <c r="A21" s="9" t="inlineStr">
        <is>
          <t>INTEGRATION</t>
        </is>
      </c>
      <c r="B21" s="9" t="inlineStr">
        <is>
          <t>Client</t>
        </is>
      </c>
      <c r="C21" s="9" t="inlineStr">
        <is>
          <t>NSW Property</t>
        </is>
      </c>
      <c r="D21" s="9" t="inlineStr">
        <is>
          <t>NSW Property 231 Elizabeth St Proxyclick</t>
        </is>
      </c>
      <c r="E21" s="9" t="inlineStr"/>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row>
    <row r="22">
      <c r="A22" s="9" t="inlineStr">
        <is>
          <t>CONSULTING</t>
        </is>
      </c>
      <c r="B22" s="9" t="inlineStr">
        <is>
          <t>Client</t>
        </is>
      </c>
      <c r="C22" s="9" t="inlineStr">
        <is>
          <t>INVESTA</t>
        </is>
      </c>
      <c r="D22" s="9" t="inlineStr">
        <is>
          <t>INVESTA 420 George Signage</t>
        </is>
      </c>
      <c r="E22" s="9" t="inlineStr"/>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c r="AL22" s="10" t="n"/>
      <c r="AM22" s="10" t="n"/>
      <c r="AN22" s="10" t="n"/>
      <c r="AO22" s="10" t="n"/>
    </row>
    <row r="23">
      <c r="A23" s="9" t="inlineStr">
        <is>
          <t>CONSULTING</t>
        </is>
      </c>
      <c r="B23" s="9" t="inlineStr">
        <is>
          <t>Client</t>
        </is>
      </c>
      <c r="C23" s="9" t="inlineStr">
        <is>
          <t>NSW Property</t>
        </is>
      </c>
      <c r="D23" s="9" t="inlineStr">
        <is>
          <t>NSW Property Proxyclick / Condeco Licenses</t>
        </is>
      </c>
      <c r="E23" s="9" t="inlineStr"/>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c r="AA23" s="10" t="n"/>
      <c r="AB23" s="10" t="n"/>
      <c r="AC23" s="10" t="n"/>
      <c r="AD23" s="10" t="n"/>
      <c r="AE23" s="10" t="n"/>
      <c r="AF23" s="10" t="n"/>
      <c r="AG23" s="10" t="n"/>
      <c r="AH23" s="10" t="n"/>
      <c r="AI23" s="10" t="n"/>
      <c r="AJ23" s="10" t="n"/>
      <c r="AK23" s="10" t="n"/>
      <c r="AL23" s="10" t="n"/>
      <c r="AM23" s="10" t="n"/>
      <c r="AN23" s="10" t="n"/>
      <c r="AO23" s="10" t="n"/>
    </row>
    <row r="24">
      <c r="A24" s="9" t="inlineStr">
        <is>
          <t>CONSULTING</t>
        </is>
      </c>
      <c r="B24" s="9" t="inlineStr">
        <is>
          <t>Client</t>
        </is>
      </c>
      <c r="C24" s="9" t="inlineStr">
        <is>
          <t>PMG</t>
        </is>
      </c>
      <c r="D24" s="9" t="inlineStr">
        <is>
          <t>PMG Consulting Opportunity</t>
        </is>
      </c>
      <c r="E24" s="9" t="inlineStr"/>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c r="AA24" s="10" t="n"/>
      <c r="AB24" s="10" t="n"/>
      <c r="AC24" s="10" t="n"/>
      <c r="AD24" s="10" t="n"/>
      <c r="AE24" s="10" t="n"/>
      <c r="AF24" s="10" t="n"/>
      <c r="AG24" s="10" t="n"/>
      <c r="AH24" s="10" t="n"/>
      <c r="AI24" s="10" t="n"/>
      <c r="AJ24" s="10" t="n"/>
      <c r="AK24" s="10" t="n"/>
      <c r="AL24" s="10" t="n"/>
      <c r="AM24" s="10" t="n"/>
      <c r="AN24" s="10" t="n"/>
      <c r="AO24" s="10" t="n"/>
    </row>
    <row r="25">
      <c r="A25" s="9" t="inlineStr">
        <is>
          <t>CONSULTING</t>
        </is>
      </c>
      <c r="B25" s="9" t="inlineStr">
        <is>
          <t>Client</t>
        </is>
      </c>
      <c r="C25" s="9" t="inlineStr">
        <is>
          <t>PwC</t>
        </is>
      </c>
      <c r="D25" s="9" t="inlineStr">
        <is>
          <t>PwC Sydney Mobile Kit Relocation</t>
        </is>
      </c>
      <c r="E25" s="9" t="inlineStr"/>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c r="AA25" s="10" t="n"/>
      <c r="AB25" s="10" t="n"/>
      <c r="AC25" s="10" t="n"/>
      <c r="AD25" s="10" t="n"/>
      <c r="AE25" s="10" t="n"/>
      <c r="AF25" s="10" t="n"/>
      <c r="AG25" s="10" t="n"/>
      <c r="AH25" s="10" t="n"/>
      <c r="AI25" s="10" t="n"/>
      <c r="AJ25" s="10" t="n"/>
      <c r="AK25" s="10" t="n"/>
      <c r="AL25" s="10" t="n"/>
      <c r="AM25" s="10" t="n"/>
      <c r="AN25" s="10" t="n"/>
      <c r="AO25" s="10" t="n"/>
    </row>
    <row r="26">
      <c r="A26" s="9" t="inlineStr">
        <is>
          <t>INTEGRATION</t>
        </is>
      </c>
      <c r="B26" s="9" t="inlineStr">
        <is>
          <t>Client</t>
        </is>
      </c>
      <c r="C26" s="9" t="inlineStr">
        <is>
          <t>PwC</t>
        </is>
      </c>
      <c r="D26" s="9" t="inlineStr">
        <is>
          <t>PwC SYD &amp; Melb Additional Lapels</t>
        </is>
      </c>
      <c r="E26" s="9" t="inlineStr"/>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c r="AA26" s="10" t="n"/>
      <c r="AB26" s="10" t="n"/>
      <c r="AC26" s="10" t="n"/>
      <c r="AD26" s="10" t="n"/>
      <c r="AE26" s="10" t="n"/>
      <c r="AF26" s="10" t="n"/>
      <c r="AG26" s="10" t="n"/>
      <c r="AH26" s="10" t="n"/>
      <c r="AI26" s="10" t="n"/>
      <c r="AJ26" s="10" t="n"/>
      <c r="AK26" s="10" t="n"/>
      <c r="AL26" s="10" t="n"/>
      <c r="AM26" s="10" t="n"/>
      <c r="AN26" s="10" t="n"/>
      <c r="AO26" s="10" t="n"/>
    </row>
    <row r="27">
      <c r="A27" s="9" t="inlineStr">
        <is>
          <t>CONSULTING</t>
        </is>
      </c>
      <c r="B27" s="9" t="inlineStr">
        <is>
          <t>Client</t>
        </is>
      </c>
      <c r="C27" s="9" t="inlineStr">
        <is>
          <t>RWC</t>
        </is>
      </c>
      <c r="D27" s="9" t="inlineStr">
        <is>
          <t>RWC Whitlam Room Refurbishment</t>
        </is>
      </c>
      <c r="E27" s="9" t="inlineStr"/>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row>
    <row r="28">
      <c r="A28" s="9" t="inlineStr">
        <is>
          <t>CONSULTING</t>
        </is>
      </c>
      <c r="B28" s="9" t="inlineStr">
        <is>
          <t>Client</t>
        </is>
      </c>
      <c r="C28" s="9" t="inlineStr">
        <is>
          <t>SOH</t>
        </is>
      </c>
      <c r="D28" s="9" t="inlineStr">
        <is>
          <t>SOH Recording and Broadcast Studios Tender</t>
        </is>
      </c>
      <c r="E28" s="9" t="inlineStr"/>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row>
    <row r="29">
      <c r="A29" s="9" t="inlineStr">
        <is>
          <t>INTEGRATION</t>
        </is>
      </c>
      <c r="B29" s="9" t="inlineStr">
        <is>
          <t>Client</t>
        </is>
      </c>
      <c r="C29" s="9" t="inlineStr">
        <is>
          <t>St Lukes</t>
        </is>
      </c>
      <c r="D29" s="9" t="inlineStr">
        <is>
          <t>St Lukes Cartwright Room</t>
        </is>
      </c>
      <c r="E29" s="9" t="inlineStr"/>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c r="AA29" s="10" t="n"/>
      <c r="AB29" s="10" t="n"/>
      <c r="AC29" s="10" t="n"/>
      <c r="AD29" s="10" t="n"/>
      <c r="AE29" s="10" t="n"/>
      <c r="AF29" s="10" t="n"/>
      <c r="AG29" s="10" t="n"/>
      <c r="AH29" s="10" t="n"/>
      <c r="AI29" s="10" t="n"/>
      <c r="AJ29" s="10" t="n"/>
      <c r="AK29" s="10" t="n"/>
      <c r="AL29" s="10" t="n"/>
      <c r="AM29" s="10" t="n"/>
      <c r="AN29" s="10" t="n"/>
      <c r="AO29" s="10" t="n"/>
    </row>
    <row r="30">
      <c r="A30" s="9" t="inlineStr">
        <is>
          <t>CONSULTING</t>
        </is>
      </c>
      <c r="B30" s="9" t="inlineStr">
        <is>
          <t>Client</t>
        </is>
      </c>
      <c r="C30" s="9" t="inlineStr">
        <is>
          <t>Tank Stream Labs</t>
        </is>
      </c>
      <c r="D30" s="9" t="inlineStr">
        <is>
          <t>Tank Stream Labs Live Event Space</t>
        </is>
      </c>
      <c r="E30" s="9" t="inlineStr"/>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c r="AA30" s="10" t="n"/>
      <c r="AB30" s="10" t="n"/>
      <c r="AC30" s="10" t="n"/>
      <c r="AD30" s="10" t="n"/>
      <c r="AE30" s="10" t="n"/>
      <c r="AF30" s="10" t="n"/>
      <c r="AG30" s="10" t="n"/>
      <c r="AH30" s="10" t="n"/>
      <c r="AI30" s="10" t="n"/>
      <c r="AJ30" s="10" t="n"/>
      <c r="AK30" s="10" t="n"/>
      <c r="AL30" s="10" t="n"/>
      <c r="AM30" s="10" t="n"/>
      <c r="AN30" s="10" t="n"/>
      <c r="AO30" s="10" t="n"/>
    </row>
    <row r="31">
      <c r="A31" s="9" t="inlineStr">
        <is>
          <t>CONSULTING</t>
        </is>
      </c>
      <c r="B31" s="9" t="inlineStr">
        <is>
          <t>Client</t>
        </is>
      </c>
      <c r="C31" s="9" t="inlineStr">
        <is>
          <t>TBC</t>
        </is>
      </c>
      <c r="D31" s="9" t="inlineStr">
        <is>
          <t>TBC North Head Quarantine Station (AKA)</t>
        </is>
      </c>
      <c r="E31" s="9" t="inlineStr"/>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c r="AA31" s="10" t="n"/>
      <c r="AB31" s="10" t="n"/>
      <c r="AC31" s="10" t="n"/>
      <c r="AD31" s="10" t="n"/>
      <c r="AE31" s="10" t="n"/>
      <c r="AF31" s="10" t="n"/>
      <c r="AG31" s="10" t="n"/>
      <c r="AH31" s="10" t="n"/>
      <c r="AI31" s="10" t="n"/>
      <c r="AJ31" s="10" t="n"/>
      <c r="AK31" s="10" t="n"/>
      <c r="AL31" s="10" t="n"/>
      <c r="AM31" s="10" t="n"/>
      <c r="AN31" s="10" t="n"/>
      <c r="AO31" s="10" t="n"/>
    </row>
    <row r="32">
      <c r="A32" s="9" t="inlineStr">
        <is>
          <t>CONSULTING</t>
        </is>
      </c>
      <c r="B32" s="9" t="inlineStr">
        <is>
          <t>Client</t>
        </is>
      </c>
      <c r="C32" s="9" t="inlineStr">
        <is>
          <t>UNSW</t>
        </is>
      </c>
      <c r="D32" s="9" t="inlineStr">
        <is>
          <t>UNSW GUI Design Development</t>
        </is>
      </c>
      <c r="E32" s="9" t="inlineStr"/>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c r="AA32" s="10" t="n"/>
      <c r="AB32" s="10" t="n"/>
      <c r="AC32" s="10" t="n"/>
      <c r="AD32" s="10" t="n"/>
      <c r="AE32" s="10" t="n"/>
      <c r="AF32" s="10" t="n"/>
      <c r="AG32" s="10" t="n"/>
      <c r="AH32" s="10" t="n"/>
      <c r="AI32" s="10" t="n"/>
      <c r="AJ32" s="10" t="n"/>
      <c r="AK32" s="10" t="n"/>
      <c r="AL32" s="10" t="n"/>
      <c r="AM32" s="10" t="n"/>
      <c r="AN32" s="10" t="n"/>
      <c r="AO32" s="10" t="n"/>
    </row>
    <row r="33">
      <c r="A33" s="9" t="inlineStr">
        <is>
          <t>CONSULTING</t>
        </is>
      </c>
      <c r="B33" s="9" t="inlineStr">
        <is>
          <t>Client</t>
        </is>
      </c>
      <c r="C33" s="9" t="inlineStr">
        <is>
          <t>UNSW</t>
        </is>
      </c>
      <c r="D33" s="9" t="inlineStr">
        <is>
          <t>UNSW Consulting Services</t>
        </is>
      </c>
      <c r="E33" s="9" t="inlineStr"/>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c r="AA33" s="10" t="n"/>
      <c r="AB33" s="10" t="n"/>
      <c r="AC33" s="10" t="n"/>
      <c r="AD33" s="10" t="n"/>
      <c r="AE33" s="10" t="n"/>
      <c r="AF33" s="10" t="n"/>
      <c r="AG33" s="10" t="n"/>
      <c r="AH33" s="10" t="n"/>
      <c r="AI33" s="10" t="n"/>
      <c r="AJ33" s="10" t="n"/>
      <c r="AK33" s="10" t="n"/>
      <c r="AL33" s="10" t="n"/>
      <c r="AM33" s="10" t="n"/>
      <c r="AN33" s="10" t="n"/>
      <c r="AO33" s="10" t="n"/>
    </row>
    <row r="34">
      <c r="A34" s="9" t="inlineStr">
        <is>
          <t>INTEGRATION</t>
        </is>
      </c>
      <c r="B34" s="9" t="inlineStr">
        <is>
          <t>Client</t>
        </is>
      </c>
      <c r="C34" s="9" t="inlineStr">
        <is>
          <t>Westpac</t>
        </is>
      </c>
      <c r="D34" s="9" t="inlineStr">
        <is>
          <t>Westpac Box Sales</t>
        </is>
      </c>
      <c r="E34" s="9" t="inlineStr"/>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row>
    <row r="35">
      <c r="A35" s="9" t="inlineStr">
        <is>
          <t>CONSULTING</t>
        </is>
      </c>
      <c r="B35" s="9" t="inlineStr">
        <is>
          <t>Client</t>
        </is>
      </c>
      <c r="C35" s="9" t="inlineStr">
        <is>
          <t>Westpac</t>
        </is>
      </c>
      <c r="D35" s="9" t="inlineStr">
        <is>
          <t>Westpac Unique Space Consulting</t>
        </is>
      </c>
      <c r="E35" s="9" t="inlineStr"/>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c r="AA35" s="10" t="n"/>
      <c r="AB35" s="10" t="n"/>
      <c r="AC35" s="10" t="n"/>
      <c r="AD35" s="10" t="n"/>
      <c r="AE35" s="10" t="n"/>
      <c r="AF35" s="10" t="n"/>
      <c r="AG35" s="10" t="n"/>
      <c r="AH35" s="10" t="n"/>
      <c r="AI35" s="10" t="n"/>
      <c r="AJ35" s="10" t="n"/>
      <c r="AK35" s="10" t="n"/>
      <c r="AL35" s="10" t="n"/>
      <c r="AM35" s="10" t="n"/>
      <c r="AN35" s="10" t="n"/>
      <c r="AO35" s="10" t="n"/>
    </row>
    <row r="36">
      <c r="A36" s="9" t="inlineStr">
        <is>
          <t>CONSULTING</t>
        </is>
      </c>
      <c r="B36" s="9" t="inlineStr">
        <is>
          <t>Client</t>
        </is>
      </c>
      <c r="C36" s="9" t="inlineStr">
        <is>
          <t>New Business MISC</t>
        </is>
      </c>
      <c r="D36" s="9" t="inlineStr">
        <is>
          <t>New Business MISC</t>
        </is>
      </c>
      <c r="E36" s="9" t="inlineStr"/>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c r="AA36" s="10" t="n"/>
      <c r="AB36" s="10" t="n"/>
      <c r="AC36" s="10" t="n"/>
      <c r="AD36" s="10" t="n"/>
      <c r="AE36" s="10" t="n"/>
      <c r="AF36" s="10" t="n"/>
      <c r="AG36" s="10" t="n"/>
      <c r="AH36" s="10" t="n"/>
      <c r="AI36" s="10" t="n"/>
      <c r="AJ36" s="10" t="n"/>
      <c r="AK36" s="10" t="n"/>
      <c r="AL36" s="10" t="n"/>
      <c r="AM36" s="10" t="n"/>
      <c r="AN36" s="10" t="n"/>
      <c r="AO36" s="10" t="n"/>
    </row>
    <row r="37">
      <c r="A37" s="9" t="inlineStr">
        <is>
          <t>CONSULTING</t>
        </is>
      </c>
      <c r="B37" s="9" t="inlineStr">
        <is>
          <t>Client</t>
        </is>
      </c>
      <c r="C37" s="9" t="inlineStr">
        <is>
          <t>Lendlease</t>
        </is>
      </c>
      <c r="D37" s="9" t="inlineStr">
        <is>
          <t>Lendlease TBD</t>
        </is>
      </c>
      <c r="E37" s="9" t="inlineStr"/>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c r="AA37" s="10" t="n"/>
      <c r="AB37" s="10" t="n"/>
      <c r="AC37" s="10" t="n"/>
      <c r="AD37" s="10" t="n"/>
      <c r="AE37" s="10" t="n"/>
      <c r="AF37" s="10" t="n"/>
      <c r="AG37" s="10" t="n"/>
      <c r="AH37" s="10" t="n"/>
      <c r="AI37" s="10" t="n"/>
      <c r="AJ37" s="10" t="n"/>
      <c r="AK37" s="10" t="n"/>
      <c r="AL37" s="10" t="n"/>
      <c r="AM37" s="10" t="n"/>
      <c r="AN37" s="10" t="n"/>
      <c r="AO37" s="10" t="n"/>
    </row>
    <row r="38">
      <c r="A38" s="9" t="inlineStr">
        <is>
          <t>CONSULTING</t>
        </is>
      </c>
      <c r="B38" s="9" t="inlineStr">
        <is>
          <t>Client</t>
        </is>
      </c>
      <c r="C38" s="9" t="inlineStr">
        <is>
          <t>Deutsche Bank</t>
        </is>
      </c>
      <c r="D38" s="9" t="inlineStr">
        <is>
          <t>Deutsche Bank TBD</t>
        </is>
      </c>
      <c r="E38" s="9" t="inlineStr"/>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row>
    <row r="39">
      <c r="A39" s="9" t="inlineStr">
        <is>
          <t>CONSULTING</t>
        </is>
      </c>
      <c r="B39" s="9" t="inlineStr">
        <is>
          <t>Client</t>
        </is>
      </c>
      <c r="C39" s="9" t="inlineStr">
        <is>
          <t>Macquarie</t>
        </is>
      </c>
      <c r="D39" s="9" t="inlineStr">
        <is>
          <t>Macquarie TBD</t>
        </is>
      </c>
      <c r="E39" s="9" t="inlineStr"/>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c r="AA39" s="10" t="n"/>
      <c r="AB39" s="10" t="n"/>
      <c r="AC39" s="10" t="n"/>
      <c r="AD39" s="10" t="n"/>
      <c r="AE39" s="10" t="n"/>
      <c r="AF39" s="10" t="n"/>
      <c r="AG39" s="10" t="n"/>
      <c r="AH39" s="10" t="n"/>
      <c r="AI39" s="10" t="n"/>
      <c r="AJ39" s="10" t="n"/>
      <c r="AK39" s="10" t="n"/>
      <c r="AL39" s="10" t="n"/>
      <c r="AM39" s="10" t="n"/>
      <c r="AN39" s="10" t="n"/>
      <c r="AO39" s="10" t="n"/>
    </row>
    <row r="40">
      <c r="A40" s="9" t="inlineStr">
        <is>
          <t>INTEGRATION</t>
        </is>
      </c>
      <c r="B40" s="9" t="inlineStr">
        <is>
          <t>Client</t>
        </is>
      </c>
      <c r="C40" s="9" t="inlineStr">
        <is>
          <t>NSW Property</t>
        </is>
      </c>
      <c r="D40" s="9" t="inlineStr">
        <is>
          <t>NSW Property 4PSQ Proxyclick Visitor Management System</t>
        </is>
      </c>
      <c r="E40" s="9" t="inlineStr"/>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c r="AA40" s="10" t="n"/>
      <c r="AB40" s="10" t="n"/>
      <c r="AC40" s="10" t="n"/>
      <c r="AD40" s="10" t="n"/>
      <c r="AE40" s="10" t="n"/>
      <c r="AF40" s="10" t="n"/>
      <c r="AG40" s="10" t="n"/>
      <c r="AH40" s="10" t="n"/>
      <c r="AI40" s="10" t="n"/>
      <c r="AJ40" s="10" t="n"/>
      <c r="AK40" s="10" t="n"/>
      <c r="AL40" s="10" t="n"/>
      <c r="AM40" s="10" t="n"/>
      <c r="AN40" s="10" t="n"/>
      <c r="AO40" s="10" t="n"/>
    </row>
    <row r="41">
      <c r="A41" s="9" t="inlineStr">
        <is>
          <t>INTEGRATION</t>
        </is>
      </c>
      <c r="B41" s="9" t="inlineStr">
        <is>
          <t>Client</t>
        </is>
      </c>
      <c r="C41" s="9" t="inlineStr">
        <is>
          <t>NSW Gov</t>
        </is>
      </c>
      <c r="D41" s="9" t="inlineStr">
        <is>
          <t>NSW Gov NSW Gov Newcastle Visitor Management Solution</t>
        </is>
      </c>
      <c r="E41" s="9" t="inlineStr"/>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c r="AA41" s="10" t="n"/>
      <c r="AB41" s="10" t="n"/>
      <c r="AC41" s="10" t="n"/>
      <c r="AD41" s="10" t="n"/>
      <c r="AE41" s="10" t="n"/>
      <c r="AF41" s="10" t="n"/>
      <c r="AG41" s="10" t="n"/>
      <c r="AH41" s="10" t="n"/>
      <c r="AI41" s="10" t="n"/>
      <c r="AJ41" s="10" t="n"/>
      <c r="AK41" s="10" t="n"/>
      <c r="AL41" s="10" t="n"/>
      <c r="AM41" s="10" t="n"/>
      <c r="AN41" s="10" t="n"/>
      <c r="AO41" s="10" t="n"/>
    </row>
    <row r="42">
      <c r="A42" s="9" t="inlineStr">
        <is>
          <t>INTEGRATION</t>
        </is>
      </c>
      <c r="B42" s="9" t="inlineStr">
        <is>
          <t>Client</t>
        </is>
      </c>
      <c r="C42" s="9" t="inlineStr">
        <is>
          <t>PWC</t>
        </is>
      </c>
      <c r="D42" s="9" t="inlineStr">
        <is>
          <t>PWC PwC Sydney Shure ULXD  - Mobile Studio</t>
        </is>
      </c>
      <c r="E42" s="9" t="inlineStr"/>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row>
    <row r="43">
      <c r="A43" s="9" t="inlineStr">
        <is>
          <t>CONSULTING</t>
        </is>
      </c>
      <c r="B43" s="9" t="inlineStr">
        <is>
          <t>Client</t>
        </is>
      </c>
      <c r="C43" s="9" t="inlineStr">
        <is>
          <t>WIN</t>
        </is>
      </c>
      <c r="D43" s="9" t="inlineStr">
        <is>
          <t>WIN WIN TV Broadcast</t>
        </is>
      </c>
      <c r="E43" s="9" t="inlineStr"/>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row>
    <row r="44">
      <c r="A44" s="9" t="inlineStr">
        <is>
          <t>CONSULTING</t>
        </is>
      </c>
      <c r="B44" s="9" t="inlineStr">
        <is>
          <t>Client</t>
        </is>
      </c>
      <c r="C44" s="9" t="inlineStr">
        <is>
          <t>WIN</t>
        </is>
      </c>
      <c r="D44" s="9" t="inlineStr">
        <is>
          <t>WIN C91 Radio project</t>
        </is>
      </c>
      <c r="E44" s="9" t="inlineStr"/>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row>
    <row r="45">
      <c r="A45" s="9" t="inlineStr">
        <is>
          <t>INTEGRATION</t>
        </is>
      </c>
      <c r="B45" s="9" t="inlineStr">
        <is>
          <t>Client</t>
        </is>
      </c>
      <c r="C45" s="9" t="inlineStr">
        <is>
          <t>HP</t>
        </is>
      </c>
      <c r="D45" s="9" t="inlineStr">
        <is>
          <t>HP HP Melb 21 rooms</t>
        </is>
      </c>
      <c r="E45" s="9" t="inlineStr"/>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row>
    <row r="46">
      <c r="A46" s="9" t="inlineStr">
        <is>
          <t>INTEGRATION</t>
        </is>
      </c>
      <c r="B46" s="9" t="inlineStr">
        <is>
          <t>Client</t>
        </is>
      </c>
      <c r="C46" s="9" t="inlineStr">
        <is>
          <t>HP</t>
        </is>
      </c>
      <c r="D46" s="9" t="inlineStr">
        <is>
          <t>HP HP SYD 10 rooms</t>
        </is>
      </c>
      <c r="E46" s="9" t="inlineStr"/>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c r="AA46" s="10" t="n"/>
      <c r="AB46" s="10" t="n"/>
      <c r="AC46" s="10" t="n"/>
      <c r="AD46" s="10" t="n"/>
      <c r="AE46" s="10" t="n"/>
      <c r="AF46" s="10" t="n"/>
      <c r="AG46" s="10" t="n"/>
      <c r="AH46" s="10" t="n"/>
      <c r="AI46" s="10" t="n"/>
      <c r="AJ46" s="10" t="n"/>
      <c r="AK46" s="10" t="n"/>
      <c r="AL46" s="10" t="n"/>
      <c r="AM46" s="10" t="n"/>
      <c r="AN46" s="10" t="n"/>
      <c r="AO46" s="10" t="n"/>
    </row>
    <row r="47">
      <c r="A47" s="9" t="inlineStr">
        <is>
          <t>INTEGRATION</t>
        </is>
      </c>
      <c r="B47" s="9" t="inlineStr">
        <is>
          <t>Client</t>
        </is>
      </c>
      <c r="C47" s="9" t="inlineStr">
        <is>
          <t>HP</t>
        </is>
      </c>
      <c r="D47" s="9" t="inlineStr">
        <is>
          <t>HP HP TAS 6 rooms</t>
        </is>
      </c>
      <c r="E47" s="9" t="inlineStr"/>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c r="AA47" s="10" t="n"/>
      <c r="AB47" s="10" t="n"/>
      <c r="AC47" s="10" t="n"/>
      <c r="AD47" s="10" t="n"/>
      <c r="AE47" s="10" t="n"/>
      <c r="AF47" s="10" t="n"/>
      <c r="AG47" s="10" t="n"/>
      <c r="AH47" s="10" t="n"/>
      <c r="AI47" s="10" t="n"/>
      <c r="AJ47" s="10" t="n"/>
      <c r="AK47" s="10" t="n"/>
      <c r="AL47" s="10" t="n"/>
      <c r="AM47" s="10" t="n"/>
      <c r="AN47" s="10" t="n"/>
      <c r="AO47" s="10" t="n"/>
    </row>
    <row r="48">
      <c r="A48" s="9" t="inlineStr">
        <is>
          <t>CONSULTING</t>
        </is>
      </c>
      <c r="B48" s="9" t="inlineStr">
        <is>
          <t>Client</t>
        </is>
      </c>
      <c r="C48" s="9" t="inlineStr">
        <is>
          <t>APA</t>
        </is>
      </c>
      <c r="D48" s="9" t="inlineStr">
        <is>
          <t>APA Proxyclick Visitor Management Implementation</t>
        </is>
      </c>
      <c r="E48" s="9" t="inlineStr"/>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c r="AA48" s="10" t="n"/>
      <c r="AB48" s="10" t="n"/>
      <c r="AC48" s="10" t="n"/>
      <c r="AD48" s="10" t="n"/>
      <c r="AE48" s="10" t="n"/>
      <c r="AF48" s="10" t="n"/>
      <c r="AG48" s="10" t="n"/>
      <c r="AH48" s="10" t="n"/>
      <c r="AI48" s="10" t="n"/>
      <c r="AJ48" s="10" t="n"/>
      <c r="AK48" s="10" t="n"/>
      <c r="AL48" s="10" t="n"/>
      <c r="AM48" s="10" t="n"/>
      <c r="AN48" s="10" t="n"/>
      <c r="AO48" s="10" t="n"/>
    </row>
    <row r="49">
      <c r="A49" s="9" t="inlineStr">
        <is>
          <t>CONSULTING</t>
        </is>
      </c>
      <c r="B49" s="9" t="inlineStr">
        <is>
          <t>Client</t>
        </is>
      </c>
      <c r="C49" s="9" t="inlineStr">
        <is>
          <t>GRAND TOTAL</t>
        </is>
      </c>
      <c r="D49" s="9" t="inlineStr">
        <is>
          <t>GRAND TOTAL</t>
        </is>
      </c>
      <c r="E49" s="9" t="inlineStr">
        <is>
          <t>Labour</t>
        </is>
      </c>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row>
    <row r="50">
      <c r="A50" s="9" t="inlineStr">
        <is>
          <t>ONSITE</t>
        </is>
      </c>
      <c r="B50" s="9" t="inlineStr">
        <is>
          <t>Role</t>
        </is>
      </c>
      <c r="C50" s="9" t="inlineStr">
        <is>
          <t>Bank West Contract</t>
        </is>
      </c>
      <c r="D50" s="9" t="inlineStr">
        <is>
          <t>Bank West Contract</t>
        </is>
      </c>
      <c r="E50" s="9" t="inlineStr">
        <is>
          <t>Finance</t>
        </is>
      </c>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c r="AA50" s="10" t="n"/>
      <c r="AB50" s="10" t="n"/>
      <c r="AC50" s="10" t="n"/>
      <c r="AD50" s="10" t="n"/>
      <c r="AE50" s="10" t="n"/>
      <c r="AF50" s="10" t="n"/>
      <c r="AG50" s="10" t="n"/>
      <c r="AH50" s="10" t="n"/>
      <c r="AI50" s="10" t="n"/>
      <c r="AJ50" s="10" t="n"/>
      <c r="AK50" s="10" t="n"/>
      <c r="AL50" s="10" t="n"/>
      <c r="AM50" s="10" t="n"/>
      <c r="AN50" s="10" t="n"/>
      <c r="AO50" s="10" t="n"/>
    </row>
    <row r="51">
      <c r="A51" s="9" t="inlineStr">
        <is>
          <t>ONSITE</t>
        </is>
      </c>
      <c r="B51" s="9" t="inlineStr">
        <is>
          <t>Role</t>
        </is>
      </c>
      <c r="C51" s="9" t="inlineStr">
        <is>
          <t>Bankwest Additional Tech [ONS]</t>
        </is>
      </c>
      <c r="D51" s="9" t="inlineStr">
        <is>
          <t>Bankwest Additional Tech [ONS]</t>
        </is>
      </c>
      <c r="E51" s="9" t="inlineStr">
        <is>
          <t>Finance</t>
        </is>
      </c>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c r="AA51" s="10" t="n"/>
      <c r="AB51" s="10" t="n"/>
      <c r="AC51" s="10" t="n"/>
      <c r="AD51" s="10" t="n"/>
      <c r="AE51" s="10" t="n"/>
      <c r="AF51" s="10" t="n"/>
      <c r="AG51" s="10" t="n"/>
      <c r="AH51" s="10" t="n"/>
      <c r="AI51" s="10" t="n"/>
      <c r="AJ51" s="10" t="n"/>
      <c r="AK51" s="10" t="n"/>
      <c r="AL51" s="10" t="n"/>
      <c r="AM51" s="10" t="n"/>
      <c r="AN51" s="10" t="n"/>
      <c r="AO51" s="10" t="n"/>
    </row>
    <row r="52">
      <c r="A52" s="9" t="inlineStr">
        <is>
          <t>ONSITE</t>
        </is>
      </c>
      <c r="B52" s="9" t="inlineStr">
        <is>
          <t>Role</t>
        </is>
      </c>
      <c r="C52" s="9" t="inlineStr">
        <is>
          <t>Bankwest Half Tech [ONS]</t>
        </is>
      </c>
      <c r="D52" s="9" t="inlineStr">
        <is>
          <t>Bankwest Half Tech [ONS]</t>
        </is>
      </c>
      <c r="E52" s="9" t="inlineStr">
        <is>
          <t>Finance</t>
        </is>
      </c>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c r="AA52" s="10" t="n"/>
      <c r="AB52" s="10" t="n"/>
      <c r="AC52" s="10" t="n"/>
      <c r="AD52" s="10" t="n"/>
      <c r="AE52" s="10" t="n"/>
      <c r="AF52" s="10" t="n"/>
      <c r="AG52" s="10" t="n"/>
      <c r="AH52" s="10" t="n"/>
      <c r="AI52" s="10" t="n"/>
      <c r="AJ52" s="10" t="n"/>
      <c r="AK52" s="10" t="n"/>
      <c r="AL52" s="10" t="n"/>
      <c r="AM52" s="10" t="n"/>
      <c r="AN52" s="10" t="n"/>
      <c r="AO52" s="10" t="n"/>
    </row>
    <row r="53">
      <c r="A53" s="9" t="inlineStr">
        <is>
          <t>ONSITE</t>
        </is>
      </c>
      <c r="B53" s="9" t="inlineStr">
        <is>
          <t>Role</t>
        </is>
      </c>
      <c r="C53" s="9" t="inlineStr">
        <is>
          <t>Bankwest Spotify</t>
        </is>
      </c>
      <c r="D53" s="9" t="inlineStr">
        <is>
          <t>Bankwest Spotify</t>
        </is>
      </c>
      <c r="E53" s="9" t="inlineStr">
        <is>
          <t>Finance</t>
        </is>
      </c>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row>
    <row r="54">
      <c r="A54" s="9" t="inlineStr">
        <is>
          <t>ONSITE</t>
        </is>
      </c>
      <c r="B54" s="9" t="inlineStr">
        <is>
          <t>Role</t>
        </is>
      </c>
      <c r="C54" s="9" t="inlineStr">
        <is>
          <t>CBA Afterhours VC [ONS]</t>
        </is>
      </c>
      <c r="D54" s="9" t="inlineStr">
        <is>
          <t>CBA Afterhours VC [ONS]</t>
        </is>
      </c>
      <c r="E54" s="9" t="inlineStr">
        <is>
          <t>Finance</t>
        </is>
      </c>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c r="AA54" s="10" t="n"/>
      <c r="AB54" s="10" t="n"/>
      <c r="AC54" s="10" t="n"/>
      <c r="AD54" s="10" t="n"/>
      <c r="AE54" s="10" t="n"/>
      <c r="AF54" s="10" t="n"/>
      <c r="AG54" s="10" t="n"/>
      <c r="AH54" s="10" t="n"/>
      <c r="AI54" s="10" t="n"/>
      <c r="AJ54" s="10" t="n"/>
      <c r="AK54" s="10" t="n"/>
      <c r="AL54" s="10" t="n"/>
      <c r="AM54" s="10" t="n"/>
      <c r="AN54" s="10" t="n"/>
      <c r="AO54" s="10" t="n"/>
    </row>
    <row r="55">
      <c r="A55" s="9" t="inlineStr">
        <is>
          <t>ONSITE</t>
        </is>
      </c>
      <c r="B55" s="9" t="inlineStr">
        <is>
          <t>Role</t>
        </is>
      </c>
      <c r="C55" s="9" t="inlineStr">
        <is>
          <t>CBA Brisbane Onsite (1280)</t>
        </is>
      </c>
      <c r="D55" s="9" t="inlineStr">
        <is>
          <t>CBA Brisbane Onsite (1280)</t>
        </is>
      </c>
      <c r="E55" s="9" t="inlineStr">
        <is>
          <t>Finance</t>
        </is>
      </c>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row>
    <row r="56">
      <c r="A56" s="9" t="inlineStr">
        <is>
          <t>ONSITE</t>
        </is>
      </c>
      <c r="B56" s="9" t="inlineStr">
        <is>
          <t>Role</t>
        </is>
      </c>
      <c r="C56" s="9" t="inlineStr">
        <is>
          <t>CBA Spotify</t>
        </is>
      </c>
      <c r="D56" s="9" t="inlineStr">
        <is>
          <t>CBA Spotify</t>
        </is>
      </c>
      <c r="E56" s="9" t="inlineStr">
        <is>
          <t>Finance</t>
        </is>
      </c>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c r="AA56" s="10" t="n"/>
      <c r="AB56" s="10" t="n"/>
      <c r="AC56" s="10" t="n"/>
      <c r="AD56" s="10" t="n"/>
      <c r="AE56" s="10" t="n"/>
      <c r="AF56" s="10" t="n"/>
      <c r="AG56" s="10" t="n"/>
      <c r="AH56" s="10" t="n"/>
      <c r="AI56" s="10" t="n"/>
      <c r="AJ56" s="10" t="n"/>
      <c r="AK56" s="10" t="n"/>
      <c r="AL56" s="10" t="n"/>
      <c r="AM56" s="10" t="n"/>
      <c r="AN56" s="10" t="n"/>
      <c r="AO56" s="10" t="n"/>
    </row>
    <row r="57">
      <c r="A57" s="9" t="inlineStr">
        <is>
          <t>ONSITE</t>
        </is>
      </c>
      <c r="B57" s="9" t="inlineStr">
        <is>
          <t>Role</t>
        </is>
      </c>
      <c r="C57" s="9" t="inlineStr">
        <is>
          <t>CBP South Tech [ONS]</t>
        </is>
      </c>
      <c r="D57" s="9" t="inlineStr">
        <is>
          <t>CBP South Tech [ONS]</t>
        </is>
      </c>
      <c r="E57" s="9" t="inlineStr">
        <is>
          <t>Finance</t>
        </is>
      </c>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row>
    <row r="58">
      <c r="A58" s="9" t="inlineStr">
        <is>
          <t>ONSITE</t>
        </is>
      </c>
      <c r="B58" s="9" t="inlineStr">
        <is>
          <t>Role</t>
        </is>
      </c>
      <c r="C58" s="9" t="inlineStr">
        <is>
          <t>CBP Team Leader</t>
        </is>
      </c>
      <c r="D58" s="9" t="inlineStr">
        <is>
          <t>CBP Team Leader</t>
        </is>
      </c>
      <c r="E58" s="9" t="inlineStr">
        <is>
          <t>Finance</t>
        </is>
      </c>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c r="AA58" s="10" t="n"/>
      <c r="AB58" s="10" t="n"/>
      <c r="AC58" s="10" t="n"/>
      <c r="AD58" s="10" t="n"/>
      <c r="AE58" s="10" t="n"/>
      <c r="AF58" s="10" t="n"/>
      <c r="AG58" s="10" t="n"/>
      <c r="AH58" s="10" t="n"/>
      <c r="AI58" s="10" t="n"/>
      <c r="AJ58" s="10" t="n"/>
      <c r="AK58" s="10" t="n"/>
      <c r="AL58" s="10" t="n"/>
      <c r="AM58" s="10" t="n"/>
      <c r="AN58" s="10" t="n"/>
      <c r="AO58" s="10" t="n"/>
    </row>
    <row r="59">
      <c r="A59" s="9" t="inlineStr">
        <is>
          <t>ONSITE</t>
        </is>
      </c>
      <c r="B59" s="9" t="inlineStr">
        <is>
          <t>Role</t>
        </is>
      </c>
      <c r="C59" s="9" t="inlineStr">
        <is>
          <t>CBP DP1 Tech [ONS]</t>
        </is>
      </c>
      <c r="D59" s="9" t="inlineStr">
        <is>
          <t>CBP DP1 Tech [ONS]</t>
        </is>
      </c>
      <c r="E59" s="9" t="inlineStr">
        <is>
          <t>Finance</t>
        </is>
      </c>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c r="AA59" s="10" t="n"/>
      <c r="AB59" s="10" t="n"/>
      <c r="AC59" s="10" t="n"/>
      <c r="AD59" s="10" t="n"/>
      <c r="AE59" s="10" t="n"/>
      <c r="AF59" s="10" t="n"/>
      <c r="AG59" s="10" t="n"/>
      <c r="AH59" s="10" t="n"/>
      <c r="AI59" s="10" t="n"/>
      <c r="AJ59" s="10" t="n"/>
      <c r="AK59" s="10" t="n"/>
      <c r="AL59" s="10" t="n"/>
      <c r="AM59" s="10" t="n"/>
      <c r="AN59" s="10" t="n"/>
      <c r="AO59" s="10" t="n"/>
    </row>
    <row r="60">
      <c r="A60" s="9" t="inlineStr">
        <is>
          <t>ONSITE</t>
        </is>
      </c>
      <c r="B60" s="9" t="inlineStr">
        <is>
          <t>Role</t>
        </is>
      </c>
      <c r="C60" s="9" t="inlineStr">
        <is>
          <t>Danebank AV Tech [ONS]</t>
        </is>
      </c>
      <c r="D60" s="9" t="inlineStr">
        <is>
          <t>Danebank AV Tech [ONS]</t>
        </is>
      </c>
      <c r="E60" s="9" t="inlineStr">
        <is>
          <t>Business Services</t>
        </is>
      </c>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c r="AA60" s="10" t="n"/>
      <c r="AB60" s="10" t="n"/>
      <c r="AC60" s="10" t="n"/>
      <c r="AD60" s="10" t="n"/>
      <c r="AE60" s="10" t="n"/>
      <c r="AF60" s="10" t="n"/>
      <c r="AG60" s="10" t="n"/>
      <c r="AH60" s="10" t="n"/>
      <c r="AI60" s="10" t="n"/>
      <c r="AJ60" s="10" t="n"/>
      <c r="AK60" s="10" t="n"/>
      <c r="AL60" s="10" t="n"/>
      <c r="AM60" s="10" t="n"/>
      <c r="AN60" s="10" t="n"/>
      <c r="AO60" s="10" t="n"/>
    </row>
    <row r="61">
      <c r="A61" s="9" t="inlineStr">
        <is>
          <t>ONSITE</t>
        </is>
      </c>
      <c r="B61" s="9" t="inlineStr">
        <is>
          <t>Role</t>
        </is>
      </c>
      <c r="C61" s="9" t="inlineStr">
        <is>
          <t>Dentons AV 2023 [ONS]</t>
        </is>
      </c>
      <c r="D61" s="9" t="inlineStr">
        <is>
          <t>Dentons AV 2023 [ONS]</t>
        </is>
      </c>
      <c r="E61" s="9" t="inlineStr">
        <is>
          <t>Business Services</t>
        </is>
      </c>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c r="AA61" s="10" t="n"/>
      <c r="AB61" s="10" t="n"/>
      <c r="AC61" s="10" t="n"/>
      <c r="AD61" s="10" t="n"/>
      <c r="AE61" s="10" t="n"/>
      <c r="AF61" s="10" t="n"/>
      <c r="AG61" s="10" t="n"/>
      <c r="AH61" s="10" t="n"/>
      <c r="AI61" s="10" t="n"/>
      <c r="AJ61" s="10" t="n"/>
      <c r="AK61" s="10" t="n"/>
      <c r="AL61" s="10" t="n"/>
      <c r="AM61" s="10" t="n"/>
      <c r="AN61" s="10" t="n"/>
      <c r="AO61" s="10" t="n"/>
    </row>
    <row r="62">
      <c r="A62" s="9" t="inlineStr">
        <is>
          <t>ONSITE</t>
        </is>
      </c>
      <c r="B62" s="9" t="inlineStr">
        <is>
          <t>Role</t>
        </is>
      </c>
      <c r="C62" s="9" t="inlineStr">
        <is>
          <t>DTTL 1300 Number</t>
        </is>
      </c>
      <c r="D62" s="9" t="inlineStr">
        <is>
          <t>DTTL 1300 Number</t>
        </is>
      </c>
      <c r="E62" s="9" t="inlineStr">
        <is>
          <t>Business Services</t>
        </is>
      </c>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c r="AA62" s="10" t="n"/>
      <c r="AB62" s="10" t="n"/>
      <c r="AC62" s="10" t="n"/>
      <c r="AD62" s="10" t="n"/>
      <c r="AE62" s="10" t="n"/>
      <c r="AF62" s="10" t="n"/>
      <c r="AG62" s="10" t="n"/>
      <c r="AH62" s="10" t="n"/>
      <c r="AI62" s="10" t="n"/>
      <c r="AJ62" s="10" t="n"/>
      <c r="AK62" s="10" t="n"/>
      <c r="AL62" s="10" t="n"/>
      <c r="AM62" s="10" t="n"/>
      <c r="AN62" s="10" t="n"/>
      <c r="AO62" s="10" t="n"/>
    </row>
    <row r="63">
      <c r="A63" s="9" t="inlineStr">
        <is>
          <t>ONSITE</t>
        </is>
      </c>
      <c r="B63" s="9" t="inlineStr">
        <is>
          <t>Role</t>
        </is>
      </c>
      <c r="C63" s="9" t="inlineStr">
        <is>
          <t>DTTL WA Tech</t>
        </is>
      </c>
      <c r="D63" s="9" t="inlineStr">
        <is>
          <t>DTTL WA Tech</t>
        </is>
      </c>
      <c r="E63" s="9" t="inlineStr">
        <is>
          <t>Business Services</t>
        </is>
      </c>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c r="AA63" s="10" t="n"/>
      <c r="AB63" s="10" t="n"/>
      <c r="AC63" s="10" t="n"/>
      <c r="AD63" s="10" t="n"/>
      <c r="AE63" s="10" t="n"/>
      <c r="AF63" s="10" t="n"/>
      <c r="AG63" s="10" t="n"/>
      <c r="AH63" s="10" t="n"/>
      <c r="AI63" s="10" t="n"/>
      <c r="AJ63" s="10" t="n"/>
      <c r="AK63" s="10" t="n"/>
      <c r="AL63" s="10" t="n"/>
      <c r="AM63" s="10" t="n"/>
      <c r="AN63" s="10" t="n"/>
      <c r="AO63" s="10" t="n"/>
    </row>
    <row r="64">
      <c r="A64" s="9" t="inlineStr">
        <is>
          <t>ONSITE</t>
        </is>
      </c>
      <c r="B64" s="9" t="inlineStr">
        <is>
          <t>Role</t>
        </is>
      </c>
      <c r="C64" s="9" t="inlineStr">
        <is>
          <t>DTTL ADL Onsite ONS</t>
        </is>
      </c>
      <c r="D64" s="9" t="inlineStr">
        <is>
          <t>DTTL ADL Onsite ONS</t>
        </is>
      </c>
      <c r="E64" s="9" t="inlineStr">
        <is>
          <t>Business Services</t>
        </is>
      </c>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row>
    <row r="65">
      <c r="A65" s="9" t="inlineStr">
        <is>
          <t>ONSITE</t>
        </is>
      </c>
      <c r="B65" s="9" t="inlineStr">
        <is>
          <t>Role</t>
        </is>
      </c>
      <c r="C65" s="9" t="inlineStr">
        <is>
          <t>DTTL BNE Onsite</t>
        </is>
      </c>
      <c r="D65" s="9" t="inlineStr">
        <is>
          <t>DTTL BNE Onsite</t>
        </is>
      </c>
      <c r="E65" s="9" t="inlineStr">
        <is>
          <t>Business Services</t>
        </is>
      </c>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c r="AA65" s="10" t="n"/>
      <c r="AB65" s="10" t="n"/>
      <c r="AC65" s="10" t="n"/>
      <c r="AD65" s="10" t="n"/>
      <c r="AE65" s="10" t="n"/>
      <c r="AF65" s="10" t="n"/>
      <c r="AG65" s="10" t="n"/>
      <c r="AH65" s="10" t="n"/>
      <c r="AI65" s="10" t="n"/>
      <c r="AJ65" s="10" t="n"/>
      <c r="AK65" s="10" t="n"/>
      <c r="AL65" s="10" t="n"/>
      <c r="AM65" s="10" t="n"/>
      <c r="AN65" s="10" t="n"/>
      <c r="AO65" s="10" t="n"/>
    </row>
    <row r="66">
      <c r="A66" s="9" t="inlineStr">
        <is>
          <t>ONSITE</t>
        </is>
      </c>
      <c r="B66" s="9" t="inlineStr">
        <is>
          <t>Role</t>
        </is>
      </c>
      <c r="C66" s="9" t="inlineStr">
        <is>
          <t>DTTL Dedicated Technician[ONS]</t>
        </is>
      </c>
      <c r="D66" s="9" t="inlineStr">
        <is>
          <t>DTTL Dedicated Technician[ONS]</t>
        </is>
      </c>
      <c r="E66" s="9" t="inlineStr">
        <is>
          <t>Business Services</t>
        </is>
      </c>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c r="AA66" s="10" t="n"/>
      <c r="AB66" s="10" t="n"/>
      <c r="AC66" s="10" t="n"/>
      <c r="AD66" s="10" t="n"/>
      <c r="AE66" s="10" t="n"/>
      <c r="AF66" s="10" t="n"/>
      <c r="AG66" s="10" t="n"/>
      <c r="AH66" s="10" t="n"/>
      <c r="AI66" s="10" t="n"/>
      <c r="AJ66" s="10" t="n"/>
      <c r="AK66" s="10" t="n"/>
      <c r="AL66" s="10" t="n"/>
      <c r="AM66" s="10" t="n"/>
      <c r="AN66" s="10" t="n"/>
      <c r="AO66" s="10" t="n"/>
    </row>
    <row r="67">
      <c r="A67" s="9" t="inlineStr">
        <is>
          <t>ONSITE</t>
        </is>
      </c>
      <c r="B67" s="9" t="inlineStr">
        <is>
          <t>Role</t>
        </is>
      </c>
      <c r="C67" s="9" t="inlineStr">
        <is>
          <t>DTTL SYD 2nd Level [ONS]</t>
        </is>
      </c>
      <c r="D67" s="9" t="inlineStr">
        <is>
          <t>DTTL SYD 2nd Level [ONS]</t>
        </is>
      </c>
      <c r="E67" s="9" t="inlineStr">
        <is>
          <t>Business Services</t>
        </is>
      </c>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c r="AA67" s="10" t="n"/>
      <c r="AB67" s="10" t="n"/>
      <c r="AC67" s="10" t="n"/>
      <c r="AD67" s="10" t="n"/>
      <c r="AE67" s="10" t="n"/>
      <c r="AF67" s="10" t="n"/>
      <c r="AG67" s="10" t="n"/>
      <c r="AH67" s="10" t="n"/>
      <c r="AI67" s="10" t="n"/>
      <c r="AJ67" s="10" t="n"/>
      <c r="AK67" s="10" t="n"/>
      <c r="AL67" s="10" t="n"/>
      <c r="AM67" s="10" t="n"/>
      <c r="AN67" s="10" t="n"/>
      <c r="AO67" s="10" t="n"/>
    </row>
    <row r="68">
      <c r="A68" s="9" t="inlineStr">
        <is>
          <t>ONSITE</t>
        </is>
      </c>
      <c r="B68" s="9" t="inlineStr">
        <is>
          <t>Role</t>
        </is>
      </c>
      <c r="C68" s="9" t="inlineStr">
        <is>
          <t>DTTL MEL Tech (part-time)</t>
        </is>
      </c>
      <c r="D68" s="9" t="inlineStr">
        <is>
          <t>DTTL MEL Tech (part-time)</t>
        </is>
      </c>
      <c r="E68" s="9" t="inlineStr">
        <is>
          <t>Business Services</t>
        </is>
      </c>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c r="AA68" s="10" t="n"/>
      <c r="AB68" s="10" t="n"/>
      <c r="AC68" s="10" t="n"/>
      <c r="AD68" s="10" t="n"/>
      <c r="AE68" s="10" t="n"/>
      <c r="AF68" s="10" t="n"/>
      <c r="AG68" s="10" t="n"/>
      <c r="AH68" s="10" t="n"/>
      <c r="AI68" s="10" t="n"/>
      <c r="AJ68" s="10" t="n"/>
      <c r="AK68" s="10" t="n"/>
      <c r="AL68" s="10" t="n"/>
      <c r="AM68" s="10" t="n"/>
      <c r="AN68" s="10" t="n"/>
      <c r="AO68" s="10" t="n"/>
    </row>
    <row r="69">
      <c r="A69" s="9" t="inlineStr">
        <is>
          <t>ONSITE</t>
        </is>
      </c>
      <c r="B69" s="9" t="inlineStr">
        <is>
          <t>Role</t>
        </is>
      </c>
      <c r="C69" s="9" t="inlineStr">
        <is>
          <t>DTTL Melb Tech 2 [ONS]</t>
        </is>
      </c>
      <c r="D69" s="9" t="inlineStr">
        <is>
          <t>DTTL Melb Tech 2 [ONS]</t>
        </is>
      </c>
      <c r="E69" s="9" t="inlineStr">
        <is>
          <t>Business Services</t>
        </is>
      </c>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c r="AA69" s="10" t="n"/>
      <c r="AB69" s="10" t="n"/>
      <c r="AC69" s="10" t="n"/>
      <c r="AD69" s="10" t="n"/>
      <c r="AE69" s="10" t="n"/>
      <c r="AF69" s="10" t="n"/>
      <c r="AG69" s="10" t="n"/>
      <c r="AH69" s="10" t="n"/>
      <c r="AI69" s="10" t="n"/>
      <c r="AJ69" s="10" t="n"/>
      <c r="AK69" s="10" t="n"/>
      <c r="AL69" s="10" t="n"/>
      <c r="AM69" s="10" t="n"/>
      <c r="AN69" s="10" t="n"/>
      <c r="AO69" s="10" t="n"/>
    </row>
    <row r="70">
      <c r="A70" s="9" t="inlineStr">
        <is>
          <t>ONSITE</t>
        </is>
      </c>
      <c r="B70" s="9" t="inlineStr">
        <is>
          <t>Role</t>
        </is>
      </c>
      <c r="C70" s="9" t="inlineStr">
        <is>
          <t>DTTL MEL Tech [ONS]</t>
        </is>
      </c>
      <c r="D70" s="9" t="inlineStr">
        <is>
          <t>DTTL MEL Tech [ONS]</t>
        </is>
      </c>
      <c r="E70" s="9" t="inlineStr">
        <is>
          <t>Business Services</t>
        </is>
      </c>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c r="AA70" s="10" t="n"/>
      <c r="AB70" s="10" t="n"/>
      <c r="AC70" s="10" t="n"/>
      <c r="AD70" s="10" t="n"/>
      <c r="AE70" s="10" t="n"/>
      <c r="AF70" s="10" t="n"/>
      <c r="AG70" s="10" t="n"/>
      <c r="AH70" s="10" t="n"/>
      <c r="AI70" s="10" t="n"/>
      <c r="AJ70" s="10" t="n"/>
      <c r="AK70" s="10" t="n"/>
      <c r="AL70" s="10" t="n"/>
      <c r="AM70" s="10" t="n"/>
      <c r="AN70" s="10" t="n"/>
      <c r="AO70" s="10" t="n"/>
    </row>
    <row r="71">
      <c r="A71" s="9" t="inlineStr">
        <is>
          <t>ONSITE</t>
        </is>
      </c>
      <c r="B71" s="9" t="inlineStr">
        <is>
          <t>Role</t>
        </is>
      </c>
      <c r="C71" s="9" t="inlineStr">
        <is>
          <t>DTTL SYD Internal [JR]</t>
        </is>
      </c>
      <c r="D71" s="9" t="inlineStr">
        <is>
          <t>DTTL SYD Internal [JR]</t>
        </is>
      </c>
      <c r="E71" s="9" t="inlineStr">
        <is>
          <t>Business Services</t>
        </is>
      </c>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c r="AA71" s="10" t="n"/>
      <c r="AB71" s="10" t="n"/>
      <c r="AC71" s="10" t="n"/>
      <c r="AD71" s="10" t="n"/>
      <c r="AE71" s="10" t="n"/>
      <c r="AF71" s="10" t="n"/>
      <c r="AG71" s="10" t="n"/>
      <c r="AH71" s="10" t="n"/>
      <c r="AI71" s="10" t="n"/>
      <c r="AJ71" s="10" t="n"/>
      <c r="AK71" s="10" t="n"/>
      <c r="AL71" s="10" t="n"/>
      <c r="AM71" s="10" t="n"/>
      <c r="AN71" s="10" t="n"/>
      <c r="AO71" s="10" t="n"/>
    </row>
    <row r="72">
      <c r="A72" s="9" t="inlineStr">
        <is>
          <t>ONSITE</t>
        </is>
      </c>
      <c r="B72" s="9" t="inlineStr">
        <is>
          <t>Role</t>
        </is>
      </c>
      <c r="C72" s="9" t="inlineStr">
        <is>
          <t>DTTL SYD Technician [DH]</t>
        </is>
      </c>
      <c r="D72" s="9" t="inlineStr">
        <is>
          <t>DTTL SYD Technician [DH]</t>
        </is>
      </c>
      <c r="E72" s="9" t="inlineStr">
        <is>
          <t>Business Services</t>
        </is>
      </c>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c r="AA72" s="10" t="n"/>
      <c r="AB72" s="10" t="n"/>
      <c r="AC72" s="10" t="n"/>
      <c r="AD72" s="10" t="n"/>
      <c r="AE72" s="10" t="n"/>
      <c r="AF72" s="10" t="n"/>
      <c r="AG72" s="10" t="n"/>
      <c r="AH72" s="10" t="n"/>
      <c r="AI72" s="10" t="n"/>
      <c r="AJ72" s="10" t="n"/>
      <c r="AK72" s="10" t="n"/>
      <c r="AL72" s="10" t="n"/>
      <c r="AM72" s="10" t="n"/>
      <c r="AN72" s="10" t="n"/>
      <c r="AO72" s="10" t="n"/>
    </row>
    <row r="73">
      <c r="A73" s="9" t="inlineStr">
        <is>
          <t>ONSITE</t>
        </is>
      </c>
      <c r="B73" s="9" t="inlineStr">
        <is>
          <t>Role</t>
        </is>
      </c>
      <c r="C73" s="9" t="inlineStr">
        <is>
          <t>DTTL MEL Site Team Leader [ONS</t>
        </is>
      </c>
      <c r="D73" s="9" t="inlineStr">
        <is>
          <t>DTTL MEL Site Team Leader [ONS</t>
        </is>
      </c>
      <c r="E73" s="9" t="inlineStr">
        <is>
          <t>Business Services</t>
        </is>
      </c>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row>
    <row r="74">
      <c r="A74" s="9" t="inlineStr">
        <is>
          <t>ONSITE</t>
        </is>
      </c>
      <c r="B74" s="9" t="inlineStr">
        <is>
          <t>Role</t>
        </is>
      </c>
      <c r="C74" s="9" t="inlineStr">
        <is>
          <t>DTTL WA (part-time)</t>
        </is>
      </c>
      <c r="D74" s="9" t="inlineStr">
        <is>
          <t>DTTL WA (part-time)</t>
        </is>
      </c>
      <c r="E74" s="9" t="inlineStr">
        <is>
          <t>Business Services</t>
        </is>
      </c>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c r="AA74" s="10" t="n"/>
      <c r="AB74" s="10" t="n"/>
      <c r="AC74" s="10" t="n"/>
      <c r="AD74" s="10" t="n"/>
      <c r="AE74" s="10" t="n"/>
      <c r="AF74" s="10" t="n"/>
      <c r="AG74" s="10" t="n"/>
      <c r="AH74" s="10" t="n"/>
      <c r="AI74" s="10" t="n"/>
      <c r="AJ74" s="10" t="n"/>
      <c r="AK74" s="10" t="n"/>
      <c r="AL74" s="10" t="n"/>
      <c r="AM74" s="10" t="n"/>
      <c r="AN74" s="10" t="n"/>
      <c r="AO74" s="10" t="n"/>
    </row>
    <row r="75">
      <c r="A75" s="9" t="inlineStr">
        <is>
          <t>ONSITE</t>
        </is>
      </c>
      <c r="B75" s="9" t="inlineStr">
        <is>
          <t>Role</t>
        </is>
      </c>
      <c r="C75" s="9" t="inlineStr">
        <is>
          <t>DTTL Additional Role CBR (Forecast)</t>
        </is>
      </c>
      <c r="D75" s="9" t="inlineStr">
        <is>
          <t>DTTL Additional Role CBR (Forecast)</t>
        </is>
      </c>
      <c r="E75" s="9" t="inlineStr">
        <is>
          <t>Business Services</t>
        </is>
      </c>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c r="AA75" s="10" t="n"/>
      <c r="AB75" s="10" t="n"/>
      <c r="AC75" s="10" t="n"/>
      <c r="AD75" s="10" t="n"/>
      <c r="AE75" s="10" t="n"/>
      <c r="AF75" s="10" t="n"/>
      <c r="AG75" s="10" t="n"/>
      <c r="AH75" s="10" t="n"/>
      <c r="AI75" s="10" t="n"/>
      <c r="AJ75" s="10" t="n"/>
      <c r="AK75" s="10" t="n"/>
      <c r="AL75" s="10" t="n"/>
      <c r="AM75" s="10" t="n"/>
      <c r="AN75" s="10" t="n"/>
      <c r="AO75" s="10" t="n"/>
    </row>
    <row r="76">
      <c r="A76" s="9" t="inlineStr">
        <is>
          <t>ONSITE</t>
        </is>
      </c>
      <c r="B76" s="9" t="inlineStr">
        <is>
          <t>Role</t>
        </is>
      </c>
      <c r="C76" s="9" t="inlineStr">
        <is>
          <t>DTTL Additional Role SYD (Forecast)</t>
        </is>
      </c>
      <c r="D76" s="9" t="inlineStr">
        <is>
          <t>DTTL Additional Role SYD (Forecast)</t>
        </is>
      </c>
      <c r="E76" s="9" t="inlineStr">
        <is>
          <t>Business Services</t>
        </is>
      </c>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c r="AA76" s="10" t="n"/>
      <c r="AB76" s="10" t="n"/>
      <c r="AC76" s="10" t="n"/>
      <c r="AD76" s="10" t="n"/>
      <c r="AE76" s="10" t="n"/>
      <c r="AF76" s="10" t="n"/>
      <c r="AG76" s="10" t="n"/>
      <c r="AH76" s="10" t="n"/>
      <c r="AI76" s="10" t="n"/>
      <c r="AJ76" s="10" t="n"/>
      <c r="AK76" s="10" t="n"/>
      <c r="AL76" s="10" t="n"/>
      <c r="AM76" s="10" t="n"/>
      <c r="AN76" s="10" t="n"/>
      <c r="AO76" s="10" t="n"/>
    </row>
    <row r="77">
      <c r="A77" s="9" t="inlineStr">
        <is>
          <t>ONSITE</t>
        </is>
      </c>
      <c r="B77" s="9" t="inlineStr">
        <is>
          <t>Role</t>
        </is>
      </c>
      <c r="C77" s="9" t="inlineStr">
        <is>
          <t>PWC CBR Technician [ONS]</t>
        </is>
      </c>
      <c r="D77" s="9" t="inlineStr">
        <is>
          <t>PWC CBR Technician [ONS]</t>
        </is>
      </c>
      <c r="E77" s="9" t="inlineStr">
        <is>
          <t>Business Services</t>
        </is>
      </c>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c r="AA77" s="10" t="n"/>
      <c r="AB77" s="10" t="n"/>
      <c r="AC77" s="10" t="n"/>
      <c r="AD77" s="10" t="n"/>
      <c r="AE77" s="10" t="n"/>
      <c r="AF77" s="10" t="n"/>
      <c r="AG77" s="10" t="n"/>
      <c r="AH77" s="10" t="n"/>
      <c r="AI77" s="10" t="n"/>
      <c r="AJ77" s="10" t="n"/>
      <c r="AK77" s="10" t="n"/>
      <c r="AL77" s="10" t="n"/>
      <c r="AM77" s="10" t="n"/>
      <c r="AN77" s="10" t="n"/>
      <c r="AO77" s="10" t="n"/>
    </row>
    <row r="78">
      <c r="A78" s="9" t="inlineStr">
        <is>
          <t>ONSITE</t>
        </is>
      </c>
      <c r="B78" s="9" t="inlineStr">
        <is>
          <t>Role</t>
        </is>
      </c>
      <c r="C78" s="9" t="inlineStr">
        <is>
          <t>DTTL QQT Additional Role</t>
        </is>
      </c>
      <c r="D78" s="9" t="inlineStr">
        <is>
          <t>DTTL QQT Additional Role</t>
        </is>
      </c>
      <c r="E78" s="9" t="inlineStr">
        <is>
          <t>Business Services</t>
        </is>
      </c>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c r="AA78" s="10" t="n"/>
      <c r="AB78" s="10" t="n"/>
      <c r="AC78" s="10" t="n"/>
      <c r="AD78" s="10" t="n"/>
      <c r="AE78" s="10" t="n"/>
      <c r="AF78" s="10" t="n"/>
      <c r="AG78" s="10" t="n"/>
      <c r="AH78" s="10" t="n"/>
      <c r="AI78" s="10" t="n"/>
      <c r="AJ78" s="10" t="n"/>
      <c r="AK78" s="10" t="n"/>
      <c r="AL78" s="10" t="n"/>
      <c r="AM78" s="10" t="n"/>
      <c r="AN78" s="10" t="n"/>
      <c r="AO78" s="10" t="n"/>
    </row>
    <row r="79">
      <c r="A79" s="9" t="inlineStr">
        <is>
          <t>ONSITE</t>
        </is>
      </c>
      <c r="B79" s="9" t="inlineStr">
        <is>
          <t>Role</t>
        </is>
      </c>
      <c r="C79" s="9" t="inlineStr">
        <is>
          <t>DTTL QQT Additional Role</t>
        </is>
      </c>
      <c r="D79" s="9" t="inlineStr">
        <is>
          <t>DTTL QQT Additional Role</t>
        </is>
      </c>
      <c r="E79" s="9" t="inlineStr">
        <is>
          <t>Business Services</t>
        </is>
      </c>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c r="AA79" s="10" t="n"/>
      <c r="AB79" s="10" t="n"/>
      <c r="AC79" s="10" t="n"/>
      <c r="AD79" s="10" t="n"/>
      <c r="AE79" s="10" t="n"/>
      <c r="AF79" s="10" t="n"/>
      <c r="AG79" s="10" t="n"/>
      <c r="AH79" s="10" t="n"/>
      <c r="AI79" s="10" t="n"/>
      <c r="AJ79" s="10" t="n"/>
      <c r="AK79" s="10" t="n"/>
      <c r="AL79" s="10" t="n"/>
      <c r="AM79" s="10" t="n"/>
      <c r="AN79" s="10" t="n"/>
      <c r="AO79" s="10" t="n"/>
    </row>
    <row r="80">
      <c r="A80" s="9" t="inlineStr">
        <is>
          <t>ONSITE</t>
        </is>
      </c>
      <c r="B80" s="9" t="inlineStr">
        <is>
          <t>Role</t>
        </is>
      </c>
      <c r="C80" s="9" t="inlineStr">
        <is>
          <t>EY BNE</t>
        </is>
      </c>
      <c r="D80" s="9" t="inlineStr">
        <is>
          <t>EY BNE</t>
        </is>
      </c>
      <c r="E80" s="9" t="inlineStr">
        <is>
          <t>Business Services</t>
        </is>
      </c>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c r="AA80" s="10" t="n"/>
      <c r="AB80" s="10" t="n"/>
      <c r="AC80" s="10" t="n"/>
      <c r="AD80" s="10" t="n"/>
      <c r="AE80" s="10" t="n"/>
      <c r="AF80" s="10" t="n"/>
      <c r="AG80" s="10" t="n"/>
      <c r="AH80" s="10" t="n"/>
      <c r="AI80" s="10" t="n"/>
      <c r="AJ80" s="10" t="n"/>
      <c r="AK80" s="10" t="n"/>
      <c r="AL80" s="10" t="n"/>
      <c r="AM80" s="10" t="n"/>
      <c r="AN80" s="10" t="n"/>
      <c r="AO80" s="10" t="n"/>
    </row>
    <row r="81">
      <c r="A81" s="9" t="inlineStr">
        <is>
          <t>ONSITE</t>
        </is>
      </c>
      <c r="B81" s="9" t="inlineStr">
        <is>
          <t>Role</t>
        </is>
      </c>
      <c r="C81" s="9" t="inlineStr">
        <is>
          <t>EY MELB Tech</t>
        </is>
      </c>
      <c r="D81" s="9" t="inlineStr">
        <is>
          <t>EY MELB Tech</t>
        </is>
      </c>
      <c r="E81" s="9" t="inlineStr">
        <is>
          <t>Business Services</t>
        </is>
      </c>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c r="AA81" s="10" t="n"/>
      <c r="AB81" s="10" t="n"/>
      <c r="AC81" s="10" t="n"/>
      <c r="AD81" s="10" t="n"/>
      <c r="AE81" s="10" t="n"/>
      <c r="AF81" s="10" t="n"/>
      <c r="AG81" s="10" t="n"/>
      <c r="AH81" s="10" t="n"/>
      <c r="AI81" s="10" t="n"/>
      <c r="AJ81" s="10" t="n"/>
      <c r="AK81" s="10" t="n"/>
      <c r="AL81" s="10" t="n"/>
      <c r="AM81" s="10" t="n"/>
      <c r="AN81" s="10" t="n"/>
      <c r="AO81" s="10" t="n"/>
    </row>
    <row r="82">
      <c r="A82" s="9" t="inlineStr">
        <is>
          <t>ONSITE</t>
        </is>
      </c>
      <c r="B82" s="9" t="inlineStr">
        <is>
          <t>Role</t>
        </is>
      </c>
      <c r="C82" s="9" t="inlineStr">
        <is>
          <t>PWC – MEL Technician</t>
        </is>
      </c>
      <c r="D82" s="9" t="inlineStr">
        <is>
          <t>PWC – MEL Technician</t>
        </is>
      </c>
      <c r="E82" s="9" t="inlineStr">
        <is>
          <t>Business Services</t>
        </is>
      </c>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c r="AA82" s="10" t="n"/>
      <c r="AB82" s="10" t="n"/>
      <c r="AC82" s="10" t="n"/>
      <c r="AD82" s="10" t="n"/>
      <c r="AE82" s="10" t="n"/>
      <c r="AF82" s="10" t="n"/>
      <c r="AG82" s="10" t="n"/>
      <c r="AH82" s="10" t="n"/>
      <c r="AI82" s="10" t="n"/>
      <c r="AJ82" s="10" t="n"/>
      <c r="AK82" s="10" t="n"/>
      <c r="AL82" s="10" t="n"/>
      <c r="AM82" s="10" t="n"/>
      <c r="AN82" s="10" t="n"/>
      <c r="AO82" s="10" t="n"/>
    </row>
    <row r="83">
      <c r="A83" s="9" t="inlineStr">
        <is>
          <t>ONSITE</t>
        </is>
      </c>
      <c r="B83" s="9" t="inlineStr">
        <is>
          <t>Role</t>
        </is>
      </c>
      <c r="C83" s="9" t="inlineStr">
        <is>
          <t>EY QLD</t>
        </is>
      </c>
      <c r="D83" s="9" t="inlineStr">
        <is>
          <t>EY QLD</t>
        </is>
      </c>
      <c r="E83" s="9" t="inlineStr">
        <is>
          <t>Business Services</t>
        </is>
      </c>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c r="AA83" s="10" t="n"/>
      <c r="AB83" s="10" t="n"/>
      <c r="AC83" s="10" t="n"/>
      <c r="AD83" s="10" t="n"/>
      <c r="AE83" s="10" t="n"/>
      <c r="AF83" s="10" t="n"/>
      <c r="AG83" s="10" t="n"/>
      <c r="AH83" s="10" t="n"/>
      <c r="AI83" s="10" t="n"/>
      <c r="AJ83" s="10" t="n"/>
      <c r="AK83" s="10" t="n"/>
      <c r="AL83" s="10" t="n"/>
      <c r="AM83" s="10" t="n"/>
      <c r="AN83" s="10" t="n"/>
      <c r="AO83" s="10" t="n"/>
    </row>
    <row r="84">
      <c r="A84" s="9" t="inlineStr">
        <is>
          <t>ONSITE</t>
        </is>
      </c>
      <c r="B84" s="9" t="inlineStr">
        <is>
          <t>Role</t>
        </is>
      </c>
      <c r="C84" s="9" t="inlineStr">
        <is>
          <t>KPMG SYD Tech [ONS]</t>
        </is>
      </c>
      <c r="D84" s="9" t="inlineStr">
        <is>
          <t>KPMG SYD Tech [ONS]</t>
        </is>
      </c>
      <c r="E84" s="9" t="inlineStr">
        <is>
          <t>Business Services</t>
        </is>
      </c>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c r="AA84" s="10" t="n"/>
      <c r="AB84" s="10" t="n"/>
      <c r="AC84" s="10" t="n"/>
      <c r="AD84" s="10" t="n"/>
      <c r="AE84" s="10" t="n"/>
      <c r="AF84" s="10" t="n"/>
      <c r="AG84" s="10" t="n"/>
      <c r="AH84" s="10" t="n"/>
      <c r="AI84" s="10" t="n"/>
      <c r="AJ84" s="10" t="n"/>
      <c r="AK84" s="10" t="n"/>
      <c r="AL84" s="10" t="n"/>
      <c r="AM84" s="10" t="n"/>
      <c r="AN84" s="10" t="n"/>
      <c r="AO84" s="10" t="n"/>
    </row>
    <row r="85">
      <c r="A85" s="9" t="inlineStr">
        <is>
          <t>ONSITE</t>
        </is>
      </c>
      <c r="B85" s="9" t="inlineStr">
        <is>
          <t>Role</t>
        </is>
      </c>
      <c r="C85" s="9" t="inlineStr">
        <is>
          <t>EY SYD Tech Support</t>
        </is>
      </c>
      <c r="D85" s="9" t="inlineStr">
        <is>
          <t>EY SYD Tech Support</t>
        </is>
      </c>
      <c r="E85" s="9" t="inlineStr">
        <is>
          <t>Business Services</t>
        </is>
      </c>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c r="AA85" s="10" t="n"/>
      <c r="AB85" s="10" t="n"/>
      <c r="AC85" s="10" t="n"/>
      <c r="AD85" s="10" t="n"/>
      <c r="AE85" s="10" t="n"/>
      <c r="AF85" s="10" t="n"/>
      <c r="AG85" s="10" t="n"/>
      <c r="AH85" s="10" t="n"/>
      <c r="AI85" s="10" t="n"/>
      <c r="AJ85" s="10" t="n"/>
      <c r="AK85" s="10" t="n"/>
      <c r="AL85" s="10" t="n"/>
      <c r="AM85" s="10" t="n"/>
      <c r="AN85" s="10" t="n"/>
      <c r="AO85" s="10" t="n"/>
    </row>
    <row r="86">
      <c r="A86" s="9" t="inlineStr">
        <is>
          <t>ONSITE</t>
        </is>
      </c>
      <c r="B86" s="9" t="inlineStr">
        <is>
          <t>Role</t>
        </is>
      </c>
      <c r="C86" s="9" t="inlineStr">
        <is>
          <t>PWC - PER Tech</t>
        </is>
      </c>
      <c r="D86" s="9" t="inlineStr">
        <is>
          <t>PWC - PER Tech</t>
        </is>
      </c>
      <c r="E86" s="9" t="inlineStr">
        <is>
          <t>Business Services</t>
        </is>
      </c>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row>
    <row r="87">
      <c r="A87" s="9" t="inlineStr">
        <is>
          <t>ONSITE</t>
        </is>
      </c>
      <c r="B87" s="9" t="inlineStr">
        <is>
          <t>Role</t>
        </is>
      </c>
      <c r="C87" s="9" t="inlineStr">
        <is>
          <t>PWC - Webcast Tech</t>
        </is>
      </c>
      <c r="D87" s="9" t="inlineStr">
        <is>
          <t>PWC - Webcast Tech</t>
        </is>
      </c>
      <c r="E87" s="9" t="inlineStr">
        <is>
          <t>IT &amp; Media</t>
        </is>
      </c>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c r="AA87" s="10" t="n"/>
      <c r="AB87" s="10" t="n"/>
      <c r="AC87" s="10" t="n"/>
      <c r="AD87" s="10" t="n"/>
      <c r="AE87" s="10" t="n"/>
      <c r="AF87" s="10" t="n"/>
      <c r="AG87" s="10" t="n"/>
      <c r="AH87" s="10" t="n"/>
      <c r="AI87" s="10" t="n"/>
      <c r="AJ87" s="10" t="n"/>
      <c r="AK87" s="10" t="n"/>
      <c r="AL87" s="10" t="n"/>
      <c r="AM87" s="10" t="n"/>
      <c r="AN87" s="10" t="n"/>
      <c r="AO87" s="10" t="n"/>
    </row>
    <row r="88">
      <c r="A88" s="9" t="inlineStr">
        <is>
          <t>ONSITE</t>
        </is>
      </c>
      <c r="B88" s="9" t="inlineStr">
        <is>
          <t>Role</t>
        </is>
      </c>
      <c r="C88" s="9" t="inlineStr">
        <is>
          <t>PWC Onsite Event - MEL</t>
        </is>
      </c>
      <c r="D88" s="9" t="inlineStr">
        <is>
          <t>PWC Onsite Event - MEL</t>
        </is>
      </c>
      <c r="E88" s="9" t="inlineStr">
        <is>
          <t>IT &amp; Media</t>
        </is>
      </c>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row>
    <row r="89">
      <c r="A89" s="9" t="inlineStr">
        <is>
          <t>ONSITE</t>
        </is>
      </c>
      <c r="B89" s="9" t="inlineStr">
        <is>
          <t>Role</t>
        </is>
      </c>
      <c r="C89" s="9" t="inlineStr">
        <is>
          <t>KPMG SYD Tech</t>
        </is>
      </c>
      <c r="D89" s="9" t="inlineStr">
        <is>
          <t>KPMG SYD Tech</t>
        </is>
      </c>
      <c r="E89" s="9" t="inlineStr">
        <is>
          <t>Energy, Utilities, Infrastructure</t>
        </is>
      </c>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c r="AA89" s="10" t="n"/>
      <c r="AB89" s="10" t="n"/>
      <c r="AC89" s="10" t="n"/>
      <c r="AD89" s="10" t="n"/>
      <c r="AE89" s="10" t="n"/>
      <c r="AF89" s="10" t="n"/>
      <c r="AG89" s="10" t="n"/>
      <c r="AH89" s="10" t="n"/>
      <c r="AI89" s="10" t="n"/>
      <c r="AJ89" s="10" t="n"/>
      <c r="AK89" s="10" t="n"/>
      <c r="AL89" s="10" t="n"/>
      <c r="AM89" s="10" t="n"/>
      <c r="AN89" s="10" t="n"/>
      <c r="AO89" s="10" t="n"/>
    </row>
    <row r="90">
      <c r="A90" s="9" t="inlineStr">
        <is>
          <t>ONSITE</t>
        </is>
      </c>
      <c r="B90" s="9" t="inlineStr">
        <is>
          <t>Role</t>
        </is>
      </c>
      <c r="C90" s="9" t="inlineStr">
        <is>
          <t>Westpac 2nd Tech [ONS]</t>
        </is>
      </c>
      <c r="D90" s="9" t="inlineStr">
        <is>
          <t>Westpac 2nd Tech [ONS]</t>
        </is>
      </c>
      <c r="E90" s="9" t="inlineStr">
        <is>
          <t>Other Sectors (Schools, Hospitals, etc)</t>
        </is>
      </c>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c r="AA90" s="10" t="n"/>
      <c r="AB90" s="10" t="n"/>
      <c r="AC90" s="10" t="n"/>
      <c r="AD90" s="10" t="n"/>
      <c r="AE90" s="10" t="n"/>
      <c r="AF90" s="10" t="n"/>
      <c r="AG90" s="10" t="n"/>
      <c r="AH90" s="10" t="n"/>
      <c r="AI90" s="10" t="n"/>
      <c r="AJ90" s="10" t="n"/>
      <c r="AK90" s="10" t="n"/>
      <c r="AL90" s="10" t="n"/>
      <c r="AM90" s="10" t="n"/>
      <c r="AN90" s="10" t="n"/>
      <c r="AO90" s="10" t="n"/>
    </row>
    <row r="91">
      <c r="A91" s="9" t="inlineStr">
        <is>
          <t>ONSITE</t>
        </is>
      </c>
      <c r="B91" s="9" t="inlineStr">
        <is>
          <t>Role</t>
        </is>
      </c>
      <c r="C91" s="9" t="inlineStr">
        <is>
          <t>PWC - SYD Tech</t>
        </is>
      </c>
      <c r="D91" s="9" t="inlineStr">
        <is>
          <t>PWC - SYD Tech</t>
        </is>
      </c>
      <c r="E91" s="9" t="inlineStr">
        <is>
          <t>Finance</t>
        </is>
      </c>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c r="AA91" s="10" t="n"/>
      <c r="AB91" s="10" t="n"/>
      <c r="AC91" s="10" t="n"/>
      <c r="AD91" s="10" t="n"/>
      <c r="AE91" s="10" t="n"/>
      <c r="AF91" s="10" t="n"/>
      <c r="AG91" s="10" t="n"/>
      <c r="AH91" s="10" t="n"/>
      <c r="AI91" s="10" t="n"/>
      <c r="AJ91" s="10" t="n"/>
      <c r="AK91" s="10" t="n"/>
      <c r="AL91" s="10" t="n"/>
      <c r="AM91" s="10" t="n"/>
      <c r="AN91" s="10" t="n"/>
      <c r="AO91" s="10" t="n"/>
    </row>
    <row r="92">
      <c r="A92" s="9" t="inlineStr">
        <is>
          <t>ONSITE</t>
        </is>
      </c>
      <c r="B92" s="9" t="inlineStr">
        <is>
          <t>Role</t>
        </is>
      </c>
      <c r="C92" s="9" t="inlineStr">
        <is>
          <t>PWC BNE ONSITE</t>
        </is>
      </c>
      <c r="D92" s="9" t="inlineStr">
        <is>
          <t>PWC BNE ONSITE</t>
        </is>
      </c>
      <c r="E92" s="9" t="inlineStr">
        <is>
          <t>Finance</t>
        </is>
      </c>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c r="AA92" s="10" t="n"/>
      <c r="AB92" s="10" t="n"/>
      <c r="AC92" s="10" t="n"/>
      <c r="AD92" s="10" t="n"/>
      <c r="AE92" s="10" t="n"/>
      <c r="AF92" s="10" t="n"/>
      <c r="AG92" s="10" t="n"/>
      <c r="AH92" s="10" t="n"/>
      <c r="AI92" s="10" t="n"/>
      <c r="AJ92" s="10" t="n"/>
      <c r="AK92" s="10" t="n"/>
      <c r="AL92" s="10" t="n"/>
      <c r="AM92" s="10" t="n"/>
      <c r="AN92" s="10" t="n"/>
      <c r="AO92" s="10" t="n"/>
    </row>
    <row r="93">
      <c r="A93" s="9" t="inlineStr">
        <is>
          <t>ONSITE</t>
        </is>
      </c>
      <c r="B93" s="9" t="inlineStr">
        <is>
          <t>Role</t>
        </is>
      </c>
      <c r="C93" s="9" t="inlineStr">
        <is>
          <t>Westpac 1st Tech (AC) [ONS]</t>
        </is>
      </c>
      <c r="D93" s="9" t="inlineStr">
        <is>
          <t>Westpac 1st Tech (AC) [ONS]</t>
        </is>
      </c>
      <c r="E93" s="9" t="inlineStr">
        <is>
          <t>IT &amp; Media</t>
        </is>
      </c>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c r="AA93" s="10" t="n"/>
      <c r="AB93" s="10" t="n"/>
      <c r="AC93" s="10" t="n"/>
      <c r="AD93" s="10" t="n"/>
      <c r="AE93" s="10" t="n"/>
      <c r="AF93" s="10" t="n"/>
      <c r="AG93" s="10" t="n"/>
      <c r="AH93" s="10" t="n"/>
      <c r="AI93" s="10" t="n"/>
      <c r="AJ93" s="10" t="n"/>
      <c r="AK93" s="10" t="n"/>
      <c r="AL93" s="10" t="n"/>
      <c r="AM93" s="10" t="n"/>
      <c r="AN93" s="10" t="n"/>
      <c r="AO93" s="10" t="n"/>
    </row>
    <row r="94">
      <c r="A94" s="9" t="inlineStr">
        <is>
          <t>ONSITE</t>
        </is>
      </c>
      <c r="B94" s="9" t="inlineStr">
        <is>
          <t>Role</t>
        </is>
      </c>
      <c r="C94" s="9" t="inlineStr">
        <is>
          <t>PWC Webcast Technician STD</t>
        </is>
      </c>
      <c r="D94" s="9" t="inlineStr">
        <is>
          <t>PWC Webcast Technician STD</t>
        </is>
      </c>
      <c r="E94" s="9" t="inlineStr">
        <is>
          <t>IT &amp; Media</t>
        </is>
      </c>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c r="AA94" s="10" t="n"/>
      <c r="AB94" s="10" t="n"/>
      <c r="AC94" s="10" t="n"/>
      <c r="AD94" s="10" t="n"/>
      <c r="AE94" s="10" t="n"/>
      <c r="AF94" s="10" t="n"/>
      <c r="AG94" s="10" t="n"/>
      <c r="AH94" s="10" t="n"/>
      <c r="AI94" s="10" t="n"/>
      <c r="AJ94" s="10" t="n"/>
      <c r="AK94" s="10" t="n"/>
      <c r="AL94" s="10" t="n"/>
      <c r="AM94" s="10" t="n"/>
      <c r="AN94" s="10" t="n"/>
      <c r="AO94" s="10" t="n"/>
    </row>
    <row r="95">
      <c r="A95" s="9" t="inlineStr">
        <is>
          <t>ONSITE</t>
        </is>
      </c>
      <c r="B95" s="9" t="inlineStr">
        <is>
          <t>Role</t>
        </is>
      </c>
      <c r="C95" s="9" t="inlineStr">
        <is>
          <t>Additional /New Business</t>
        </is>
      </c>
      <c r="D95" s="9" t="inlineStr">
        <is>
          <t>Additional /New Business</t>
        </is>
      </c>
      <c r="E95" s="9" t="inlineStr"/>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c r="AA95" s="10" t="n"/>
      <c r="AB95" s="10" t="n"/>
      <c r="AC95" s="10" t="n"/>
      <c r="AD95" s="10" t="n"/>
      <c r="AE95" s="10" t="n"/>
      <c r="AF95" s="10" t="n"/>
      <c r="AG95" s="10" t="n"/>
      <c r="AH95" s="10" t="n"/>
      <c r="AI95" s="10" t="n"/>
      <c r="AJ95" s="10" t="n"/>
      <c r="AK95" s="10" t="n"/>
      <c r="AL95" s="10" t="n"/>
      <c r="AM95" s="10" t="n"/>
      <c r="AN95" s="10" t="n"/>
      <c r="AO95" s="10" t="n"/>
    </row>
    <row r="96">
      <c r="A96" s="9" t="inlineStr">
        <is>
          <t>ONSITE</t>
        </is>
      </c>
      <c r="B96" s="9" t="inlineStr">
        <is>
          <t>Role</t>
        </is>
      </c>
      <c r="C96" s="9" t="inlineStr">
        <is>
          <t>Grand Total</t>
        </is>
      </c>
      <c r="D96" s="9" t="inlineStr">
        <is>
          <t>Grand Total</t>
        </is>
      </c>
      <c r="E96" s="9" t="inlineStr"/>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c r="AA96" s="10" t="n"/>
      <c r="AB96" s="10" t="n"/>
      <c r="AC96" s="10" t="n"/>
      <c r="AD96" s="10" t="n"/>
      <c r="AE96" s="10" t="n"/>
      <c r="AF96" s="10" t="n"/>
      <c r="AG96" s="10" t="n"/>
      <c r="AH96" s="10" t="n"/>
      <c r="AI96" s="10" t="n"/>
      <c r="AJ96" s="10" t="n"/>
      <c r="AK96" s="10" t="n"/>
      <c r="AL96" s="10" t="n"/>
      <c r="AM96" s="10" t="n"/>
      <c r="AN96" s="10" t="n"/>
      <c r="AO96" s="10" t="n"/>
    </row>
    <row r="97">
      <c r="A97" s="9" t="inlineStr">
        <is>
          <t>ONSITE</t>
        </is>
      </c>
      <c r="B97" s="9" t="inlineStr">
        <is>
          <t>Role</t>
        </is>
      </c>
      <c r="C97" s="9" t="inlineStr">
        <is>
          <t>Grand Total</t>
        </is>
      </c>
      <c r="D97" s="9" t="inlineStr">
        <is>
          <t>Grand Total</t>
        </is>
      </c>
      <c r="E97" s="9" t="inlineStr"/>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c r="AA97" s="10" t="n"/>
      <c r="AB97" s="10" t="n"/>
      <c r="AC97" s="10" t="n"/>
      <c r="AD97" s="10" t="n"/>
      <c r="AE97" s="10" t="n"/>
      <c r="AF97" s="10" t="n"/>
      <c r="AG97" s="10" t="n"/>
      <c r="AH97" s="10" t="n"/>
      <c r="AI97" s="10" t="n"/>
      <c r="AJ97" s="10" t="n"/>
      <c r="AK97" s="10" t="n"/>
      <c r="AL97" s="10" t="n"/>
      <c r="AM97" s="10" t="n"/>
      <c r="AN97" s="10" t="n"/>
      <c r="AO97" s="10" t="n"/>
    </row>
    <row r="98">
      <c r="A98" s="9" t="inlineStr">
        <is>
          <t>ONSITE</t>
        </is>
      </c>
      <c r="B98" s="9" t="inlineStr">
        <is>
          <t>Role</t>
        </is>
      </c>
      <c r="C98" s="9" t="inlineStr">
        <is>
          <t>Variance</t>
        </is>
      </c>
      <c r="D98" s="9" t="inlineStr">
        <is>
          <t>Variance</t>
        </is>
      </c>
      <c r="E98" s="9" t="inlineStr"/>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c r="AA98" s="10" t="n"/>
      <c r="AB98" s="10" t="n"/>
      <c r="AC98" s="10" t="n"/>
      <c r="AD98" s="10" t="n"/>
      <c r="AE98" s="10" t="n"/>
      <c r="AF98" s="10" t="n"/>
      <c r="AG98" s="10" t="n"/>
      <c r="AH98" s="10" t="n"/>
      <c r="AI98" s="10" t="n"/>
      <c r="AJ98" s="10" t="n"/>
      <c r="AK98" s="10" t="n"/>
      <c r="AL98" s="10" t="n"/>
      <c r="AM98" s="10" t="n"/>
      <c r="AN98" s="10" t="n"/>
      <c r="AO98" s="10" t="n"/>
    </row>
    <row r="99">
      <c r="A99" s="9" t="inlineStr">
        <is>
          <t>PRODUCTION</t>
        </is>
      </c>
      <c r="B99" s="9" t="inlineStr">
        <is>
          <t>Client</t>
        </is>
      </c>
      <c r="C99" s="9" t="inlineStr">
        <is>
          <t>Additional (Existing/New)</t>
        </is>
      </c>
      <c r="D99" s="9" t="inlineStr">
        <is>
          <t>Additional (Existing/New)</t>
        </is>
      </c>
      <c r="E99" s="9" t="inlineStr"/>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c r="AA99" s="10" t="n"/>
      <c r="AB99" s="10" t="n"/>
      <c r="AC99" s="10" t="n"/>
      <c r="AD99" s="10" t="n"/>
      <c r="AE99" s="10" t="n"/>
      <c r="AF99" s="10" t="n"/>
      <c r="AG99" s="10" t="n"/>
      <c r="AH99" s="10" t="n"/>
      <c r="AI99" s="10" t="n"/>
      <c r="AJ99" s="10" t="n"/>
      <c r="AK99" s="10" t="n"/>
      <c r="AL99" s="10" t="n"/>
      <c r="AM99" s="10" t="n"/>
      <c r="AN99" s="10" t="n"/>
      <c r="AO99" s="10" t="n"/>
    </row>
    <row r="100">
      <c r="A100" s="9" t="inlineStr">
        <is>
          <t>PRODUCTION</t>
        </is>
      </c>
      <c r="B100" s="9" t="inlineStr">
        <is>
          <t>Client</t>
        </is>
      </c>
      <c r="C100" s="9" t="inlineStr">
        <is>
          <t>Additional (New/New)</t>
        </is>
      </c>
      <c r="D100" s="9" t="inlineStr">
        <is>
          <t>Additional (New/New)</t>
        </is>
      </c>
      <c r="E100" s="9" t="inlineStr"/>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c r="AA100" s="10" t="n"/>
      <c r="AB100" s="10" t="n"/>
      <c r="AC100" s="10" t="n"/>
      <c r="AD100" s="10" t="n"/>
      <c r="AE100" s="10" t="n"/>
      <c r="AF100" s="10" t="n"/>
      <c r="AG100" s="10" t="n"/>
      <c r="AH100" s="10" t="n"/>
      <c r="AI100" s="10" t="n"/>
      <c r="AJ100" s="10" t="n"/>
      <c r="AK100" s="10" t="n"/>
      <c r="AL100" s="10" t="n"/>
      <c r="AM100" s="10" t="n"/>
      <c r="AN100" s="10" t="n"/>
      <c r="AO100" s="10" t="n"/>
    </row>
    <row r="101">
      <c r="A101" s="9" t="inlineStr">
        <is>
          <t>PRODUCTION</t>
        </is>
      </c>
      <c r="B101" s="9" t="inlineStr">
        <is>
          <t>Client</t>
        </is>
      </c>
      <c r="C101" s="9" t="inlineStr">
        <is>
          <t>AGL Energy Limited</t>
        </is>
      </c>
      <c r="D101" s="9" t="inlineStr">
        <is>
          <t>AGL Energy Limited</t>
        </is>
      </c>
      <c r="E101" s="9" t="inlineStr"/>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n"/>
      <c r="AC101" s="10" t="n"/>
      <c r="AD101" s="10" t="n"/>
      <c r="AE101" s="10" t="n"/>
      <c r="AF101" s="10" t="n"/>
      <c r="AG101" s="10" t="n"/>
      <c r="AH101" s="10" t="n"/>
      <c r="AI101" s="10" t="n"/>
      <c r="AJ101" s="10" t="n"/>
      <c r="AK101" s="10" t="n"/>
      <c r="AL101" s="10" t="n"/>
      <c r="AM101" s="10" t="n"/>
      <c r="AN101" s="10" t="n"/>
      <c r="AO101" s="10" t="n"/>
    </row>
    <row r="102">
      <c r="A102" s="9" t="inlineStr">
        <is>
          <t>PRODUCTION</t>
        </is>
      </c>
      <c r="B102" s="9" t="inlineStr">
        <is>
          <t>Client</t>
        </is>
      </c>
      <c r="C102" s="9" t="inlineStr">
        <is>
          <t>ALL</t>
        </is>
      </c>
      <c r="D102" s="9" t="inlineStr">
        <is>
          <t>ALL</t>
        </is>
      </c>
      <c r="E102" s="9" t="inlineStr"/>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c r="AA102" s="10" t="n"/>
      <c r="AB102" s="10" t="n"/>
      <c r="AC102" s="10" t="n"/>
      <c r="AD102" s="10" t="n"/>
      <c r="AE102" s="10" t="n"/>
      <c r="AF102" s="10" t="n"/>
      <c r="AG102" s="10" t="n"/>
      <c r="AH102" s="10" t="n"/>
      <c r="AI102" s="10" t="n"/>
      <c r="AJ102" s="10" t="n"/>
      <c r="AK102" s="10" t="n"/>
      <c r="AL102" s="10" t="n"/>
      <c r="AM102" s="10" t="n"/>
      <c r="AN102" s="10" t="n"/>
      <c r="AO102" s="10" t="n"/>
    </row>
    <row r="103">
      <c r="A103" s="9" t="inlineStr">
        <is>
          <t>PRODUCTION</t>
        </is>
      </c>
      <c r="B103" s="9" t="inlineStr">
        <is>
          <t>Client</t>
        </is>
      </c>
      <c r="C103" s="9" t="inlineStr">
        <is>
          <t>Arup</t>
        </is>
      </c>
      <c r="D103" s="9" t="inlineStr">
        <is>
          <t>Arup</t>
        </is>
      </c>
      <c r="E103" s="9" t="inlineStr"/>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n"/>
      <c r="AC103" s="10" t="n"/>
      <c r="AD103" s="10" t="n"/>
      <c r="AE103" s="10" t="n"/>
      <c r="AF103" s="10" t="n"/>
      <c r="AG103" s="10" t="n"/>
      <c r="AH103" s="10" t="n"/>
      <c r="AI103" s="10" t="n"/>
      <c r="AJ103" s="10" t="n"/>
      <c r="AK103" s="10" t="n"/>
      <c r="AL103" s="10" t="n"/>
      <c r="AM103" s="10" t="n"/>
      <c r="AN103" s="10" t="n"/>
      <c r="AO103" s="10" t="n"/>
    </row>
    <row r="104">
      <c r="A104" s="9" t="inlineStr">
        <is>
          <t>PRODUCTION</t>
        </is>
      </c>
      <c r="B104" s="9" t="inlineStr">
        <is>
          <t>Client</t>
        </is>
      </c>
      <c r="C104" s="9" t="inlineStr">
        <is>
          <t>Lander &amp; Rogers</t>
        </is>
      </c>
      <c r="D104" s="9" t="inlineStr">
        <is>
          <t>Lander &amp; Rogers</t>
        </is>
      </c>
      <c r="E104" s="9" t="inlineStr"/>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c r="AA104" s="10" t="n"/>
      <c r="AB104" s="10" t="n"/>
      <c r="AC104" s="10" t="n"/>
      <c r="AD104" s="10" t="n"/>
      <c r="AE104" s="10" t="n"/>
      <c r="AF104" s="10" t="n"/>
      <c r="AG104" s="10" t="n"/>
      <c r="AH104" s="10" t="n"/>
      <c r="AI104" s="10" t="n"/>
      <c r="AJ104" s="10" t="n"/>
      <c r="AK104" s="10" t="n"/>
      <c r="AL104" s="10" t="n"/>
      <c r="AM104" s="10" t="n"/>
      <c r="AN104" s="10" t="n"/>
      <c r="AO104" s="10" t="n"/>
    </row>
    <row r="105">
      <c r="A105" s="9" t="inlineStr">
        <is>
          <t>PRODUCTION</t>
        </is>
      </c>
      <c r="B105" s="9" t="inlineStr">
        <is>
          <t>Client</t>
        </is>
      </c>
      <c r="C105" s="9" t="inlineStr">
        <is>
          <t>APA</t>
        </is>
      </c>
      <c r="D105" s="9" t="inlineStr">
        <is>
          <t>APA</t>
        </is>
      </c>
      <c r="E105" s="9" t="inlineStr"/>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n"/>
      <c r="AC105" s="10" t="n"/>
      <c r="AD105" s="10" t="n"/>
      <c r="AE105" s="10" t="n"/>
      <c r="AF105" s="10" t="n"/>
      <c r="AG105" s="10" t="n"/>
      <c r="AH105" s="10" t="n"/>
      <c r="AI105" s="10" t="n"/>
      <c r="AJ105" s="10" t="n"/>
      <c r="AK105" s="10" t="n"/>
      <c r="AL105" s="10" t="n"/>
      <c r="AM105" s="10" t="n"/>
      <c r="AN105" s="10" t="n"/>
      <c r="AO105" s="10" t="n"/>
    </row>
    <row r="106">
      <c r="A106" s="9" t="inlineStr">
        <is>
          <t>PRODUCTION</t>
        </is>
      </c>
      <c r="B106" s="9" t="inlineStr">
        <is>
          <t>Client</t>
        </is>
      </c>
      <c r="C106" s="9" t="inlineStr">
        <is>
          <t>Australian Securities Exchange</t>
        </is>
      </c>
      <c r="D106" s="9" t="inlineStr">
        <is>
          <t>Australian Securities Exchange</t>
        </is>
      </c>
      <c r="E106" s="9" t="inlineStr"/>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c r="AA106" s="10" t="n"/>
      <c r="AB106" s="10" t="n"/>
      <c r="AC106" s="10" t="n"/>
      <c r="AD106" s="10" t="n"/>
      <c r="AE106" s="10" t="n"/>
      <c r="AF106" s="10" t="n"/>
      <c r="AG106" s="10" t="n"/>
      <c r="AH106" s="10" t="n"/>
      <c r="AI106" s="10" t="n"/>
      <c r="AJ106" s="10" t="n"/>
      <c r="AK106" s="10" t="n"/>
      <c r="AL106" s="10" t="n"/>
      <c r="AM106" s="10" t="n"/>
      <c r="AN106" s="10" t="n"/>
      <c r="AO106" s="10" t="n"/>
    </row>
    <row r="107">
      <c r="A107" s="9" t="inlineStr">
        <is>
          <t>PRODUCTION</t>
        </is>
      </c>
      <c r="B107" s="9" t="inlineStr">
        <is>
          <t>Client</t>
        </is>
      </c>
      <c r="C107" s="9" t="inlineStr">
        <is>
          <t>CEO Institute</t>
        </is>
      </c>
      <c r="D107" s="9" t="inlineStr">
        <is>
          <t>CEO Institute</t>
        </is>
      </c>
      <c r="E107" s="9" t="inlineStr"/>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n"/>
      <c r="AC107" s="10" t="n"/>
      <c r="AD107" s="10" t="n"/>
      <c r="AE107" s="10" t="n"/>
      <c r="AF107" s="10" t="n"/>
      <c r="AG107" s="10" t="n"/>
      <c r="AH107" s="10" t="n"/>
      <c r="AI107" s="10" t="n"/>
      <c r="AJ107" s="10" t="n"/>
      <c r="AK107" s="10" t="n"/>
      <c r="AL107" s="10" t="n"/>
      <c r="AM107" s="10" t="n"/>
      <c r="AN107" s="10" t="n"/>
      <c r="AO107" s="10" t="n"/>
    </row>
    <row r="108">
      <c r="A108" s="9" t="inlineStr">
        <is>
          <t>PRODUCTION</t>
        </is>
      </c>
      <c r="B108" s="9" t="inlineStr">
        <is>
          <t>Client</t>
        </is>
      </c>
      <c r="C108" s="9" t="inlineStr">
        <is>
          <t>Chorus Call</t>
        </is>
      </c>
      <c r="D108" s="9" t="inlineStr">
        <is>
          <t>Chorus Call</t>
        </is>
      </c>
      <c r="E108" s="9" t="inlineStr"/>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c r="AA108" s="10" t="n"/>
      <c r="AB108" s="10" t="n"/>
      <c r="AC108" s="10" t="n"/>
      <c r="AD108" s="10" t="n"/>
      <c r="AE108" s="10" t="n"/>
      <c r="AF108" s="10" t="n"/>
      <c r="AG108" s="10" t="n"/>
      <c r="AH108" s="10" t="n"/>
      <c r="AI108" s="10" t="n"/>
      <c r="AJ108" s="10" t="n"/>
      <c r="AK108" s="10" t="n"/>
      <c r="AL108" s="10" t="n"/>
      <c r="AM108" s="10" t="n"/>
      <c r="AN108" s="10" t="n"/>
      <c r="AO108" s="10" t="n"/>
    </row>
    <row r="109">
      <c r="A109" s="9" t="inlineStr">
        <is>
          <t>PRODUCTION</t>
        </is>
      </c>
      <c r="B109" s="9" t="inlineStr">
        <is>
          <t>Client</t>
        </is>
      </c>
      <c r="C109" s="9" t="inlineStr">
        <is>
          <t>Cochlear</t>
        </is>
      </c>
      <c r="D109" s="9" t="inlineStr">
        <is>
          <t>Cochlear</t>
        </is>
      </c>
      <c r="E109" s="9" t="inlineStr"/>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c r="AA109" s="10" t="n"/>
      <c r="AB109" s="10" t="n"/>
      <c r="AC109" s="10" t="n"/>
      <c r="AD109" s="10" t="n"/>
      <c r="AE109" s="10" t="n"/>
      <c r="AF109" s="10" t="n"/>
      <c r="AG109" s="10" t="n"/>
      <c r="AH109" s="10" t="n"/>
      <c r="AI109" s="10" t="n"/>
      <c r="AJ109" s="10" t="n"/>
      <c r="AK109" s="10" t="n"/>
      <c r="AL109" s="10" t="n"/>
      <c r="AM109" s="10" t="n"/>
      <c r="AN109" s="10" t="n"/>
      <c r="AO109" s="10" t="n"/>
    </row>
    <row r="110">
      <c r="A110" s="9" t="inlineStr">
        <is>
          <t>PRODUCTION</t>
        </is>
      </c>
      <c r="B110" s="9" t="inlineStr">
        <is>
          <t>Client</t>
        </is>
      </c>
      <c r="C110" s="9" t="inlineStr">
        <is>
          <t>Commonwealth Bank of Australia</t>
        </is>
      </c>
      <c r="D110" s="9" t="inlineStr">
        <is>
          <t>Commonwealth Bank of Australia</t>
        </is>
      </c>
      <c r="E110" s="9" t="inlineStr"/>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c r="AA110" s="10" t="n"/>
      <c r="AB110" s="10" t="n"/>
      <c r="AC110" s="10" t="n"/>
      <c r="AD110" s="10" t="n"/>
      <c r="AE110" s="10" t="n"/>
      <c r="AF110" s="10" t="n"/>
      <c r="AG110" s="10" t="n"/>
      <c r="AH110" s="10" t="n"/>
      <c r="AI110" s="10" t="n"/>
      <c r="AJ110" s="10" t="n"/>
      <c r="AK110" s="10" t="n"/>
      <c r="AL110" s="10" t="n"/>
      <c r="AM110" s="10" t="n"/>
      <c r="AN110" s="10" t="n"/>
      <c r="AO110" s="10" t="n"/>
    </row>
    <row r="111">
      <c r="A111" s="9" t="inlineStr">
        <is>
          <t>PRODUCTION</t>
        </is>
      </c>
      <c r="B111" s="9" t="inlineStr">
        <is>
          <t>Client</t>
        </is>
      </c>
      <c r="C111" s="9" t="inlineStr">
        <is>
          <t>Deloitte Services P/L for Deloitte Services Trust</t>
        </is>
      </c>
      <c r="D111" s="9" t="inlineStr">
        <is>
          <t>Deloitte Services P/L for Deloitte Services Trust</t>
        </is>
      </c>
      <c r="E111" s="9" t="inlineStr"/>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n"/>
      <c r="AC111" s="10" t="n"/>
      <c r="AD111" s="10" t="n"/>
      <c r="AE111" s="10" t="n"/>
      <c r="AF111" s="10" t="n"/>
      <c r="AG111" s="10" t="n"/>
      <c r="AH111" s="10" t="n"/>
      <c r="AI111" s="10" t="n"/>
      <c r="AJ111" s="10" t="n"/>
      <c r="AK111" s="10" t="n"/>
      <c r="AL111" s="10" t="n"/>
      <c r="AM111" s="10" t="n"/>
      <c r="AN111" s="10" t="n"/>
      <c r="AO111" s="10" t="n"/>
    </row>
    <row r="112">
      <c r="A112" s="9" t="inlineStr">
        <is>
          <t>PRODUCTION</t>
        </is>
      </c>
      <c r="B112" s="9" t="inlineStr">
        <is>
          <t>Client</t>
        </is>
      </c>
      <c r="C112" s="9" t="inlineStr">
        <is>
          <t>Diversified</t>
        </is>
      </c>
      <c r="D112" s="9" t="inlineStr">
        <is>
          <t>Diversified</t>
        </is>
      </c>
      <c r="E112" s="9" t="inlineStr"/>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c r="AA112" s="10" t="n"/>
      <c r="AB112" s="10" t="n"/>
      <c r="AC112" s="10" t="n"/>
      <c r="AD112" s="10" t="n"/>
      <c r="AE112" s="10" t="n"/>
      <c r="AF112" s="10" t="n"/>
      <c r="AG112" s="10" t="n"/>
      <c r="AH112" s="10" t="n"/>
      <c r="AI112" s="10" t="n"/>
      <c r="AJ112" s="10" t="n"/>
      <c r="AK112" s="10" t="n"/>
      <c r="AL112" s="10" t="n"/>
      <c r="AM112" s="10" t="n"/>
      <c r="AN112" s="10" t="n"/>
      <c r="AO112" s="10" t="n"/>
    </row>
    <row r="113">
      <c r="A113" s="9" t="inlineStr">
        <is>
          <t>PRODUCTION</t>
        </is>
      </c>
      <c r="B113" s="9" t="inlineStr">
        <is>
          <t>Client</t>
        </is>
      </c>
      <c r="C113" s="9" t="inlineStr">
        <is>
          <t>Downer</t>
        </is>
      </c>
      <c r="D113" s="9" t="inlineStr">
        <is>
          <t>Downer</t>
        </is>
      </c>
      <c r="E113" s="9" t="inlineStr"/>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n"/>
      <c r="AC113" s="10" t="n"/>
      <c r="AD113" s="10" t="n"/>
      <c r="AE113" s="10" t="n"/>
      <c r="AF113" s="10" t="n"/>
      <c r="AG113" s="10" t="n"/>
      <c r="AH113" s="10" t="n"/>
      <c r="AI113" s="10" t="n"/>
      <c r="AJ113" s="10" t="n"/>
      <c r="AK113" s="10" t="n"/>
      <c r="AL113" s="10" t="n"/>
      <c r="AM113" s="10" t="n"/>
      <c r="AN113" s="10" t="n"/>
      <c r="AO113" s="10" t="n"/>
    </row>
    <row r="114">
      <c r="A114" s="9" t="inlineStr">
        <is>
          <t>PRODUCTION</t>
        </is>
      </c>
      <c r="B114" s="9" t="inlineStr">
        <is>
          <t>Client</t>
        </is>
      </c>
      <c r="C114" s="9" t="inlineStr">
        <is>
          <t>GPT Group</t>
        </is>
      </c>
      <c r="D114" s="9" t="inlineStr">
        <is>
          <t>GPT Group</t>
        </is>
      </c>
      <c r="E114" s="9" t="inlineStr"/>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c r="AA114" s="10" t="n"/>
      <c r="AB114" s="10" t="n"/>
      <c r="AC114" s="10" t="n"/>
      <c r="AD114" s="10" t="n"/>
      <c r="AE114" s="10" t="n"/>
      <c r="AF114" s="10" t="n"/>
      <c r="AG114" s="10" t="n"/>
      <c r="AH114" s="10" t="n"/>
      <c r="AI114" s="10" t="n"/>
      <c r="AJ114" s="10" t="n"/>
      <c r="AK114" s="10" t="n"/>
      <c r="AL114" s="10" t="n"/>
      <c r="AM114" s="10" t="n"/>
      <c r="AN114" s="10" t="n"/>
      <c r="AO114" s="10" t="n"/>
    </row>
    <row r="115">
      <c r="A115" s="9" t="inlineStr">
        <is>
          <t>PRODUCTION</t>
        </is>
      </c>
      <c r="B115" s="9" t="inlineStr">
        <is>
          <t>Client</t>
        </is>
      </c>
      <c r="C115" s="9" t="inlineStr">
        <is>
          <t>ICC</t>
        </is>
      </c>
      <c r="D115" s="9" t="inlineStr">
        <is>
          <t>ICC</t>
        </is>
      </c>
      <c r="E115" s="9" t="inlineStr"/>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n"/>
      <c r="AC115" s="10" t="n"/>
      <c r="AD115" s="10" t="n"/>
      <c r="AE115" s="10" t="n"/>
      <c r="AF115" s="10" t="n"/>
      <c r="AG115" s="10" t="n"/>
      <c r="AH115" s="10" t="n"/>
      <c r="AI115" s="10" t="n"/>
      <c r="AJ115" s="10" t="n"/>
      <c r="AK115" s="10" t="n"/>
      <c r="AL115" s="10" t="n"/>
      <c r="AM115" s="10" t="n"/>
      <c r="AN115" s="10" t="n"/>
      <c r="AO115" s="10" t="n"/>
    </row>
    <row r="116">
      <c r="A116" s="9" t="inlineStr">
        <is>
          <t>PRODUCTION</t>
        </is>
      </c>
      <c r="B116" s="9" t="inlineStr">
        <is>
          <t>Client</t>
        </is>
      </c>
      <c r="C116" s="9" t="inlineStr">
        <is>
          <t>Link Market Services Limited</t>
        </is>
      </c>
      <c r="D116" s="9" t="inlineStr">
        <is>
          <t>Link Market Services Limited</t>
        </is>
      </c>
      <c r="E116" s="9" t="inlineStr"/>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c r="AA116" s="10" t="n"/>
      <c r="AB116" s="10" t="n"/>
      <c r="AC116" s="10" t="n"/>
      <c r="AD116" s="10" t="n"/>
      <c r="AE116" s="10" t="n"/>
      <c r="AF116" s="10" t="n"/>
      <c r="AG116" s="10" t="n"/>
      <c r="AH116" s="10" t="n"/>
      <c r="AI116" s="10" t="n"/>
      <c r="AJ116" s="10" t="n"/>
      <c r="AK116" s="10" t="n"/>
      <c r="AL116" s="10" t="n"/>
      <c r="AM116" s="10" t="n"/>
      <c r="AN116" s="10" t="n"/>
      <c r="AO116" s="10" t="n"/>
    </row>
    <row r="117">
      <c r="A117" s="9" t="inlineStr">
        <is>
          <t>PRODUCTION</t>
        </is>
      </c>
      <c r="B117" s="9" t="inlineStr">
        <is>
          <t>Client</t>
        </is>
      </c>
      <c r="C117" s="9" t="inlineStr">
        <is>
          <t>Notified</t>
        </is>
      </c>
      <c r="D117" s="9" t="inlineStr">
        <is>
          <t>Notified</t>
        </is>
      </c>
      <c r="E117" s="9" t="inlineStr"/>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n"/>
      <c r="AC117" s="10" t="n"/>
      <c r="AD117" s="10" t="n"/>
      <c r="AE117" s="10" t="n"/>
      <c r="AF117" s="10" t="n"/>
      <c r="AG117" s="10" t="n"/>
      <c r="AH117" s="10" t="n"/>
      <c r="AI117" s="10" t="n"/>
      <c r="AJ117" s="10" t="n"/>
      <c r="AK117" s="10" t="n"/>
      <c r="AL117" s="10" t="n"/>
      <c r="AM117" s="10" t="n"/>
      <c r="AN117" s="10" t="n"/>
      <c r="AO117" s="10" t="n"/>
    </row>
    <row r="118">
      <c r="A118" s="9" t="inlineStr">
        <is>
          <t>PRODUCTION</t>
        </is>
      </c>
      <c r="B118" s="9" t="inlineStr">
        <is>
          <t>Client</t>
        </is>
      </c>
      <c r="C118" s="9" t="inlineStr">
        <is>
          <t>NSWDCS</t>
        </is>
      </c>
      <c r="D118" s="9" t="inlineStr">
        <is>
          <t>NSWDCS</t>
        </is>
      </c>
      <c r="E118" s="9" t="inlineStr"/>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c r="AA118" s="10" t="n"/>
      <c r="AB118" s="10" t="n"/>
      <c r="AC118" s="10" t="n"/>
      <c r="AD118" s="10" t="n"/>
      <c r="AE118" s="10" t="n"/>
      <c r="AF118" s="10" t="n"/>
      <c r="AG118" s="10" t="n"/>
      <c r="AH118" s="10" t="n"/>
      <c r="AI118" s="10" t="n"/>
      <c r="AJ118" s="10" t="n"/>
      <c r="AK118" s="10" t="n"/>
      <c r="AL118" s="10" t="n"/>
      <c r="AM118" s="10" t="n"/>
      <c r="AN118" s="10" t="n"/>
      <c r="AO118" s="10" t="n"/>
    </row>
    <row r="119">
      <c r="A119" s="9" t="inlineStr">
        <is>
          <t>PRODUCTION</t>
        </is>
      </c>
      <c r="B119" s="9" t="inlineStr">
        <is>
          <t>Client</t>
        </is>
      </c>
      <c r="C119" s="9" t="inlineStr">
        <is>
          <t>ON24</t>
        </is>
      </c>
      <c r="D119" s="9" t="inlineStr">
        <is>
          <t>ON24</t>
        </is>
      </c>
      <c r="E119" s="9" t="inlineStr"/>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n"/>
      <c r="AC119" s="10" t="n"/>
      <c r="AD119" s="10" t="n"/>
      <c r="AE119" s="10" t="n"/>
      <c r="AF119" s="10" t="n"/>
      <c r="AG119" s="10" t="n"/>
      <c r="AH119" s="10" t="n"/>
      <c r="AI119" s="10" t="n"/>
      <c r="AJ119" s="10" t="n"/>
      <c r="AK119" s="10" t="n"/>
      <c r="AL119" s="10" t="n"/>
      <c r="AM119" s="10" t="n"/>
      <c r="AN119" s="10" t="n"/>
      <c r="AO119" s="10" t="n"/>
    </row>
    <row r="120">
      <c r="A120" s="9" t="inlineStr">
        <is>
          <t>PRODUCTION</t>
        </is>
      </c>
      <c r="B120" s="9" t="inlineStr">
        <is>
          <t>Client</t>
        </is>
      </c>
      <c r="C120" s="9" t="inlineStr">
        <is>
          <t>Orient Capital Pty Ltd</t>
        </is>
      </c>
      <c r="D120" s="9" t="inlineStr">
        <is>
          <t>Orient Capital Pty Ltd</t>
        </is>
      </c>
      <c r="E120" s="9" t="inlineStr"/>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c r="AA120" s="10" t="n"/>
      <c r="AB120" s="10" t="n"/>
      <c r="AC120" s="10" t="n"/>
      <c r="AD120" s="10" t="n"/>
      <c r="AE120" s="10" t="n"/>
      <c r="AF120" s="10" t="n"/>
      <c r="AG120" s="10" t="n"/>
      <c r="AH120" s="10" t="n"/>
      <c r="AI120" s="10" t="n"/>
      <c r="AJ120" s="10" t="n"/>
      <c r="AK120" s="10" t="n"/>
      <c r="AL120" s="10" t="n"/>
      <c r="AM120" s="10" t="n"/>
      <c r="AN120" s="10" t="n"/>
      <c r="AO120" s="10" t="n"/>
    </row>
    <row r="121">
      <c r="A121" s="9" t="inlineStr">
        <is>
          <t>PRODUCTION</t>
        </is>
      </c>
      <c r="B121" s="9" t="inlineStr">
        <is>
          <t>Client</t>
        </is>
      </c>
      <c r="C121" s="9" t="inlineStr">
        <is>
          <t>Parliament of NSW</t>
        </is>
      </c>
      <c r="D121" s="9" t="inlineStr">
        <is>
          <t>Parliament of NSW</t>
        </is>
      </c>
      <c r="E121" s="9" t="inlineStr"/>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n"/>
      <c r="AC121" s="10" t="n"/>
      <c r="AD121" s="10" t="n"/>
      <c r="AE121" s="10" t="n"/>
      <c r="AF121" s="10" t="n"/>
      <c r="AG121" s="10" t="n"/>
      <c r="AH121" s="10" t="n"/>
      <c r="AI121" s="10" t="n"/>
      <c r="AJ121" s="10" t="n"/>
      <c r="AK121" s="10" t="n"/>
      <c r="AL121" s="10" t="n"/>
      <c r="AM121" s="10" t="n"/>
      <c r="AN121" s="10" t="n"/>
      <c r="AO121" s="10" t="n"/>
    </row>
    <row r="122">
      <c r="A122" s="9" t="inlineStr">
        <is>
          <t>PRODUCTION</t>
        </is>
      </c>
      <c r="B122" s="9" t="inlineStr">
        <is>
          <t>Client</t>
        </is>
      </c>
      <c r="C122" s="9" t="inlineStr">
        <is>
          <t>PricewaterhouseCoopers</t>
        </is>
      </c>
      <c r="D122" s="9" t="inlineStr">
        <is>
          <t>PricewaterhouseCoopers</t>
        </is>
      </c>
      <c r="E122" s="9" t="inlineStr"/>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c r="AA122" s="10" t="n"/>
      <c r="AB122" s="10" t="n"/>
      <c r="AC122" s="10" t="n"/>
      <c r="AD122" s="10" t="n"/>
      <c r="AE122" s="10" t="n"/>
      <c r="AF122" s="10" t="n"/>
      <c r="AG122" s="10" t="n"/>
      <c r="AH122" s="10" t="n"/>
      <c r="AI122" s="10" t="n"/>
      <c r="AJ122" s="10" t="n"/>
      <c r="AK122" s="10" t="n"/>
      <c r="AL122" s="10" t="n"/>
      <c r="AM122" s="10" t="n"/>
      <c r="AN122" s="10" t="n"/>
      <c r="AO122" s="10" t="n"/>
    </row>
    <row r="123">
      <c r="A123" s="9" t="inlineStr">
        <is>
          <t>PRODUCTION</t>
        </is>
      </c>
      <c r="B123" s="9" t="inlineStr">
        <is>
          <t>Client</t>
        </is>
      </c>
      <c r="C123" s="9" t="inlineStr">
        <is>
          <t>Royal Society of New South Wales</t>
        </is>
      </c>
      <c r="D123" s="9" t="inlineStr">
        <is>
          <t>Royal Society of New South Wales</t>
        </is>
      </c>
      <c r="E123" s="9" t="inlineStr"/>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n"/>
      <c r="AC123" s="10" t="n"/>
      <c r="AD123" s="10" t="n"/>
      <c r="AE123" s="10" t="n"/>
      <c r="AF123" s="10" t="n"/>
      <c r="AG123" s="10" t="n"/>
      <c r="AH123" s="10" t="n"/>
      <c r="AI123" s="10" t="n"/>
      <c r="AJ123" s="10" t="n"/>
      <c r="AK123" s="10" t="n"/>
      <c r="AL123" s="10" t="n"/>
      <c r="AM123" s="10" t="n"/>
      <c r="AN123" s="10" t="n"/>
      <c r="AO123" s="10" t="n"/>
    </row>
    <row r="124">
      <c r="A124" s="9" t="inlineStr">
        <is>
          <t>PRODUCTION</t>
        </is>
      </c>
      <c r="B124" s="9" t="inlineStr">
        <is>
          <t>Client</t>
        </is>
      </c>
      <c r="C124" s="9" t="inlineStr">
        <is>
          <t>TLC</t>
        </is>
      </c>
      <c r="D124" s="9" t="inlineStr">
        <is>
          <t>TLC</t>
        </is>
      </c>
      <c r="E124" s="9" t="inlineStr"/>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c r="AA124" s="10" t="n"/>
      <c r="AB124" s="10" t="n"/>
      <c r="AC124" s="10" t="n"/>
      <c r="AD124" s="10" t="n"/>
      <c r="AE124" s="10" t="n"/>
      <c r="AF124" s="10" t="n"/>
      <c r="AG124" s="10" t="n"/>
      <c r="AH124" s="10" t="n"/>
      <c r="AI124" s="10" t="n"/>
      <c r="AJ124" s="10" t="n"/>
      <c r="AK124" s="10" t="n"/>
      <c r="AL124" s="10" t="n"/>
      <c r="AM124" s="10" t="n"/>
      <c r="AN124" s="10" t="n"/>
      <c r="AO124" s="10" t="n"/>
    </row>
    <row r="125">
      <c r="A125" s="9" t="inlineStr">
        <is>
          <t>PRODUCTION</t>
        </is>
      </c>
      <c r="B125" s="9" t="inlineStr">
        <is>
          <t>Client</t>
        </is>
      </c>
      <c r="C125" s="9" t="inlineStr">
        <is>
          <t>Trinity Grammar</t>
        </is>
      </c>
      <c r="D125" s="9" t="inlineStr">
        <is>
          <t>Trinity Grammar</t>
        </is>
      </c>
      <c r="E125" s="9" t="inlineStr"/>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c r="AA125" s="10" t="n"/>
      <c r="AB125" s="10" t="n"/>
      <c r="AC125" s="10" t="n"/>
      <c r="AD125" s="10" t="n"/>
      <c r="AE125" s="10" t="n"/>
      <c r="AF125" s="10" t="n"/>
      <c r="AG125" s="10" t="n"/>
      <c r="AH125" s="10" t="n"/>
      <c r="AI125" s="10" t="n"/>
      <c r="AJ125" s="10" t="n"/>
      <c r="AK125" s="10" t="n"/>
      <c r="AL125" s="10" t="n"/>
      <c r="AM125" s="10" t="n"/>
      <c r="AN125" s="10" t="n"/>
      <c r="AO125" s="10" t="n"/>
    </row>
    <row r="126">
      <c r="A126" s="9" t="inlineStr">
        <is>
          <t>PRODUCTION</t>
        </is>
      </c>
      <c r="B126" s="9" t="inlineStr">
        <is>
          <t>Client</t>
        </is>
      </c>
      <c r="C126" s="9" t="inlineStr">
        <is>
          <t>Ventia</t>
        </is>
      </c>
      <c r="D126" s="9" t="inlineStr">
        <is>
          <t>Ventia</t>
        </is>
      </c>
      <c r="E126" s="9" t="inlineStr"/>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row>
    <row r="127">
      <c r="A127" s="9" t="inlineStr">
        <is>
          <t>PRODUCTION</t>
        </is>
      </c>
      <c r="B127" s="9" t="inlineStr">
        <is>
          <t>Client</t>
        </is>
      </c>
      <c r="C127" s="9" t="inlineStr">
        <is>
          <t>Westpac Group</t>
        </is>
      </c>
      <c r="D127" s="9" t="inlineStr">
        <is>
          <t>Westpac Group</t>
        </is>
      </c>
      <c r="E127" s="9" t="inlineStr"/>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n"/>
      <c r="AC127" s="10" t="n"/>
      <c r="AD127" s="10" t="n"/>
      <c r="AE127" s="10" t="n"/>
      <c r="AF127" s="10" t="n"/>
      <c r="AG127" s="10" t="n"/>
      <c r="AH127" s="10" t="n"/>
      <c r="AI127" s="10" t="n"/>
      <c r="AJ127" s="10" t="n"/>
      <c r="AK127" s="10" t="n"/>
      <c r="AL127" s="10" t="n"/>
      <c r="AM127" s="10" t="n"/>
      <c r="AN127" s="10" t="n"/>
      <c r="AO127" s="10" t="n"/>
    </row>
    <row r="128">
      <c r="A128" s="9" t="inlineStr">
        <is>
          <t>PRODUCTION</t>
        </is>
      </c>
      <c r="B128" s="9" t="inlineStr">
        <is>
          <t>Client</t>
        </is>
      </c>
      <c r="C128" s="9" t="inlineStr">
        <is>
          <t>Stone &amp; Chalk</t>
        </is>
      </c>
      <c r="D128" s="9" t="inlineStr">
        <is>
          <t>Stone &amp; Chalk</t>
        </is>
      </c>
      <c r="E128" s="9" t="inlineStr"/>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c r="AA128" s="10" t="n"/>
      <c r="AB128" s="10" t="n"/>
      <c r="AC128" s="10" t="n"/>
      <c r="AD128" s="10" t="n"/>
      <c r="AE128" s="10" t="n"/>
      <c r="AF128" s="10" t="n"/>
      <c r="AG128" s="10" t="n"/>
      <c r="AH128" s="10" t="n"/>
      <c r="AI128" s="10" t="n"/>
      <c r="AJ128" s="10" t="n"/>
      <c r="AK128" s="10" t="n"/>
      <c r="AL128" s="10" t="n"/>
      <c r="AM128" s="10" t="n"/>
      <c r="AN128" s="10" t="n"/>
      <c r="AO128" s="10" t="n"/>
    </row>
    <row r="129">
      <c r="A129" s="9" t="inlineStr">
        <is>
          <t>PRODUCTION</t>
        </is>
      </c>
      <c r="B129" s="9" t="inlineStr">
        <is>
          <t>Client</t>
        </is>
      </c>
      <c r="C129" s="9" t="inlineStr">
        <is>
          <t>Woolworths Group</t>
        </is>
      </c>
      <c r="D129" s="9" t="inlineStr">
        <is>
          <t>Woolworths Group</t>
        </is>
      </c>
      <c r="E129" s="9" t="inlineStr"/>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n"/>
      <c r="AC129" s="10" t="n"/>
      <c r="AD129" s="10" t="n"/>
      <c r="AE129" s="10" t="n"/>
      <c r="AF129" s="10" t="n"/>
      <c r="AG129" s="10" t="n"/>
      <c r="AH129" s="10" t="n"/>
      <c r="AI129" s="10" t="n"/>
      <c r="AJ129" s="10" t="n"/>
      <c r="AK129" s="10" t="n"/>
      <c r="AL129" s="10" t="n"/>
      <c r="AM129" s="10" t="n"/>
      <c r="AN129" s="10" t="n"/>
      <c r="AO129" s="10" t="n"/>
    </row>
    <row r="130">
      <c r="A130" s="9" t="inlineStr">
        <is>
          <t>PRODUCTION</t>
        </is>
      </c>
      <c r="B130" s="9" t="inlineStr">
        <is>
          <t>Client</t>
        </is>
      </c>
      <c r="C130" s="9" t="inlineStr">
        <is>
          <t>University of Wollongong</t>
        </is>
      </c>
      <c r="D130" s="9" t="inlineStr">
        <is>
          <t>University of Wollongong</t>
        </is>
      </c>
      <c r="E130" s="9" t="inlineStr"/>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c r="AA130" s="10" t="n"/>
      <c r="AB130" s="10" t="n"/>
      <c r="AC130" s="10" t="n"/>
      <c r="AD130" s="10" t="n"/>
      <c r="AE130" s="10" t="n"/>
      <c r="AF130" s="10" t="n"/>
      <c r="AG130" s="10" t="n"/>
      <c r="AH130" s="10" t="n"/>
      <c r="AI130" s="10" t="n"/>
      <c r="AJ130" s="10" t="n"/>
      <c r="AK130" s="10" t="n"/>
      <c r="AL130" s="10" t="n"/>
      <c r="AM130" s="10" t="n"/>
      <c r="AN130" s="10" t="n"/>
      <c r="AO130" s="10" t="n"/>
    </row>
    <row r="131">
      <c r="A131" s="9" t="inlineStr">
        <is>
          <t>PRODUCTION</t>
        </is>
      </c>
      <c r="B131" s="9" t="inlineStr">
        <is>
          <t>Client</t>
        </is>
      </c>
      <c r="C131" s="9" t="inlineStr">
        <is>
          <t>Sydney Catholic Schools</t>
        </is>
      </c>
      <c r="D131" s="9" t="inlineStr">
        <is>
          <t>Sydney Catholic Schools</t>
        </is>
      </c>
      <c r="E131" s="9" t="inlineStr"/>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n"/>
      <c r="AC131" s="10" t="n"/>
      <c r="AD131" s="10" t="n"/>
      <c r="AE131" s="10" t="n"/>
      <c r="AF131" s="10" t="n"/>
      <c r="AG131" s="10" t="n"/>
      <c r="AH131" s="10" t="n"/>
      <c r="AI131" s="10" t="n"/>
      <c r="AJ131" s="10" t="n"/>
      <c r="AK131" s="10" t="n"/>
      <c r="AL131" s="10" t="n"/>
      <c r="AM131" s="10" t="n"/>
      <c r="AN131" s="10" t="n"/>
      <c r="AO131" s="10" t="n"/>
    </row>
    <row r="132">
      <c r="A132" s="9" t="inlineStr">
        <is>
          <t>PRODUCTION</t>
        </is>
      </c>
      <c r="B132" s="9" t="inlineStr">
        <is>
          <t>Client</t>
        </is>
      </c>
      <c r="C132" s="9" t="inlineStr">
        <is>
          <t>Year</t>
        </is>
      </c>
      <c r="D132" s="9" t="inlineStr">
        <is>
          <t>Year</t>
        </is>
      </c>
      <c r="E132" s="9" t="inlineStr"/>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c r="AA132" s="10" t="n"/>
      <c r="AB132" s="10" t="n"/>
      <c r="AC132" s="10" t="n"/>
      <c r="AD132" s="10" t="n"/>
      <c r="AE132" s="10" t="n"/>
      <c r="AF132" s="10" t="n"/>
      <c r="AG132" s="10" t="n"/>
      <c r="AH132" s="10" t="n"/>
      <c r="AI132" s="10" t="n"/>
      <c r="AJ132" s="10" t="n"/>
      <c r="AK132" s="10" t="n"/>
      <c r="AL132" s="10" t="n"/>
      <c r="AM132" s="10" t="n"/>
      <c r="AN132" s="10" t="n"/>
      <c r="AO132" s="10" t="n"/>
    </row>
    <row r="133">
      <c r="A133" s="9" t="inlineStr">
        <is>
          <t>PRODUCTION</t>
        </is>
      </c>
      <c r="B133" s="9" t="inlineStr">
        <is>
          <t>Client</t>
        </is>
      </c>
      <c r="C133" s="9" t="inlineStr">
        <is>
          <t>FY23</t>
        </is>
      </c>
      <c r="D133" s="9" t="inlineStr">
        <is>
          <t>FY23</t>
        </is>
      </c>
      <c r="E133" s="9" t="inlineStr">
        <is>
          <t>Other Expenses</t>
        </is>
      </c>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n"/>
      <c r="AC133" s="10" t="n"/>
      <c r="AD133" s="10" t="n"/>
      <c r="AE133" s="10" t="n"/>
      <c r="AF133" s="10" t="n"/>
      <c r="AG133" s="10" t="n"/>
      <c r="AH133" s="10" t="n"/>
      <c r="AI133" s="10" t="n"/>
      <c r="AJ133" s="10" t="n"/>
      <c r="AK133" s="10" t="n"/>
      <c r="AL133" s="10" t="n"/>
      <c r="AM133" s="10" t="n"/>
      <c r="AN133" s="10" t="n"/>
      <c r="AO133" s="10" t="n"/>
    </row>
    <row r="134">
      <c r="A134" s="9" t="inlineStr">
        <is>
          <t>PRODUCTION</t>
        </is>
      </c>
      <c r="B134" s="9" t="inlineStr">
        <is>
          <t>Client</t>
        </is>
      </c>
      <c r="C134" s="9" t="inlineStr">
        <is>
          <t>FY24</t>
        </is>
      </c>
      <c r="D134" s="9" t="inlineStr">
        <is>
          <t>FY24</t>
        </is>
      </c>
      <c r="E134" s="9" t="inlineStr">
        <is>
          <t>Cost of Sales</t>
        </is>
      </c>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c r="AA134" s="10" t="n"/>
      <c r="AB134" s="10" t="n"/>
      <c r="AC134" s="10" t="n"/>
      <c r="AD134" s="10" t="n"/>
      <c r="AE134" s="10" t="n"/>
      <c r="AF134" s="10" t="n"/>
      <c r="AG134" s="10" t="n"/>
      <c r="AH134" s="10" t="n"/>
      <c r="AI134" s="10" t="n"/>
      <c r="AJ134" s="10" t="n"/>
      <c r="AK134" s="10" t="n"/>
      <c r="AL134" s="10" t="n"/>
      <c r="AM134" s="10" t="n"/>
      <c r="AN134" s="10" t="n"/>
      <c r="AO134" s="10" t="n"/>
    </row>
    <row r="135">
      <c r="A135" s="9" t="inlineStr">
        <is>
          <t>PRODUCTION</t>
        </is>
      </c>
      <c r="B135" s="9" t="inlineStr">
        <is>
          <t>Client</t>
        </is>
      </c>
      <c r="C135" s="9" t="inlineStr">
        <is>
          <t>FY25</t>
        </is>
      </c>
      <c r="D135" s="9" t="inlineStr">
        <is>
          <t>FY25</t>
        </is>
      </c>
      <c r="E135" s="9" t="inlineStr">
        <is>
          <t>Labour</t>
        </is>
      </c>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c r="AA135" s="10" t="n"/>
      <c r="AB135" s="10" t="n"/>
      <c r="AC135" s="10" t="n"/>
      <c r="AD135" s="10" t="n"/>
      <c r="AE135" s="10" t="n"/>
      <c r="AF135" s="10" t="n"/>
      <c r="AG135" s="10" t="n"/>
      <c r="AH135" s="10" t="n"/>
      <c r="AI135" s="10" t="n"/>
      <c r="AJ135" s="10" t="n"/>
      <c r="AK135" s="10" t="n"/>
      <c r="AL135" s="10" t="n"/>
      <c r="AM135" s="10" t="n"/>
      <c r="AN135" s="10" t="n"/>
      <c r="AO135" s="10" t="n"/>
    </row>
    <row r="136">
      <c r="A136" s="9" t="inlineStr">
        <is>
          <t>PRODUCTION</t>
        </is>
      </c>
      <c r="B136" s="9" t="inlineStr">
        <is>
          <t>Client</t>
        </is>
      </c>
      <c r="C136" s="9" t="inlineStr">
        <is>
          <t>Difference</t>
        </is>
      </c>
      <c r="D136" s="9" t="inlineStr">
        <is>
          <t>Difference</t>
        </is>
      </c>
      <c r="E136" s="9" t="inlineStr">
        <is>
          <t>Equipment &amp; Misc &amp; Service</t>
        </is>
      </c>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c r="AA136" s="10" t="n"/>
      <c r="AB136" s="10" t="n"/>
      <c r="AC136" s="10" t="n"/>
      <c r="AD136" s="10" t="n"/>
      <c r="AE136" s="10" t="n"/>
      <c r="AF136" s="10" t="n"/>
      <c r="AG136" s="10" t="n"/>
      <c r="AH136" s="10" t="n"/>
      <c r="AI136" s="10" t="n"/>
      <c r="AJ136" s="10" t="n"/>
      <c r="AK136" s="10" t="n"/>
      <c r="AL136" s="10" t="n"/>
      <c r="AM136" s="10" t="n"/>
      <c r="AN136" s="10" t="n"/>
      <c r="AO136" s="10" t="n"/>
    </row>
    <row r="137">
      <c r="A137" s="9" t="inlineStr">
        <is>
          <t>PRODUCTION</t>
        </is>
      </c>
      <c r="B137" s="9" t="inlineStr">
        <is>
          <t>Client</t>
        </is>
      </c>
      <c r="C137" s="9" t="inlineStr">
        <is>
          <t>FYQ1</t>
        </is>
      </c>
      <c r="D137" s="9" t="inlineStr">
        <is>
          <t>FYQ1</t>
        </is>
      </c>
      <c r="E137" s="9" t="inlineStr"/>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n"/>
      <c r="AC137" s="10" t="n"/>
      <c r="AD137" s="10" t="n"/>
      <c r="AE137" s="10" t="n"/>
      <c r="AF137" s="10" t="n"/>
      <c r="AG137" s="10" t="n"/>
      <c r="AH137" s="10" t="n"/>
      <c r="AI137" s="10" t="n"/>
      <c r="AJ137" s="10" t="n"/>
      <c r="AK137" s="10" t="n"/>
      <c r="AL137" s="10" t="n"/>
      <c r="AM137" s="10" t="n"/>
      <c r="AN137" s="10" t="n"/>
      <c r="AO137" s="10" t="n"/>
    </row>
    <row r="138">
      <c r="A138" s="9" t="inlineStr">
        <is>
          <t>PRODUCTION</t>
        </is>
      </c>
      <c r="B138" s="9" t="inlineStr">
        <is>
          <t>Client</t>
        </is>
      </c>
      <c r="C138" s="9" t="inlineStr">
        <is>
          <t>Gross Revenue</t>
        </is>
      </c>
      <c r="D138" s="9" t="inlineStr">
        <is>
          <t>Gross Revenue</t>
        </is>
      </c>
      <c r="E138" s="9" t="inlineStr"/>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c r="AA138" s="10" t="n"/>
      <c r="AB138" s="10" t="n"/>
      <c r="AC138" s="10" t="n"/>
      <c r="AD138" s="10" t="n"/>
      <c r="AE138" s="10" t="n"/>
      <c r="AF138" s="10" t="n"/>
      <c r="AG138" s="10" t="n"/>
      <c r="AH138" s="10" t="n"/>
      <c r="AI138" s="10" t="n"/>
      <c r="AJ138" s="10" t="n"/>
      <c r="AK138" s="10" t="n"/>
      <c r="AL138" s="10" t="n"/>
      <c r="AM138" s="10" t="n"/>
      <c r="AN138" s="10" t="n"/>
      <c r="AO138" s="10" t="n"/>
    </row>
    <row r="139">
      <c r="A139" s="9" t="inlineStr">
        <is>
          <t>PRODUCTION</t>
        </is>
      </c>
      <c r="B139" s="9" t="inlineStr">
        <is>
          <t>Client</t>
        </is>
      </c>
      <c r="C139" s="9" t="inlineStr">
        <is>
          <t>FYQ2</t>
        </is>
      </c>
      <c r="D139" s="9" t="inlineStr">
        <is>
          <t>FYQ2</t>
        </is>
      </c>
      <c r="E139" s="9" t="inlineStr"/>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n"/>
      <c r="AC139" s="10" t="n"/>
      <c r="AD139" s="10" t="n"/>
      <c r="AE139" s="10" t="n"/>
      <c r="AF139" s="10" t="n"/>
      <c r="AG139" s="10" t="n"/>
      <c r="AH139" s="10" t="n"/>
      <c r="AI139" s="10" t="n"/>
      <c r="AJ139" s="10" t="n"/>
      <c r="AK139" s="10" t="n"/>
      <c r="AL139" s="10" t="n"/>
      <c r="AM139" s="10" t="n"/>
      <c r="AN139" s="10" t="n"/>
      <c r="AO139" s="10" t="n"/>
    </row>
    <row r="140">
      <c r="A140" s="9" t="inlineStr">
        <is>
          <t>PRODUCTION</t>
        </is>
      </c>
      <c r="B140" s="9" t="inlineStr">
        <is>
          <t>Client</t>
        </is>
      </c>
      <c r="C140" s="9" t="inlineStr">
        <is>
          <t>Gross Revenue</t>
        </is>
      </c>
      <c r="D140" s="9" t="inlineStr">
        <is>
          <t>Gross Revenue</t>
        </is>
      </c>
      <c r="E140" s="9" t="inlineStr"/>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c r="AA140" s="10" t="n"/>
      <c r="AB140" s="10" t="n"/>
      <c r="AC140" s="10" t="n"/>
      <c r="AD140" s="10" t="n"/>
      <c r="AE140" s="10" t="n"/>
      <c r="AF140" s="10" t="n"/>
      <c r="AG140" s="10" t="n"/>
      <c r="AH140" s="10" t="n"/>
      <c r="AI140" s="10" t="n"/>
      <c r="AJ140" s="10" t="n"/>
      <c r="AK140" s="10" t="n"/>
      <c r="AL140" s="10" t="n"/>
      <c r="AM140" s="10" t="n"/>
      <c r="AN140" s="10" t="n"/>
      <c r="AO140" s="10" t="n"/>
    </row>
    <row r="141">
      <c r="A141" s="9" t="inlineStr">
        <is>
          <t>PRODUCTION</t>
        </is>
      </c>
      <c r="B141" s="9" t="inlineStr">
        <is>
          <t>Client</t>
        </is>
      </c>
      <c r="C141" s="9" t="inlineStr">
        <is>
          <t>FYQ3</t>
        </is>
      </c>
      <c r="D141" s="9" t="inlineStr">
        <is>
          <t>FYQ3</t>
        </is>
      </c>
      <c r="E141" s="9" t="inlineStr"/>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n"/>
      <c r="AC141" s="10" t="n"/>
      <c r="AD141" s="10" t="n"/>
      <c r="AE141" s="10" t="n"/>
      <c r="AF141" s="10" t="n"/>
      <c r="AG141" s="10" t="n"/>
      <c r="AH141" s="10" t="n"/>
      <c r="AI141" s="10" t="n"/>
      <c r="AJ141" s="10" t="n"/>
      <c r="AK141" s="10" t="n"/>
      <c r="AL141" s="10" t="n"/>
      <c r="AM141" s="10" t="n"/>
      <c r="AN141" s="10" t="n"/>
      <c r="AO141" s="10" t="n"/>
    </row>
    <row r="142">
      <c r="A142" s="9" t="inlineStr">
        <is>
          <t>PRODUCTION</t>
        </is>
      </c>
      <c r="B142" s="9" t="inlineStr">
        <is>
          <t>Client</t>
        </is>
      </c>
      <c r="C142" s="9" t="inlineStr">
        <is>
          <t>Gross Revenue</t>
        </is>
      </c>
      <c r="D142" s="9" t="inlineStr">
        <is>
          <t>Gross Revenue</t>
        </is>
      </c>
      <c r="E142" s="9" t="inlineStr"/>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c r="AA142" s="10" t="n"/>
      <c r="AB142" s="10" t="n"/>
      <c r="AC142" s="10" t="n"/>
      <c r="AD142" s="10" t="n"/>
      <c r="AE142" s="10" t="n"/>
      <c r="AF142" s="10" t="n"/>
      <c r="AG142" s="10" t="n"/>
      <c r="AH142" s="10" t="n"/>
      <c r="AI142" s="10" t="n"/>
      <c r="AJ142" s="10" t="n"/>
      <c r="AK142" s="10" t="n"/>
      <c r="AL142" s="10" t="n"/>
      <c r="AM142" s="10" t="n"/>
      <c r="AN142" s="10" t="n"/>
      <c r="AO142" s="10" t="n"/>
    </row>
    <row r="143">
      <c r="A143" s="9" t="inlineStr">
        <is>
          <t>PRODUCTION</t>
        </is>
      </c>
      <c r="B143" s="9" t="inlineStr">
        <is>
          <t>Client</t>
        </is>
      </c>
      <c r="C143" s="9" t="inlineStr">
        <is>
          <t>FYQ4</t>
        </is>
      </c>
      <c r="D143" s="9" t="inlineStr">
        <is>
          <t>FYQ4</t>
        </is>
      </c>
      <c r="E143" s="9" t="inlineStr"/>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n"/>
      <c r="AC143" s="10" t="n"/>
      <c r="AD143" s="10" t="n"/>
      <c r="AE143" s="10" t="n"/>
      <c r="AF143" s="10" t="n"/>
      <c r="AG143" s="10" t="n"/>
      <c r="AH143" s="10" t="n"/>
      <c r="AI143" s="10" t="n"/>
      <c r="AJ143" s="10" t="n"/>
      <c r="AK143" s="10" t="n"/>
      <c r="AL143" s="10" t="n"/>
      <c r="AM143" s="10" t="n"/>
      <c r="AN143" s="10" t="n"/>
      <c r="AO143" s="10" t="n"/>
    </row>
    <row r="144">
      <c r="A144" s="9" t="inlineStr">
        <is>
          <t>PRODUCTION</t>
        </is>
      </c>
      <c r="B144" s="9" t="inlineStr">
        <is>
          <t>Client</t>
        </is>
      </c>
      <c r="C144" s="9" t="inlineStr">
        <is>
          <t>Gross Revenue</t>
        </is>
      </c>
      <c r="D144" s="9" t="inlineStr">
        <is>
          <t>Gross Revenue</t>
        </is>
      </c>
      <c r="E144" s="9" t="inlineStr"/>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c r="AA144" s="10" t="n"/>
      <c r="AB144" s="10" t="n"/>
      <c r="AC144" s="10" t="n"/>
      <c r="AD144" s="10" t="n"/>
      <c r="AE144" s="10" t="n"/>
      <c r="AF144" s="10" t="n"/>
      <c r="AG144" s="10" t="n"/>
      <c r="AH144" s="10" t="n"/>
      <c r="AI144" s="10" t="n"/>
      <c r="AJ144" s="10" t="n"/>
      <c r="AK144" s="10" t="n"/>
      <c r="AL144" s="10" t="n"/>
      <c r="AM144" s="10" t="n"/>
      <c r="AN144" s="10" t="n"/>
      <c r="AO144" s="10" t="n"/>
    </row>
    <row r="145">
      <c r="A145" s="9" t="inlineStr">
        <is>
          <t>CONSULTING</t>
        </is>
      </c>
      <c r="B145" s="9" t="inlineStr">
        <is>
          <t>New business</t>
        </is>
      </c>
      <c r="C145" s="9" t="inlineStr"/>
      <c r="D145" s="9" t="inlineStr">
        <is>
          <t>New business, not separately listed</t>
        </is>
      </c>
      <c r="E145" s="9" t="inlineStr"/>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n"/>
      <c r="AC145" s="10" t="n"/>
      <c r="AD145" s="10" t="n"/>
      <c r="AE145" s="10" t="n"/>
      <c r="AF145" s="10" t="n"/>
      <c r="AG145" s="10" t="n"/>
      <c r="AH145" s="10" t="n"/>
      <c r="AI145" s="10" t="n"/>
      <c r="AJ145" s="10" t="n"/>
      <c r="AK145" s="10" t="n"/>
      <c r="AL145" s="10" t="n"/>
      <c r="AM145" s="10" t="n"/>
      <c r="AN145" s="10" t="n"/>
      <c r="AO145" s="10" t="n"/>
    </row>
    <row r="146">
      <c r="A146" s="9" t="inlineStr">
        <is>
          <t>INTEGRATION</t>
        </is>
      </c>
      <c r="B146" s="9" t="inlineStr">
        <is>
          <t>New business</t>
        </is>
      </c>
      <c r="C146" s="9" t="inlineStr"/>
      <c r="D146" s="9" t="inlineStr">
        <is>
          <t>New business, not separately listed</t>
        </is>
      </c>
      <c r="E146" s="9" t="inlineStr"/>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c r="AA146" s="10" t="n"/>
      <c r="AB146" s="10" t="n"/>
      <c r="AC146" s="10" t="n"/>
      <c r="AD146" s="10" t="n"/>
      <c r="AE146" s="10" t="n"/>
      <c r="AF146" s="10" t="n"/>
      <c r="AG146" s="10" t="n"/>
      <c r="AH146" s="10" t="n"/>
      <c r="AI146" s="10" t="n"/>
      <c r="AJ146" s="10" t="n"/>
      <c r="AK146" s="10" t="n"/>
      <c r="AL146" s="10" t="n"/>
      <c r="AM146" s="10" t="n"/>
      <c r="AN146" s="10" t="n"/>
      <c r="AO146" s="10" t="n"/>
    </row>
    <row r="147">
      <c r="A147" s="9" t="inlineStr">
        <is>
          <t>PRODUCTION</t>
        </is>
      </c>
      <c r="B147" s="9" t="inlineStr">
        <is>
          <t>New business</t>
        </is>
      </c>
      <c r="C147" s="9" t="inlineStr"/>
      <c r="D147" s="9" t="inlineStr">
        <is>
          <t>New business, not separately listed</t>
        </is>
      </c>
      <c r="E147" s="9" t="inlineStr"/>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n"/>
      <c r="AC147" s="10" t="n"/>
      <c r="AD147" s="10" t="n"/>
      <c r="AE147" s="10" t="n"/>
      <c r="AF147" s="10" t="n"/>
      <c r="AG147" s="10" t="n"/>
      <c r="AH147" s="10" t="n"/>
      <c r="AI147" s="10" t="n"/>
      <c r="AJ147" s="10" t="n"/>
      <c r="AK147" s="10" t="n"/>
      <c r="AL147" s="10" t="n"/>
      <c r="AM147" s="10" t="n"/>
      <c r="AN147" s="10" t="n"/>
      <c r="AO147" s="10" t="n"/>
    </row>
    <row r="148">
      <c r="A148" s="9" t="inlineStr">
        <is>
          <t>VIDEO</t>
        </is>
      </c>
      <c r="B148" s="9" t="inlineStr">
        <is>
          <t>New business</t>
        </is>
      </c>
      <c r="C148" s="9" t="inlineStr"/>
      <c r="D148" s="9" t="inlineStr">
        <is>
          <t>New business, not separately listed</t>
        </is>
      </c>
      <c r="E148" s="9" t="inlineStr"/>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c r="AA148" s="10" t="n"/>
      <c r="AB148" s="10" t="n"/>
      <c r="AC148" s="10" t="n"/>
      <c r="AD148" s="10" t="n"/>
      <c r="AE148" s="10" t="n"/>
      <c r="AF148" s="10" t="n"/>
      <c r="AG148" s="10" t="n"/>
      <c r="AH148" s="10" t="n"/>
      <c r="AI148" s="10" t="n"/>
      <c r="AJ148" s="10" t="n"/>
      <c r="AK148" s="10" t="n"/>
      <c r="AL148" s="10" t="n"/>
      <c r="AM148" s="10" t="n"/>
      <c r="AN148" s="10" t="n"/>
      <c r="AO148" s="10" t="n"/>
    </row>
    <row r="149">
      <c r="A149" s="5" t="n"/>
      <c r="B149" s="5" t="n"/>
      <c r="C149" s="5" t="n"/>
      <c r="D149" s="5" t="n"/>
      <c r="E149" s="5"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c r="AL149" s="11" t="n"/>
      <c r="AM149" s="11" t="n"/>
      <c r="AN149" s="11" t="n"/>
      <c r="AO149" s="11" t="n"/>
    </row>
    <row r="150">
      <c r="A150" s="5" t="n"/>
      <c r="B150" s="5" t="n"/>
      <c r="C150" s="5" t="n"/>
      <c r="D150" s="5" t="n"/>
      <c r="E150" s="5"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c r="AL150" s="11" t="n"/>
      <c r="AM150" s="11" t="n"/>
      <c r="AN150" s="11" t="n"/>
      <c r="AO150" s="11" t="n"/>
    </row>
    <row r="151">
      <c r="A151" s="5" t="n"/>
      <c r="B151" s="5" t="n"/>
      <c r="C151" s="5" t="n"/>
      <c r="D151" s="5" t="n"/>
      <c r="E151" s="5"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row>
    <row r="152">
      <c r="A152" s="5" t="n"/>
      <c r="B152" s="5" t="n"/>
      <c r="C152" s="5" t="n"/>
      <c r="D152" s="5" t="n"/>
      <c r="E152" s="5"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c r="AL152" s="11" t="n"/>
      <c r="AM152" s="11" t="n"/>
      <c r="AN152" s="11" t="n"/>
      <c r="AO152" s="11" t="n"/>
    </row>
    <row r="153">
      <c r="A153" s="5" t="n"/>
      <c r="B153" s="5" t="n"/>
      <c r="C153" s="5" t="n"/>
      <c r="D153" s="5" t="n"/>
      <c r="E153" s="5"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c r="AL153" s="11" t="n"/>
      <c r="AM153" s="11" t="n"/>
      <c r="AN153" s="11" t="n"/>
      <c r="AO153" s="11" t="n"/>
    </row>
    <row r="154">
      <c r="A154" s="5" t="n"/>
      <c r="B154" s="5" t="n"/>
      <c r="C154" s="5" t="n"/>
      <c r="D154" s="5" t="n"/>
      <c r="E154" s="5"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c r="AL154" s="11" t="n"/>
      <c r="AM154" s="11" t="n"/>
      <c r="AN154" s="11" t="n"/>
      <c r="AO154" s="11" t="n"/>
    </row>
    <row r="155">
      <c r="A155" s="5" t="n"/>
      <c r="B155" s="5" t="n"/>
      <c r="C155" s="5" t="n"/>
      <c r="D155" s="5" t="n"/>
      <c r="E155" s="5"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c r="AL155" s="11" t="n"/>
      <c r="AM155" s="11" t="n"/>
      <c r="AN155" s="11" t="n"/>
      <c r="AO155" s="11" t="n"/>
    </row>
    <row r="156">
      <c r="A156" s="5" t="n"/>
      <c r="B156" s="5" t="n"/>
      <c r="C156" s="5" t="n"/>
      <c r="D156" s="5" t="n"/>
      <c r="E156" s="5"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c r="AL156" s="11" t="n"/>
      <c r="AM156" s="11" t="n"/>
      <c r="AN156" s="11" t="n"/>
      <c r="AO156" s="11" t="n"/>
    </row>
    <row r="157">
      <c r="A157" s="5" t="n"/>
      <c r="B157" s="5" t="n"/>
      <c r="C157" s="5" t="n"/>
      <c r="D157" s="5" t="n"/>
      <c r="E157" s="5"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c r="AL157" s="11" t="n"/>
      <c r="AM157" s="11" t="n"/>
      <c r="AN157" s="11" t="n"/>
      <c r="AO157" s="11" t="n"/>
    </row>
    <row r="158">
      <c r="A158" s="5" t="n"/>
      <c r="B158" s="5" t="n"/>
      <c r="C158" s="5" t="n"/>
      <c r="D158" s="5" t="n"/>
      <c r="E158" s="5"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row>
    <row r="159">
      <c r="A159" s="5" t="n"/>
      <c r="B159" s="5" t="n"/>
      <c r="C159" s="5" t="n"/>
      <c r="D159" s="5" t="n"/>
      <c r="E159" s="5"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c r="AL159" s="11" t="n"/>
      <c r="AM159" s="11" t="n"/>
      <c r="AN159" s="11" t="n"/>
      <c r="AO159" s="11" t="n"/>
    </row>
    <row r="160">
      <c r="A160" s="5" t="n"/>
      <c r="B160" s="5" t="n"/>
      <c r="C160" s="5" t="n"/>
      <c r="D160" s="5" t="n"/>
      <c r="E160" s="5"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c r="AL160" s="11" t="n"/>
      <c r="AM160" s="11" t="n"/>
      <c r="AN160" s="11" t="n"/>
      <c r="AO160" s="11" t="n"/>
    </row>
    <row r="161">
      <c r="A161" s="5" t="n"/>
      <c r="B161" s="5" t="n"/>
      <c r="C161" s="5" t="n"/>
      <c r="D161" s="5" t="n"/>
      <c r="E161" s="5"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c r="AL161" s="11" t="n"/>
      <c r="AM161" s="11" t="n"/>
      <c r="AN161" s="11" t="n"/>
      <c r="AO161" s="11" t="n"/>
    </row>
    <row r="162">
      <c r="A162" s="5" t="n"/>
      <c r="B162" s="5" t="n"/>
      <c r="C162" s="5" t="n"/>
      <c r="D162" s="5" t="n"/>
      <c r="E162" s="5"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c r="AL162" s="11" t="n"/>
      <c r="AM162" s="11" t="n"/>
      <c r="AN162" s="11" t="n"/>
      <c r="AO162" s="11" t="n"/>
    </row>
    <row r="163">
      <c r="A163" s="5" t="n"/>
      <c r="B163" s="5" t="n"/>
      <c r="C163" s="5" t="n"/>
      <c r="D163" s="5" t="n"/>
      <c r="E163" s="5"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c r="AL163" s="11" t="n"/>
      <c r="AM163" s="11" t="n"/>
      <c r="AN163" s="11" t="n"/>
      <c r="AO163" s="11" t="n"/>
    </row>
    <row r="164">
      <c r="A164" s="5" t="n"/>
      <c r="B164" s="5" t="n"/>
      <c r="C164" s="5" t="n"/>
      <c r="D164" s="5" t="n"/>
      <c r="E164" s="5"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c r="AL164" s="11" t="n"/>
      <c r="AM164" s="11" t="n"/>
      <c r="AN164" s="11" t="n"/>
      <c r="AO164" s="11" t="n"/>
    </row>
    <row r="165">
      <c r="A165" s="5" t="n"/>
      <c r="B165" s="5" t="n"/>
      <c r="C165" s="5" t="n"/>
      <c r="D165" s="5" t="n"/>
      <c r="E165" s="5"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c r="AL165" s="11" t="n"/>
      <c r="AM165" s="11" t="n"/>
      <c r="AN165" s="11" t="n"/>
      <c r="AO165" s="11" t="n"/>
    </row>
    <row r="166">
      <c r="A166" s="5" t="n"/>
      <c r="B166" s="5" t="n"/>
      <c r="C166" s="5" t="n"/>
      <c r="D166" s="5" t="n"/>
      <c r="E166" s="5"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row>
    <row r="167">
      <c r="A167" s="5" t="n"/>
      <c r="B167" s="5" t="n"/>
      <c r="C167" s="5" t="n"/>
      <c r="D167" s="5" t="n"/>
      <c r="E167" s="5"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c r="AL167" s="11" t="n"/>
      <c r="AM167" s="11" t="n"/>
      <c r="AN167" s="11" t="n"/>
      <c r="AO167" s="11" t="n"/>
    </row>
    <row r="168">
      <c r="A168" s="5" t="n"/>
      <c r="B168" s="5" t="n"/>
      <c r="C168" s="5" t="n"/>
      <c r="D168" s="5" t="n"/>
      <c r="E168" s="5"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row>
    <row r="169">
      <c r="A169" s="5" t="n"/>
      <c r="B169" s="5" t="n"/>
      <c r="C169" s="5" t="n"/>
      <c r="D169" s="5" t="n"/>
      <c r="E169" s="5"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c r="AL169" s="11" t="n"/>
      <c r="AM169" s="11" t="n"/>
      <c r="AN169" s="11" t="n"/>
      <c r="AO169" s="11" t="n"/>
    </row>
    <row r="170">
      <c r="A170" s="5" t="n"/>
      <c r="B170" s="5" t="n"/>
      <c r="C170" s="5" t="n"/>
      <c r="D170" s="5" t="n"/>
      <c r="E170" s="5"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row>
    <row r="171">
      <c r="A171" s="5" t="n"/>
      <c r="B171" s="5" t="n"/>
      <c r="C171" s="5" t="n"/>
      <c r="D171" s="5" t="n"/>
      <c r="E171" s="5"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row>
    <row r="172">
      <c r="A172" s="5" t="n"/>
      <c r="B172" s="5" t="n"/>
      <c r="C172" s="5" t="n"/>
      <c r="D172" s="5" t="n"/>
      <c r="E172" s="5"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row>
    <row r="173">
      <c r="A173" s="5" t="n"/>
      <c r="B173" s="5" t="n"/>
      <c r="C173" s="5" t="n"/>
      <c r="D173" s="5" t="n"/>
      <c r="E173" s="5"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row>
    <row r="174">
      <c r="A174" s="5" t="n"/>
      <c r="B174" s="5" t="n"/>
      <c r="C174" s="5" t="n"/>
      <c r="D174" s="5" t="n"/>
      <c r="E174" s="5"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row>
    <row r="175">
      <c r="A175" s="5" t="n"/>
      <c r="B175" s="5" t="n"/>
      <c r="C175" s="5" t="n"/>
      <c r="D175" s="5" t="n"/>
      <c r="E175" s="5"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row>
    <row r="176">
      <c r="A176" s="5" t="n"/>
      <c r="B176" s="5" t="n"/>
      <c r="C176" s="5" t="n"/>
      <c r="D176" s="5" t="n"/>
      <c r="E176" s="5"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row>
    <row r="177">
      <c r="A177" s="5" t="n"/>
      <c r="B177" s="5" t="n"/>
      <c r="C177" s="5" t="n"/>
      <c r="D177" s="5" t="n"/>
      <c r="E177" s="5"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row>
    <row r="178">
      <c r="A178" s="5" t="n"/>
      <c r="B178" s="5" t="n"/>
      <c r="C178" s="5" t="n"/>
      <c r="D178" s="5" t="n"/>
      <c r="E178" s="5"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row>
    <row r="179">
      <c r="A179" s="5" t="n"/>
      <c r="B179" s="5" t="n"/>
      <c r="C179" s="5" t="n"/>
      <c r="D179" s="5" t="n"/>
      <c r="E179" s="5"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row>
    <row r="180">
      <c r="A180" s="5" t="n"/>
      <c r="B180" s="5" t="n"/>
      <c r="C180" s="5" t="n"/>
      <c r="D180" s="5" t="n"/>
      <c r="E180" s="5"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row>
    <row r="181">
      <c r="A181" s="5" t="n"/>
      <c r="B181" s="5" t="n"/>
      <c r="C181" s="5" t="n"/>
      <c r="D181" s="5" t="n"/>
      <c r="E181" s="5"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row>
    <row r="182">
      <c r="A182" s="5" t="n"/>
      <c r="B182" s="5" t="n"/>
      <c r="C182" s="5" t="n"/>
      <c r="D182" s="5" t="n"/>
      <c r="E182" s="5"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row>
    <row r="183">
      <c r="A183" s="5" t="n"/>
      <c r="B183" s="5" t="n"/>
      <c r="C183" s="5" t="n"/>
      <c r="D183" s="5" t="n"/>
      <c r="E183" s="5"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row>
    <row r="184">
      <c r="A184" s="5" t="n"/>
      <c r="B184" s="5" t="n"/>
      <c r="C184" s="5" t="n"/>
      <c r="D184" s="5" t="n"/>
      <c r="E184" s="5"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row>
    <row r="185">
      <c r="A185" s="5" t="n"/>
      <c r="B185" s="5" t="n"/>
      <c r="C185" s="5" t="n"/>
      <c r="D185" s="5" t="n"/>
      <c r="E185" s="5"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row>
    <row r="186">
      <c r="A186" s="5" t="n"/>
      <c r="B186" s="5" t="n"/>
      <c r="C186" s="5" t="n"/>
      <c r="D186" s="5" t="n"/>
      <c r="E186" s="5"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row>
    <row r="187">
      <c r="A187" s="5" t="n"/>
      <c r="B187" s="5" t="n"/>
      <c r="C187" s="5" t="n"/>
      <c r="D187" s="5" t="n"/>
      <c r="E187" s="5"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row>
    <row r="188">
      <c r="A188" s="5" t="n"/>
      <c r="B188" s="5" t="n"/>
      <c r="C188" s="5" t="n"/>
      <c r="D188" s="5" t="n"/>
      <c r="E188" s="5"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row>
    <row r="189">
      <c r="A189" s="5" t="n"/>
      <c r="B189" s="5" t="n"/>
      <c r="C189" s="5" t="n"/>
      <c r="D189" s="5" t="n"/>
      <c r="E189" s="5"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row>
    <row r="190">
      <c r="A190" s="5" t="n"/>
      <c r="B190" s="5" t="n"/>
      <c r="C190" s="5" t="n"/>
      <c r="D190" s="5" t="n"/>
      <c r="E190" s="5"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row>
    <row r="191">
      <c r="A191" s="5" t="n"/>
      <c r="B191" s="5" t="n"/>
      <c r="C191" s="5" t="n"/>
      <c r="D191" s="5" t="n"/>
      <c r="E191" s="5"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row>
    <row r="192">
      <c r="A192" s="5" t="n"/>
      <c r="B192" s="5" t="n"/>
      <c r="C192" s="5" t="n"/>
      <c r="D192" s="5" t="n"/>
      <c r="E192" s="5"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row>
    <row r="193">
      <c r="A193" s="5" t="n"/>
      <c r="B193" s="5" t="n"/>
      <c r="C193" s="5" t="n"/>
      <c r="D193" s="5" t="n"/>
      <c r="E193" s="5"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row>
    <row r="194">
      <c r="A194" s="5" t="n"/>
      <c r="B194" s="5" t="n"/>
      <c r="C194" s="5" t="n"/>
      <c r="D194" s="5" t="n"/>
      <c r="E194" s="5"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c r="AJ194" s="11" t="n"/>
      <c r="AK194" s="11" t="n"/>
      <c r="AL194" s="11" t="n"/>
      <c r="AM194" s="11" t="n"/>
      <c r="AN194" s="11" t="n"/>
      <c r="AO194" s="11" t="n"/>
    </row>
    <row r="195">
      <c r="A195" s="5" t="n"/>
      <c r="B195" s="5" t="n"/>
      <c r="C195" s="5" t="n"/>
      <c r="D195" s="5" t="n"/>
      <c r="E195" s="5"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c r="AJ195" s="11" t="n"/>
      <c r="AK195" s="11" t="n"/>
      <c r="AL195" s="11" t="n"/>
      <c r="AM195" s="11" t="n"/>
      <c r="AN195" s="11" t="n"/>
      <c r="AO195" s="11" t="n"/>
    </row>
    <row r="196">
      <c r="A196" s="5" t="n"/>
      <c r="B196" s="5" t="n"/>
      <c r="C196" s="5" t="n"/>
      <c r="D196" s="5" t="n"/>
      <c r="E196" s="5"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c r="AJ196" s="11" t="n"/>
      <c r="AK196" s="11" t="n"/>
      <c r="AL196" s="11" t="n"/>
      <c r="AM196" s="11" t="n"/>
      <c r="AN196" s="11" t="n"/>
      <c r="AO196" s="11" t="n"/>
    </row>
    <row r="197">
      <c r="A197" s="5" t="n"/>
      <c r="B197" s="5" t="n"/>
      <c r="C197" s="5" t="n"/>
      <c r="D197" s="5" t="n"/>
      <c r="E197" s="5"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c r="AJ197" s="11" t="n"/>
      <c r="AK197" s="11" t="n"/>
      <c r="AL197" s="11" t="n"/>
      <c r="AM197" s="11" t="n"/>
      <c r="AN197" s="11" t="n"/>
      <c r="AO197" s="11" t="n"/>
    </row>
    <row r="198">
      <c r="A198" s="5" t="n"/>
      <c r="B198" s="5" t="n"/>
      <c r="C198" s="5" t="n"/>
      <c r="D198" s="5" t="n"/>
      <c r="E198" s="5"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c r="AJ198" s="11" t="n"/>
      <c r="AK198" s="11" t="n"/>
      <c r="AL198" s="11" t="n"/>
      <c r="AM198" s="11" t="n"/>
      <c r="AN198" s="11" t="n"/>
      <c r="AO198" s="11" t="n"/>
    </row>
    <row r="199">
      <c r="A199" s="5" t="n"/>
      <c r="B199" s="5" t="n"/>
      <c r="C199" s="5" t="n"/>
      <c r="D199" s="5" t="n"/>
      <c r="E199" s="5"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c r="AJ199" s="11" t="n"/>
      <c r="AK199" s="11" t="n"/>
      <c r="AL199" s="11" t="n"/>
      <c r="AM199" s="11" t="n"/>
      <c r="AN199" s="11" t="n"/>
      <c r="AO199" s="11" t="n"/>
    </row>
    <row r="200">
      <c r="A200" s="5" t="n"/>
      <c r="B200" s="5" t="n"/>
      <c r="C200" s="5" t="n"/>
      <c r="D200" s="5" t="n"/>
      <c r="E200" s="5"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c r="AL200" s="11" t="n"/>
      <c r="AM200" s="11" t="n"/>
      <c r="AN200" s="11" t="n"/>
      <c r="AO200" s="11" t="n"/>
    </row>
    <row r="201">
      <c r="A201" s="5" t="n"/>
      <c r="B201" s="5" t="n"/>
      <c r="C201" s="5" t="n"/>
      <c r="D201" s="5" t="n"/>
      <c r="E201" s="5"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c r="AL201" s="11" t="n"/>
      <c r="AM201" s="11" t="n"/>
      <c r="AN201" s="11" t="n"/>
      <c r="AO201" s="11" t="n"/>
    </row>
    <row r="202">
      <c r="A202" s="5" t="n"/>
      <c r="B202" s="5" t="n"/>
      <c r="C202" s="5" t="n"/>
      <c r="D202" s="5" t="n"/>
      <c r="E202" s="5"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c r="AJ202" s="11" t="n"/>
      <c r="AK202" s="11" t="n"/>
      <c r="AL202" s="11" t="n"/>
      <c r="AM202" s="11" t="n"/>
      <c r="AN202" s="11" t="n"/>
      <c r="AO202" s="11" t="n"/>
    </row>
    <row r="203">
      <c r="A203" s="5" t="n"/>
      <c r="B203" s="5" t="n"/>
      <c r="C203" s="5" t="n"/>
      <c r="D203" s="5" t="n"/>
      <c r="E203" s="5"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c r="AJ203" s="11" t="n"/>
      <c r="AK203" s="11" t="n"/>
      <c r="AL203" s="11" t="n"/>
      <c r="AM203" s="11" t="n"/>
      <c r="AN203" s="11" t="n"/>
      <c r="AO203" s="11" t="n"/>
    </row>
    <row r="204">
      <c r="A204" s="5" t="n"/>
      <c r="B204" s="5" t="n"/>
      <c r="C204" s="5" t="n"/>
      <c r="D204" s="5" t="n"/>
      <c r="E204" s="5"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c r="AJ204" s="11" t="n"/>
      <c r="AK204" s="11" t="n"/>
      <c r="AL204" s="11" t="n"/>
      <c r="AM204" s="11" t="n"/>
      <c r="AN204" s="11" t="n"/>
      <c r="AO204" s="11" t="n"/>
    </row>
    <row r="205">
      <c r="A205" s="5" t="n"/>
      <c r="B205" s="5" t="n"/>
      <c r="C205" s="5" t="n"/>
      <c r="D205" s="5" t="n"/>
      <c r="E205" s="5"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c r="AJ205" s="11" t="n"/>
      <c r="AK205" s="11" t="n"/>
      <c r="AL205" s="11" t="n"/>
      <c r="AM205" s="11" t="n"/>
      <c r="AN205" s="11" t="n"/>
      <c r="AO205" s="11" t="n"/>
    </row>
    <row r="206">
      <c r="A206" s="5" t="n"/>
      <c r="B206" s="5" t="n"/>
      <c r="C206" s="5" t="n"/>
      <c r="D206" s="5" t="n"/>
      <c r="E206" s="5"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c r="AJ206" s="11" t="n"/>
      <c r="AK206" s="11" t="n"/>
      <c r="AL206" s="11" t="n"/>
      <c r="AM206" s="11" t="n"/>
      <c r="AN206" s="11" t="n"/>
      <c r="AO206" s="11" t="n"/>
    </row>
    <row r="207">
      <c r="A207" s="5" t="n"/>
      <c r="B207" s="5" t="n"/>
      <c r="C207" s="5" t="n"/>
      <c r="D207" s="5" t="n"/>
      <c r="E207" s="5"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c r="AJ207" s="11" t="n"/>
      <c r="AK207" s="11" t="n"/>
      <c r="AL207" s="11" t="n"/>
      <c r="AM207" s="11" t="n"/>
      <c r="AN207" s="11" t="n"/>
      <c r="AO207" s="11" t="n"/>
    </row>
    <row r="208">
      <c r="A208" s="5" t="n"/>
      <c r="B208" s="5" t="n"/>
      <c r="C208" s="5" t="n"/>
      <c r="D208" s="5" t="n"/>
      <c r="E208" s="5"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c r="AJ208" s="11" t="n"/>
      <c r="AK208" s="11" t="n"/>
      <c r="AL208" s="11" t="n"/>
      <c r="AM208" s="11" t="n"/>
      <c r="AN208" s="11" t="n"/>
      <c r="AO208" s="11" t="n"/>
    </row>
    <row r="209">
      <c r="A209" s="5" t="n"/>
      <c r="B209" s="5" t="n"/>
      <c r="C209" s="5" t="n"/>
      <c r="D209" s="5" t="n"/>
      <c r="E209" s="5"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c r="AH209" s="11" t="n"/>
      <c r="AI209" s="11" t="n"/>
      <c r="AJ209" s="11" t="n"/>
      <c r="AK209" s="11" t="n"/>
      <c r="AL209" s="11" t="n"/>
      <c r="AM209" s="11" t="n"/>
      <c r="AN209" s="11" t="n"/>
      <c r="AO209" s="11" t="n"/>
    </row>
    <row r="210">
      <c r="A210" s="5" t="n"/>
      <c r="B210" s="5" t="n"/>
      <c r="C210" s="5" t="n"/>
      <c r="D210" s="5" t="n"/>
      <c r="E210" s="5"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c r="AH210" s="11" t="n"/>
      <c r="AI210" s="11" t="n"/>
      <c r="AJ210" s="11" t="n"/>
      <c r="AK210" s="11" t="n"/>
      <c r="AL210" s="11" t="n"/>
      <c r="AM210" s="11" t="n"/>
      <c r="AN210" s="11" t="n"/>
      <c r="AO210" s="11" t="n"/>
    </row>
    <row r="211">
      <c r="A211" s="5" t="n"/>
      <c r="B211" s="5" t="n"/>
      <c r="C211" s="5" t="n"/>
      <c r="D211" s="5" t="n"/>
      <c r="E211" s="5"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c r="AH211" s="11" t="n"/>
      <c r="AI211" s="11" t="n"/>
      <c r="AJ211" s="11" t="n"/>
      <c r="AK211" s="11" t="n"/>
      <c r="AL211" s="11" t="n"/>
      <c r="AM211" s="11" t="n"/>
      <c r="AN211" s="11" t="n"/>
      <c r="AO211" s="11" t="n"/>
    </row>
    <row r="212">
      <c r="A212" s="5" t="n"/>
      <c r="B212" s="5" t="n"/>
      <c r="C212" s="5" t="n"/>
      <c r="D212" s="5" t="n"/>
      <c r="E212" s="5"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c r="AJ212" s="11" t="n"/>
      <c r="AK212" s="11" t="n"/>
      <c r="AL212" s="11" t="n"/>
      <c r="AM212" s="11" t="n"/>
      <c r="AN212" s="11" t="n"/>
      <c r="AO212" s="11" t="n"/>
    </row>
    <row r="213">
      <c r="A213" s="5" t="n"/>
      <c r="B213" s="5" t="n"/>
      <c r="C213" s="5" t="n"/>
      <c r="D213" s="5" t="n"/>
      <c r="E213" s="5"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c r="AJ213" s="11" t="n"/>
      <c r="AK213" s="11" t="n"/>
      <c r="AL213" s="11" t="n"/>
      <c r="AM213" s="11" t="n"/>
      <c r="AN213" s="11" t="n"/>
      <c r="AO213" s="11" t="n"/>
    </row>
    <row r="214">
      <c r="A214" s="5" t="n"/>
      <c r="B214" s="5" t="n"/>
      <c r="C214" s="5" t="n"/>
      <c r="D214" s="5" t="n"/>
      <c r="E214" s="5"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c r="AH214" s="11" t="n"/>
      <c r="AI214" s="11" t="n"/>
      <c r="AJ214" s="11" t="n"/>
      <c r="AK214" s="11" t="n"/>
      <c r="AL214" s="11" t="n"/>
      <c r="AM214" s="11" t="n"/>
      <c r="AN214" s="11" t="n"/>
      <c r="AO214" s="11" t="n"/>
    </row>
    <row r="215">
      <c r="A215" s="5" t="n"/>
      <c r="B215" s="5" t="n"/>
      <c r="C215" s="5" t="n"/>
      <c r="D215" s="5" t="n"/>
      <c r="E215" s="5"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c r="AH215" s="11" t="n"/>
      <c r="AI215" s="11" t="n"/>
      <c r="AJ215" s="11" t="n"/>
      <c r="AK215" s="11" t="n"/>
      <c r="AL215" s="11" t="n"/>
      <c r="AM215" s="11" t="n"/>
      <c r="AN215" s="11" t="n"/>
      <c r="AO215" s="11" t="n"/>
    </row>
    <row r="216">
      <c r="A216" s="5" t="n"/>
      <c r="B216" s="5" t="n"/>
      <c r="C216" s="5" t="n"/>
      <c r="D216" s="5" t="n"/>
      <c r="E216" s="5"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c r="AH216" s="11" t="n"/>
      <c r="AI216" s="11" t="n"/>
      <c r="AJ216" s="11" t="n"/>
      <c r="AK216" s="11" t="n"/>
      <c r="AL216" s="11" t="n"/>
      <c r="AM216" s="11" t="n"/>
      <c r="AN216" s="11" t="n"/>
      <c r="AO216" s="11" t="n"/>
    </row>
    <row r="217">
      <c r="A217" s="5" t="n"/>
      <c r="B217" s="5" t="n"/>
      <c r="C217" s="5" t="n"/>
      <c r="D217" s="5" t="n"/>
      <c r="E217" s="5"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c r="AH217" s="11" t="n"/>
      <c r="AI217" s="11" t="n"/>
      <c r="AJ217" s="11" t="n"/>
      <c r="AK217" s="11" t="n"/>
      <c r="AL217" s="11" t="n"/>
      <c r="AM217" s="11" t="n"/>
      <c r="AN217" s="11" t="n"/>
      <c r="AO217" s="11" t="n"/>
    </row>
    <row r="218">
      <c r="A218" s="5" t="n"/>
      <c r="B218" s="5" t="n"/>
      <c r="C218" s="5" t="n"/>
      <c r="D218" s="5" t="n"/>
      <c r="E218" s="5"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c r="AH218" s="11" t="n"/>
      <c r="AI218" s="11" t="n"/>
      <c r="AJ218" s="11" t="n"/>
      <c r="AK218" s="11" t="n"/>
      <c r="AL218" s="11" t="n"/>
      <c r="AM218" s="11" t="n"/>
      <c r="AN218" s="11" t="n"/>
      <c r="AO218" s="11" t="n"/>
    </row>
    <row r="219">
      <c r="A219" s="5" t="n"/>
      <c r="B219" s="5" t="n"/>
      <c r="C219" s="5" t="n"/>
      <c r="D219" s="5" t="n"/>
      <c r="E219" s="5"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c r="AH219" s="11" t="n"/>
      <c r="AI219" s="11" t="n"/>
      <c r="AJ219" s="11" t="n"/>
      <c r="AK219" s="11" t="n"/>
      <c r="AL219" s="11" t="n"/>
      <c r="AM219" s="11" t="n"/>
      <c r="AN219" s="11" t="n"/>
      <c r="AO219" s="11" t="n"/>
    </row>
    <row r="220">
      <c r="A220" s="5" t="n"/>
      <c r="B220" s="5" t="n"/>
      <c r="C220" s="5" t="n"/>
      <c r="D220" s="5" t="n"/>
      <c r="E220" s="5"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c r="AH220" s="11" t="n"/>
      <c r="AI220" s="11" t="n"/>
      <c r="AJ220" s="11" t="n"/>
      <c r="AK220" s="11" t="n"/>
      <c r="AL220" s="11" t="n"/>
      <c r="AM220" s="11" t="n"/>
      <c r="AN220" s="11" t="n"/>
      <c r="AO220" s="11" t="n"/>
    </row>
    <row r="221">
      <c r="A221" s="5" t="n"/>
      <c r="B221" s="5" t="n"/>
      <c r="C221" s="5" t="n"/>
      <c r="D221" s="5" t="n"/>
      <c r="E221" s="5"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c r="AC221" s="11" t="n"/>
      <c r="AD221" s="11" t="n"/>
      <c r="AE221" s="11" t="n"/>
      <c r="AF221" s="11" t="n"/>
      <c r="AG221" s="11" t="n"/>
      <c r="AH221" s="11" t="n"/>
      <c r="AI221" s="11" t="n"/>
      <c r="AJ221" s="11" t="n"/>
      <c r="AK221" s="11" t="n"/>
      <c r="AL221" s="11" t="n"/>
      <c r="AM221" s="11" t="n"/>
      <c r="AN221" s="11" t="n"/>
      <c r="AO221" s="11" t="n"/>
    </row>
    <row r="222">
      <c r="A222" s="5" t="n"/>
      <c r="B222" s="5" t="n"/>
      <c r="C222" s="5" t="n"/>
      <c r="D222" s="5" t="n"/>
      <c r="E222" s="5"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c r="AC222" s="11" t="n"/>
      <c r="AD222" s="11" t="n"/>
      <c r="AE222" s="11" t="n"/>
      <c r="AF222" s="11" t="n"/>
      <c r="AG222" s="11" t="n"/>
      <c r="AH222" s="11" t="n"/>
      <c r="AI222" s="11" t="n"/>
      <c r="AJ222" s="11" t="n"/>
      <c r="AK222" s="11" t="n"/>
      <c r="AL222" s="11" t="n"/>
      <c r="AM222" s="11" t="n"/>
      <c r="AN222" s="11" t="n"/>
      <c r="AO222" s="11" t="n"/>
    </row>
    <row r="223">
      <c r="A223" s="5" t="n"/>
      <c r="B223" s="5" t="n"/>
      <c r="C223" s="5" t="n"/>
      <c r="D223" s="5" t="n"/>
      <c r="E223" s="5"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c r="AC223" s="11" t="n"/>
      <c r="AD223" s="11" t="n"/>
      <c r="AE223" s="11" t="n"/>
      <c r="AF223" s="11" t="n"/>
      <c r="AG223" s="11" t="n"/>
      <c r="AH223" s="11" t="n"/>
      <c r="AI223" s="11" t="n"/>
      <c r="AJ223" s="11" t="n"/>
      <c r="AK223" s="11" t="n"/>
      <c r="AL223" s="11" t="n"/>
      <c r="AM223" s="11" t="n"/>
      <c r="AN223" s="11" t="n"/>
      <c r="AO223" s="11" t="n"/>
    </row>
    <row r="224">
      <c r="A224" s="5" t="n"/>
      <c r="B224" s="5" t="n"/>
      <c r="C224" s="5" t="n"/>
      <c r="D224" s="5" t="n"/>
      <c r="E224" s="5"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c r="AF224" s="11" t="n"/>
      <c r="AG224" s="11" t="n"/>
      <c r="AH224" s="11" t="n"/>
      <c r="AI224" s="11" t="n"/>
      <c r="AJ224" s="11" t="n"/>
      <c r="AK224" s="11" t="n"/>
      <c r="AL224" s="11" t="n"/>
      <c r="AM224" s="11" t="n"/>
      <c r="AN224" s="11" t="n"/>
      <c r="AO224" s="11" t="n"/>
    </row>
    <row r="225">
      <c r="A225" s="5" t="n"/>
      <c r="B225" s="5" t="n"/>
      <c r="C225" s="5" t="n"/>
      <c r="D225" s="5" t="n"/>
      <c r="E225" s="5"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c r="AC225" s="11" t="n"/>
      <c r="AD225" s="11" t="n"/>
      <c r="AE225" s="11" t="n"/>
      <c r="AF225" s="11" t="n"/>
      <c r="AG225" s="11" t="n"/>
      <c r="AH225" s="11" t="n"/>
      <c r="AI225" s="11" t="n"/>
      <c r="AJ225" s="11" t="n"/>
      <c r="AK225" s="11" t="n"/>
      <c r="AL225" s="11" t="n"/>
      <c r="AM225" s="11" t="n"/>
      <c r="AN225" s="11" t="n"/>
      <c r="AO225" s="11" t="n"/>
    </row>
    <row r="226">
      <c r="A226" s="5" t="n"/>
      <c r="B226" s="5" t="n"/>
      <c r="C226" s="5" t="n"/>
      <c r="D226" s="5" t="n"/>
      <c r="E226" s="5"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c r="AC226" s="11" t="n"/>
      <c r="AD226" s="11" t="n"/>
      <c r="AE226" s="11" t="n"/>
      <c r="AF226" s="11" t="n"/>
      <c r="AG226" s="11" t="n"/>
      <c r="AH226" s="11" t="n"/>
      <c r="AI226" s="11" t="n"/>
      <c r="AJ226" s="11" t="n"/>
      <c r="AK226" s="11" t="n"/>
      <c r="AL226" s="11" t="n"/>
      <c r="AM226" s="11" t="n"/>
      <c r="AN226" s="11" t="n"/>
      <c r="AO226" s="11" t="n"/>
    </row>
    <row r="227">
      <c r="A227" s="5" t="n"/>
      <c r="B227" s="5" t="n"/>
      <c r="C227" s="5" t="n"/>
      <c r="D227" s="5" t="n"/>
      <c r="E227" s="5"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c r="AC227" s="11" t="n"/>
      <c r="AD227" s="11" t="n"/>
      <c r="AE227" s="11" t="n"/>
      <c r="AF227" s="11" t="n"/>
      <c r="AG227" s="11" t="n"/>
      <c r="AH227" s="11" t="n"/>
      <c r="AI227" s="11" t="n"/>
      <c r="AJ227" s="11" t="n"/>
      <c r="AK227" s="11" t="n"/>
      <c r="AL227" s="11" t="n"/>
      <c r="AM227" s="11" t="n"/>
      <c r="AN227" s="11" t="n"/>
      <c r="AO227" s="11" t="n"/>
    </row>
    <row r="228">
      <c r="A228" s="5" t="n"/>
      <c r="B228" s="5" t="n"/>
      <c r="C228" s="5" t="n"/>
      <c r="D228" s="5" t="n"/>
      <c r="E228" s="5"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c r="AC228" s="11" t="n"/>
      <c r="AD228" s="11" t="n"/>
      <c r="AE228" s="11" t="n"/>
      <c r="AF228" s="11" t="n"/>
      <c r="AG228" s="11" t="n"/>
      <c r="AH228" s="11" t="n"/>
      <c r="AI228" s="11" t="n"/>
      <c r="AJ228" s="11" t="n"/>
      <c r="AK228" s="11" t="n"/>
      <c r="AL228" s="11" t="n"/>
      <c r="AM228" s="11" t="n"/>
      <c r="AN228" s="11" t="n"/>
      <c r="AO228" s="11" t="n"/>
    </row>
    <row r="229">
      <c r="A229" s="5" t="n"/>
      <c r="B229" s="5" t="n"/>
      <c r="C229" s="5" t="n"/>
      <c r="D229" s="5" t="n"/>
      <c r="E229" s="5"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c r="AC229" s="11" t="n"/>
      <c r="AD229" s="11" t="n"/>
      <c r="AE229" s="11" t="n"/>
      <c r="AF229" s="11" t="n"/>
      <c r="AG229" s="11" t="n"/>
      <c r="AH229" s="11" t="n"/>
      <c r="AI229" s="11" t="n"/>
      <c r="AJ229" s="11" t="n"/>
      <c r="AK229" s="11" t="n"/>
      <c r="AL229" s="11" t="n"/>
      <c r="AM229" s="11" t="n"/>
      <c r="AN229" s="11" t="n"/>
      <c r="AO229" s="11" t="n"/>
    </row>
    <row r="230">
      <c r="A230" s="5" t="n"/>
      <c r="B230" s="5" t="n"/>
      <c r="C230" s="5" t="n"/>
      <c r="D230" s="5" t="n"/>
      <c r="E230" s="5"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c r="AC230" s="11" t="n"/>
      <c r="AD230" s="11" t="n"/>
      <c r="AE230" s="11" t="n"/>
      <c r="AF230" s="11" t="n"/>
      <c r="AG230" s="11" t="n"/>
      <c r="AH230" s="11" t="n"/>
      <c r="AI230" s="11" t="n"/>
      <c r="AJ230" s="11" t="n"/>
      <c r="AK230" s="11" t="n"/>
      <c r="AL230" s="11" t="n"/>
      <c r="AM230" s="11" t="n"/>
      <c r="AN230" s="11" t="n"/>
      <c r="AO230" s="11" t="n"/>
    </row>
    <row r="231">
      <c r="A231" s="5" t="n"/>
      <c r="B231" s="5" t="n"/>
      <c r="C231" s="5" t="n"/>
      <c r="D231" s="5" t="n"/>
      <c r="E231" s="5"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c r="AF231" s="11" t="n"/>
      <c r="AG231" s="11" t="n"/>
      <c r="AH231" s="11" t="n"/>
      <c r="AI231" s="11" t="n"/>
      <c r="AJ231" s="11" t="n"/>
      <c r="AK231" s="11" t="n"/>
      <c r="AL231" s="11" t="n"/>
      <c r="AM231" s="11" t="n"/>
      <c r="AN231" s="11" t="n"/>
      <c r="AO231" s="11" t="n"/>
    </row>
    <row r="232">
      <c r="A232" s="5" t="n"/>
      <c r="B232" s="5" t="n"/>
      <c r="C232" s="5" t="n"/>
      <c r="D232" s="5" t="n"/>
      <c r="E232" s="5"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c r="AH232" s="11" t="n"/>
      <c r="AI232" s="11" t="n"/>
      <c r="AJ232" s="11" t="n"/>
      <c r="AK232" s="11" t="n"/>
      <c r="AL232" s="11" t="n"/>
      <c r="AM232" s="11" t="n"/>
      <c r="AN232" s="11" t="n"/>
      <c r="AO232" s="11" t="n"/>
    </row>
    <row r="233">
      <c r="A233" s="5" t="n"/>
      <c r="B233" s="5" t="n"/>
      <c r="C233" s="5" t="n"/>
      <c r="D233" s="5" t="n"/>
      <c r="E233" s="5"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c r="AC233" s="11" t="n"/>
      <c r="AD233" s="11" t="n"/>
      <c r="AE233" s="11" t="n"/>
      <c r="AF233" s="11" t="n"/>
      <c r="AG233" s="11" t="n"/>
      <c r="AH233" s="11" t="n"/>
      <c r="AI233" s="11" t="n"/>
      <c r="AJ233" s="11" t="n"/>
      <c r="AK233" s="11" t="n"/>
      <c r="AL233" s="11" t="n"/>
      <c r="AM233" s="11" t="n"/>
      <c r="AN233" s="11" t="n"/>
      <c r="AO233" s="11" t="n"/>
    </row>
    <row r="234">
      <c r="A234" s="5" t="n"/>
      <c r="B234" s="5" t="n"/>
      <c r="C234" s="5" t="n"/>
      <c r="D234" s="5" t="n"/>
      <c r="E234" s="5"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c r="AC234" s="11" t="n"/>
      <c r="AD234" s="11" t="n"/>
      <c r="AE234" s="11" t="n"/>
      <c r="AF234" s="11" t="n"/>
      <c r="AG234" s="11" t="n"/>
      <c r="AH234" s="11" t="n"/>
      <c r="AI234" s="11" t="n"/>
      <c r="AJ234" s="11" t="n"/>
      <c r="AK234" s="11" t="n"/>
      <c r="AL234" s="11" t="n"/>
      <c r="AM234" s="11" t="n"/>
      <c r="AN234" s="11" t="n"/>
      <c r="AO234" s="11" t="n"/>
    </row>
    <row r="235">
      <c r="A235" s="5" t="n"/>
      <c r="B235" s="5" t="n"/>
      <c r="C235" s="5" t="n"/>
      <c r="D235" s="5" t="n"/>
      <c r="E235" s="5"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n"/>
      <c r="AD235" s="11" t="n"/>
      <c r="AE235" s="11" t="n"/>
      <c r="AF235" s="11" t="n"/>
      <c r="AG235" s="11" t="n"/>
      <c r="AH235" s="11" t="n"/>
      <c r="AI235" s="11" t="n"/>
      <c r="AJ235" s="11" t="n"/>
      <c r="AK235" s="11" t="n"/>
      <c r="AL235" s="11" t="n"/>
      <c r="AM235" s="11" t="n"/>
      <c r="AN235" s="11" t="n"/>
      <c r="AO235" s="11" t="n"/>
    </row>
    <row r="236">
      <c r="A236" s="5" t="n"/>
      <c r="B236" s="5" t="n"/>
      <c r="C236" s="5" t="n"/>
      <c r="D236" s="5" t="n"/>
      <c r="E236" s="5"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n"/>
      <c r="AE236" s="11" t="n"/>
      <c r="AF236" s="11" t="n"/>
      <c r="AG236" s="11" t="n"/>
      <c r="AH236" s="11" t="n"/>
      <c r="AI236" s="11" t="n"/>
      <c r="AJ236" s="11" t="n"/>
      <c r="AK236" s="11" t="n"/>
      <c r="AL236" s="11" t="n"/>
      <c r="AM236" s="11" t="n"/>
      <c r="AN236" s="11" t="n"/>
      <c r="AO236" s="11" t="n"/>
    </row>
    <row r="237">
      <c r="A237" s="5" t="n"/>
      <c r="B237" s="5" t="n"/>
      <c r="C237" s="5" t="n"/>
      <c r="D237" s="5" t="n"/>
      <c r="E237" s="5"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n"/>
      <c r="AF237" s="11" t="n"/>
      <c r="AG237" s="11" t="n"/>
      <c r="AH237" s="11" t="n"/>
      <c r="AI237" s="11" t="n"/>
      <c r="AJ237" s="11" t="n"/>
      <c r="AK237" s="11" t="n"/>
      <c r="AL237" s="11" t="n"/>
      <c r="AM237" s="11" t="n"/>
      <c r="AN237" s="11" t="n"/>
      <c r="AO237" s="11" t="n"/>
    </row>
    <row r="238">
      <c r="A238" s="5" t="n"/>
      <c r="B238" s="5" t="n"/>
      <c r="C238" s="5" t="n"/>
      <c r="D238" s="5" t="n"/>
      <c r="E238" s="5"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c r="AH238" s="11" t="n"/>
      <c r="AI238" s="11" t="n"/>
      <c r="AJ238" s="11" t="n"/>
      <c r="AK238" s="11" t="n"/>
      <c r="AL238" s="11" t="n"/>
      <c r="AM238" s="11" t="n"/>
      <c r="AN238" s="11" t="n"/>
      <c r="AO238" s="11" t="n"/>
    </row>
    <row r="239">
      <c r="A239" s="5" t="n"/>
      <c r="B239" s="5" t="n"/>
      <c r="C239" s="5" t="n"/>
      <c r="D239" s="5" t="n"/>
      <c r="E239" s="5"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n"/>
      <c r="AH239" s="11" t="n"/>
      <c r="AI239" s="11" t="n"/>
      <c r="AJ239" s="11" t="n"/>
      <c r="AK239" s="11" t="n"/>
      <c r="AL239" s="11" t="n"/>
      <c r="AM239" s="11" t="n"/>
      <c r="AN239" s="11" t="n"/>
      <c r="AO239" s="11" t="n"/>
    </row>
    <row r="240">
      <c r="A240" s="5" t="n"/>
      <c r="B240" s="5" t="n"/>
      <c r="C240" s="5" t="n"/>
      <c r="D240" s="5" t="n"/>
      <c r="E240" s="5"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c r="AH240" s="11" t="n"/>
      <c r="AI240" s="11" t="n"/>
      <c r="AJ240" s="11" t="n"/>
      <c r="AK240" s="11" t="n"/>
      <c r="AL240" s="11" t="n"/>
      <c r="AM240" s="11" t="n"/>
      <c r="AN240" s="11" t="n"/>
      <c r="AO240" s="11" t="n"/>
    </row>
    <row r="241">
      <c r="A241" s="5" t="n"/>
      <c r="B241" s="5" t="n"/>
      <c r="C241" s="5" t="n"/>
      <c r="D241" s="5" t="n"/>
      <c r="E241" s="5"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c r="AH241" s="11" t="n"/>
      <c r="AI241" s="11" t="n"/>
      <c r="AJ241" s="11" t="n"/>
      <c r="AK241" s="11" t="n"/>
      <c r="AL241" s="11" t="n"/>
      <c r="AM241" s="11" t="n"/>
      <c r="AN241" s="11" t="n"/>
      <c r="AO241" s="11" t="n"/>
    </row>
    <row r="242">
      <c r="A242" s="5" t="n"/>
      <c r="B242" s="5" t="n"/>
      <c r="C242" s="5" t="n"/>
      <c r="D242" s="5" t="n"/>
      <c r="E242" s="5"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c r="AH242" s="11" t="n"/>
      <c r="AI242" s="11" t="n"/>
      <c r="AJ242" s="11" t="n"/>
      <c r="AK242" s="11" t="n"/>
      <c r="AL242" s="11" t="n"/>
      <c r="AM242" s="11" t="n"/>
      <c r="AN242" s="11" t="n"/>
      <c r="AO242" s="11" t="n"/>
    </row>
    <row r="243">
      <c r="A243" s="5" t="n"/>
      <c r="B243" s="5" t="n"/>
      <c r="C243" s="5" t="n"/>
      <c r="D243" s="5" t="n"/>
      <c r="E243" s="5"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c r="AH243" s="11" t="n"/>
      <c r="AI243" s="11" t="n"/>
      <c r="AJ243" s="11" t="n"/>
      <c r="AK243" s="11" t="n"/>
      <c r="AL243" s="11" t="n"/>
      <c r="AM243" s="11" t="n"/>
      <c r="AN243" s="11" t="n"/>
      <c r="AO243" s="11" t="n"/>
    </row>
    <row r="244">
      <c r="A244" s="5" t="n"/>
      <c r="B244" s="5" t="n"/>
      <c r="C244" s="5" t="n"/>
      <c r="D244" s="5" t="n"/>
      <c r="E244" s="5"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c r="AH244" s="11" t="n"/>
      <c r="AI244" s="11" t="n"/>
      <c r="AJ244" s="11" t="n"/>
      <c r="AK244" s="11" t="n"/>
      <c r="AL244" s="11" t="n"/>
      <c r="AM244" s="11" t="n"/>
      <c r="AN244" s="11" t="n"/>
      <c r="AO244" s="11" t="n"/>
    </row>
    <row r="245">
      <c r="A245" s="5" t="n"/>
      <c r="B245" s="5" t="n"/>
      <c r="C245" s="5" t="n"/>
      <c r="D245" s="5" t="n"/>
      <c r="E245" s="5"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c r="AH245" s="11" t="n"/>
      <c r="AI245" s="11" t="n"/>
      <c r="AJ245" s="11" t="n"/>
      <c r="AK245" s="11" t="n"/>
      <c r="AL245" s="11" t="n"/>
      <c r="AM245" s="11" t="n"/>
      <c r="AN245" s="11" t="n"/>
      <c r="AO245" s="11" t="n"/>
    </row>
    <row r="246">
      <c r="A246" s="5" t="n"/>
      <c r="B246" s="5" t="n"/>
      <c r="C246" s="5" t="n"/>
      <c r="D246" s="5" t="n"/>
      <c r="E246" s="5"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c r="AH246" s="11" t="n"/>
      <c r="AI246" s="11" t="n"/>
      <c r="AJ246" s="11" t="n"/>
      <c r="AK246" s="11" t="n"/>
      <c r="AL246" s="11" t="n"/>
      <c r="AM246" s="11" t="n"/>
      <c r="AN246" s="11" t="n"/>
      <c r="AO246" s="11" t="n"/>
    </row>
    <row r="247">
      <c r="A247" s="5" t="n"/>
      <c r="B247" s="5" t="n"/>
      <c r="C247" s="5" t="n"/>
      <c r="D247" s="5" t="n"/>
      <c r="E247" s="5"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c r="AH247" s="11" t="n"/>
      <c r="AI247" s="11" t="n"/>
      <c r="AJ247" s="11" t="n"/>
      <c r="AK247" s="11" t="n"/>
      <c r="AL247" s="11" t="n"/>
      <c r="AM247" s="11" t="n"/>
      <c r="AN247" s="11" t="n"/>
      <c r="AO247" s="11" t="n"/>
    </row>
    <row r="248">
      <c r="A248" s="5" t="n"/>
      <c r="B248" s="5" t="n"/>
      <c r="C248" s="5" t="n"/>
      <c r="D248" s="5" t="n"/>
      <c r="E248" s="5"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c r="AH248" s="11" t="n"/>
      <c r="AI248" s="11" t="n"/>
      <c r="AJ248" s="11" t="n"/>
      <c r="AK248" s="11" t="n"/>
      <c r="AL248" s="11" t="n"/>
      <c r="AM248" s="11" t="n"/>
      <c r="AN248" s="11" t="n"/>
      <c r="AO248" s="11" t="n"/>
    </row>
    <row r="249">
      <c r="A249" s="5" t="n"/>
      <c r="B249" s="5" t="n"/>
      <c r="C249" s="5" t="n"/>
      <c r="D249" s="5" t="n"/>
      <c r="E249" s="5"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c r="AH249" s="11" t="n"/>
      <c r="AI249" s="11" t="n"/>
      <c r="AJ249" s="11" t="n"/>
      <c r="AK249" s="11" t="n"/>
      <c r="AL249" s="11" t="n"/>
      <c r="AM249" s="11" t="n"/>
      <c r="AN249" s="11" t="n"/>
      <c r="AO249" s="11" t="n"/>
    </row>
    <row r="250">
      <c r="A250" s="5" t="n"/>
      <c r="B250" s="5" t="n"/>
      <c r="C250" s="5" t="n"/>
      <c r="D250" s="5" t="n"/>
      <c r="E250" s="5"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c r="AH250" s="11" t="n"/>
      <c r="AI250" s="11" t="n"/>
      <c r="AJ250" s="11" t="n"/>
      <c r="AK250" s="11" t="n"/>
      <c r="AL250" s="11" t="n"/>
      <c r="AM250" s="11" t="n"/>
      <c r="AN250" s="11" t="n"/>
      <c r="AO250" s="11" t="n"/>
    </row>
    <row r="251">
      <c r="A251" s="5" t="n"/>
      <c r="B251" s="5" t="n"/>
      <c r="C251" s="5" t="n"/>
      <c r="D251" s="5" t="n"/>
      <c r="E251" s="5"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c r="AH251" s="11" t="n"/>
      <c r="AI251" s="11" t="n"/>
      <c r="AJ251" s="11" t="n"/>
      <c r="AK251" s="11" t="n"/>
      <c r="AL251" s="11" t="n"/>
      <c r="AM251" s="11" t="n"/>
      <c r="AN251" s="11" t="n"/>
      <c r="AO251" s="11" t="n"/>
    </row>
    <row r="252">
      <c r="A252" s="5" t="n"/>
      <c r="B252" s="5" t="n"/>
      <c r="C252" s="5" t="n"/>
      <c r="D252" s="5" t="n"/>
      <c r="E252" s="5"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c r="AH252" s="11" t="n"/>
      <c r="AI252" s="11" t="n"/>
      <c r="AJ252" s="11" t="n"/>
      <c r="AK252" s="11" t="n"/>
      <c r="AL252" s="11" t="n"/>
      <c r="AM252" s="11" t="n"/>
      <c r="AN252" s="11" t="n"/>
      <c r="AO252" s="11" t="n"/>
    </row>
    <row r="253">
      <c r="A253" s="5" t="n"/>
      <c r="B253" s="5" t="n"/>
      <c r="C253" s="5" t="n"/>
      <c r="D253" s="5" t="n"/>
      <c r="E253" s="5"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c r="AH253" s="11" t="n"/>
      <c r="AI253" s="11" t="n"/>
      <c r="AJ253" s="11" t="n"/>
      <c r="AK253" s="11" t="n"/>
      <c r="AL253" s="11" t="n"/>
      <c r="AM253" s="11" t="n"/>
      <c r="AN253" s="11" t="n"/>
      <c r="AO253" s="11" t="n"/>
    </row>
    <row r="254">
      <c r="A254" s="5" t="n"/>
      <c r="B254" s="5" t="n"/>
      <c r="C254" s="5" t="n"/>
      <c r="D254" s="5" t="n"/>
      <c r="E254" s="5"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c r="AH254" s="11" t="n"/>
      <c r="AI254" s="11" t="n"/>
      <c r="AJ254" s="11" t="n"/>
      <c r="AK254" s="11" t="n"/>
      <c r="AL254" s="11" t="n"/>
      <c r="AM254" s="11" t="n"/>
      <c r="AN254" s="11" t="n"/>
      <c r="AO254" s="11" t="n"/>
    </row>
    <row r="255">
      <c r="A255" s="5" t="n"/>
      <c r="B255" s="5" t="n"/>
      <c r="C255" s="5" t="n"/>
      <c r="D255" s="5" t="n"/>
      <c r="E255" s="5"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c r="AH255" s="11" t="n"/>
      <c r="AI255" s="11" t="n"/>
      <c r="AJ255" s="11" t="n"/>
      <c r="AK255" s="11" t="n"/>
      <c r="AL255" s="11" t="n"/>
      <c r="AM255" s="11" t="n"/>
      <c r="AN255" s="11" t="n"/>
      <c r="AO255" s="11" t="n"/>
    </row>
    <row r="256">
      <c r="A256" s="5" t="n"/>
      <c r="B256" s="5" t="n"/>
      <c r="C256" s="5" t="n"/>
      <c r="D256" s="5" t="n"/>
      <c r="E256" s="5"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c r="AH256" s="11" t="n"/>
      <c r="AI256" s="11" t="n"/>
      <c r="AJ256" s="11" t="n"/>
      <c r="AK256" s="11" t="n"/>
      <c r="AL256" s="11" t="n"/>
      <c r="AM256" s="11" t="n"/>
      <c r="AN256" s="11" t="n"/>
      <c r="AO256" s="11" t="n"/>
    </row>
    <row r="257">
      <c r="A257" s="5" t="n"/>
      <c r="B257" s="5" t="n"/>
      <c r="C257" s="5" t="n"/>
      <c r="D257" s="5" t="n"/>
      <c r="E257" s="5"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c r="AH257" s="11" t="n"/>
      <c r="AI257" s="11" t="n"/>
      <c r="AJ257" s="11" t="n"/>
      <c r="AK257" s="11" t="n"/>
      <c r="AL257" s="11" t="n"/>
      <c r="AM257" s="11" t="n"/>
      <c r="AN257" s="11" t="n"/>
      <c r="AO257" s="11" t="n"/>
    </row>
    <row r="258">
      <c r="A258" s="5" t="n"/>
      <c r="B258" s="5" t="n"/>
      <c r="C258" s="5" t="n"/>
      <c r="D258" s="5" t="n"/>
      <c r="E258" s="5"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c r="AH258" s="11" t="n"/>
      <c r="AI258" s="11" t="n"/>
      <c r="AJ258" s="11" t="n"/>
      <c r="AK258" s="11" t="n"/>
      <c r="AL258" s="11" t="n"/>
      <c r="AM258" s="11" t="n"/>
      <c r="AN258" s="11" t="n"/>
      <c r="AO258" s="11" t="n"/>
    </row>
    <row r="259">
      <c r="A259" s="5" t="n"/>
      <c r="B259" s="5" t="n"/>
      <c r="C259" s="5" t="n"/>
      <c r="D259" s="5" t="n"/>
      <c r="E259" s="5"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c r="AH259" s="11" t="n"/>
      <c r="AI259" s="11" t="n"/>
      <c r="AJ259" s="11" t="n"/>
      <c r="AK259" s="11" t="n"/>
      <c r="AL259" s="11" t="n"/>
      <c r="AM259" s="11" t="n"/>
      <c r="AN259" s="11" t="n"/>
      <c r="AO259" s="11" t="n"/>
    </row>
    <row r="260">
      <c r="A260" s="5" t="n"/>
      <c r="B260" s="5" t="n"/>
      <c r="C260" s="5" t="n"/>
      <c r="D260" s="5" t="n"/>
      <c r="E260" s="5"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c r="AH260" s="11" t="n"/>
      <c r="AI260" s="11" t="n"/>
      <c r="AJ260" s="11" t="n"/>
      <c r="AK260" s="11" t="n"/>
      <c r="AL260" s="11" t="n"/>
      <c r="AM260" s="11" t="n"/>
      <c r="AN260" s="11" t="n"/>
      <c r="AO260" s="11" t="n"/>
    </row>
    <row r="261">
      <c r="A261" s="5" t="n"/>
      <c r="B261" s="5" t="n"/>
      <c r="C261" s="5" t="n"/>
      <c r="D261" s="5" t="n"/>
      <c r="E261" s="5"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c r="AH261" s="11" t="n"/>
      <c r="AI261" s="11" t="n"/>
      <c r="AJ261" s="11" t="n"/>
      <c r="AK261" s="11" t="n"/>
      <c r="AL261" s="11" t="n"/>
      <c r="AM261" s="11" t="n"/>
      <c r="AN261" s="11" t="n"/>
      <c r="AO261" s="11" t="n"/>
    </row>
    <row r="262">
      <c r="A262" s="5" t="n"/>
      <c r="B262" s="5" t="n"/>
      <c r="C262" s="5" t="n"/>
      <c r="D262" s="5" t="n"/>
      <c r="E262" s="5" t="n"/>
      <c r="F262" s="11" t="n"/>
      <c r="G262" s="11" t="n"/>
      <c r="H262" s="11" t="n"/>
      <c r="I262" s="11" t="n"/>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c r="AC262" s="11" t="n"/>
      <c r="AD262" s="11" t="n"/>
      <c r="AE262" s="11" t="n"/>
      <c r="AF262" s="11" t="n"/>
      <c r="AG262" s="11" t="n"/>
      <c r="AH262" s="11" t="n"/>
      <c r="AI262" s="11" t="n"/>
      <c r="AJ262" s="11" t="n"/>
      <c r="AK262" s="11" t="n"/>
      <c r="AL262" s="11" t="n"/>
      <c r="AM262" s="11" t="n"/>
      <c r="AN262" s="11" t="n"/>
      <c r="AO262" s="11" t="n"/>
    </row>
    <row r="263">
      <c r="A263" s="5" t="n"/>
      <c r="B263" s="5" t="n"/>
      <c r="C263" s="5" t="n"/>
      <c r="D263" s="5" t="n"/>
      <c r="E263" s="5" t="n"/>
      <c r="F263" s="11" t="n"/>
      <c r="G263" s="11" t="n"/>
      <c r="H263" s="11" t="n"/>
      <c r="I263" s="11" t="n"/>
      <c r="J263" s="11" t="n"/>
      <c r="K263" s="11" t="n"/>
      <c r="L263" s="11" t="n"/>
      <c r="M263" s="11" t="n"/>
      <c r="N263" s="11" t="n"/>
      <c r="O263" s="11" t="n"/>
      <c r="P263" s="11" t="n"/>
      <c r="Q263" s="11" t="n"/>
      <c r="R263" s="11" t="n"/>
      <c r="S263" s="11" t="n"/>
      <c r="T263" s="11" t="n"/>
      <c r="U263" s="11" t="n"/>
      <c r="V263" s="11" t="n"/>
      <c r="W263" s="11" t="n"/>
      <c r="X263" s="11" t="n"/>
      <c r="Y263" s="11" t="n"/>
      <c r="Z263" s="11" t="n"/>
      <c r="AA263" s="11" t="n"/>
      <c r="AB263" s="11" t="n"/>
      <c r="AC263" s="11" t="n"/>
      <c r="AD263" s="11" t="n"/>
      <c r="AE263" s="11" t="n"/>
      <c r="AF263" s="11" t="n"/>
      <c r="AG263" s="11" t="n"/>
      <c r="AH263" s="11" t="n"/>
      <c r="AI263" s="11" t="n"/>
      <c r="AJ263" s="11" t="n"/>
      <c r="AK263" s="11" t="n"/>
      <c r="AL263" s="11" t="n"/>
      <c r="AM263" s="11" t="n"/>
      <c r="AN263" s="11" t="n"/>
      <c r="AO263" s="11" t="n"/>
    </row>
    <row r="264">
      <c r="A264" s="5" t="n"/>
      <c r="B264" s="5" t="n"/>
      <c r="C264" s="5" t="n"/>
      <c r="D264" s="5" t="n"/>
      <c r="E264" s="5" t="n"/>
      <c r="F264" s="11" t="n"/>
      <c r="G264" s="11" t="n"/>
      <c r="H264" s="11" t="n"/>
      <c r="I264" s="11" t="n"/>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c r="AC264" s="11" t="n"/>
      <c r="AD264" s="11" t="n"/>
      <c r="AE264" s="11" t="n"/>
      <c r="AF264" s="11" t="n"/>
      <c r="AG264" s="11" t="n"/>
      <c r="AH264" s="11" t="n"/>
      <c r="AI264" s="11" t="n"/>
      <c r="AJ264" s="11" t="n"/>
      <c r="AK264" s="11" t="n"/>
      <c r="AL264" s="11" t="n"/>
      <c r="AM264" s="11" t="n"/>
      <c r="AN264" s="11" t="n"/>
      <c r="AO264" s="11" t="n"/>
    </row>
    <row r="265">
      <c r="A265" s="5" t="n"/>
      <c r="B265" s="5" t="n"/>
      <c r="C265" s="5" t="n"/>
      <c r="D265" s="5" t="n"/>
      <c r="E265" s="5" t="n"/>
      <c r="F265" s="11" t="n"/>
      <c r="G265" s="11" t="n"/>
      <c r="H265" s="11" t="n"/>
      <c r="I265" s="11" t="n"/>
      <c r="J265" s="11" t="n"/>
      <c r="K265" s="11" t="n"/>
      <c r="L265" s="11" t="n"/>
      <c r="M265" s="11" t="n"/>
      <c r="N265" s="11" t="n"/>
      <c r="O265" s="11" t="n"/>
      <c r="P265" s="11" t="n"/>
      <c r="Q265" s="11" t="n"/>
      <c r="R265" s="11" t="n"/>
      <c r="S265" s="11" t="n"/>
      <c r="T265" s="11" t="n"/>
      <c r="U265" s="11" t="n"/>
      <c r="V265" s="11" t="n"/>
      <c r="W265" s="11" t="n"/>
      <c r="X265" s="11" t="n"/>
      <c r="Y265" s="11" t="n"/>
      <c r="Z265" s="11" t="n"/>
      <c r="AA265" s="11" t="n"/>
      <c r="AB265" s="11" t="n"/>
      <c r="AC265" s="11" t="n"/>
      <c r="AD265" s="11" t="n"/>
      <c r="AE265" s="11" t="n"/>
      <c r="AF265" s="11" t="n"/>
      <c r="AG265" s="11" t="n"/>
      <c r="AH265" s="11" t="n"/>
      <c r="AI265" s="11" t="n"/>
      <c r="AJ265" s="11" t="n"/>
      <c r="AK265" s="11" t="n"/>
      <c r="AL265" s="11" t="n"/>
      <c r="AM265" s="11" t="n"/>
      <c r="AN265" s="11" t="n"/>
      <c r="AO265" s="11" t="n"/>
    </row>
    <row r="266">
      <c r="A266" s="5" t="n"/>
      <c r="B266" s="5" t="n"/>
      <c r="C266" s="5" t="n"/>
      <c r="D266" s="5" t="n"/>
      <c r="E266" s="5" t="n"/>
      <c r="F266" s="11" t="n"/>
      <c r="G266" s="11" t="n"/>
      <c r="H266" s="11" t="n"/>
      <c r="I266" s="11" t="n"/>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c r="AC266" s="11" t="n"/>
      <c r="AD266" s="11" t="n"/>
      <c r="AE266" s="11" t="n"/>
      <c r="AF266" s="11" t="n"/>
      <c r="AG266" s="11" t="n"/>
      <c r="AH266" s="11" t="n"/>
      <c r="AI266" s="11" t="n"/>
      <c r="AJ266" s="11" t="n"/>
      <c r="AK266" s="11" t="n"/>
      <c r="AL266" s="11" t="n"/>
      <c r="AM266" s="11" t="n"/>
      <c r="AN266" s="11" t="n"/>
      <c r="AO266" s="11" t="n"/>
    </row>
    <row r="267">
      <c r="A267" s="5" t="n"/>
      <c r="B267" s="5" t="n"/>
      <c r="C267" s="5" t="n"/>
      <c r="D267" s="5" t="n"/>
      <c r="E267" s="5" t="n"/>
      <c r="F267" s="11" t="n"/>
      <c r="G267" s="11" t="n"/>
      <c r="H267" s="11" t="n"/>
      <c r="I267" s="11" t="n"/>
      <c r="J267" s="11" t="n"/>
      <c r="K267" s="11" t="n"/>
      <c r="L267" s="11" t="n"/>
      <c r="M267" s="11" t="n"/>
      <c r="N267" s="11" t="n"/>
      <c r="O267" s="11" t="n"/>
      <c r="P267" s="11" t="n"/>
      <c r="Q267" s="11" t="n"/>
      <c r="R267" s="11" t="n"/>
      <c r="S267" s="11" t="n"/>
      <c r="T267" s="11" t="n"/>
      <c r="U267" s="11" t="n"/>
      <c r="V267" s="11" t="n"/>
      <c r="W267" s="11" t="n"/>
      <c r="X267" s="11" t="n"/>
      <c r="Y267" s="11" t="n"/>
      <c r="Z267" s="11" t="n"/>
      <c r="AA267" s="11" t="n"/>
      <c r="AB267" s="11" t="n"/>
      <c r="AC267" s="11" t="n"/>
      <c r="AD267" s="11" t="n"/>
      <c r="AE267" s="11" t="n"/>
      <c r="AF267" s="11" t="n"/>
      <c r="AG267" s="11" t="n"/>
      <c r="AH267" s="11" t="n"/>
      <c r="AI267" s="11" t="n"/>
      <c r="AJ267" s="11" t="n"/>
      <c r="AK267" s="11" t="n"/>
      <c r="AL267" s="11" t="n"/>
      <c r="AM267" s="11" t="n"/>
      <c r="AN267" s="11" t="n"/>
      <c r="AO267" s="11" t="n"/>
    </row>
    <row r="268">
      <c r="A268" s="5" t="n"/>
      <c r="B268" s="5" t="n"/>
      <c r="C268" s="5" t="n"/>
      <c r="D268" s="5" t="n"/>
      <c r="E268" s="5" t="n"/>
      <c r="F268" s="11" t="n"/>
      <c r="G268" s="11" t="n"/>
      <c r="H268" s="11" t="n"/>
      <c r="I268" s="11" t="n"/>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c r="AC268" s="11" t="n"/>
      <c r="AD268" s="11" t="n"/>
      <c r="AE268" s="11" t="n"/>
      <c r="AF268" s="11" t="n"/>
      <c r="AG268" s="11" t="n"/>
      <c r="AH268" s="11" t="n"/>
      <c r="AI268" s="11" t="n"/>
      <c r="AJ268" s="11" t="n"/>
      <c r="AK268" s="11" t="n"/>
      <c r="AL268" s="11" t="n"/>
      <c r="AM268" s="11" t="n"/>
      <c r="AN268" s="11" t="n"/>
      <c r="AO268" s="11" t="n"/>
    </row>
    <row r="269">
      <c r="A269" s="5" t="n"/>
      <c r="B269" s="5" t="n"/>
      <c r="C269" s="5" t="n"/>
      <c r="D269" s="5" t="n"/>
      <c r="E269" s="5" t="n"/>
      <c r="F269" s="11" t="n"/>
      <c r="G269" s="11" t="n"/>
      <c r="H269" s="11" t="n"/>
      <c r="I269" s="11" t="n"/>
      <c r="J269" s="11" t="n"/>
      <c r="K269" s="11" t="n"/>
      <c r="L269" s="11" t="n"/>
      <c r="M269" s="11" t="n"/>
      <c r="N269" s="11" t="n"/>
      <c r="O269" s="11" t="n"/>
      <c r="P269" s="11" t="n"/>
      <c r="Q269" s="11" t="n"/>
      <c r="R269" s="11" t="n"/>
      <c r="S269" s="11" t="n"/>
      <c r="T269" s="11" t="n"/>
      <c r="U269" s="11" t="n"/>
      <c r="V269" s="11" t="n"/>
      <c r="W269" s="11" t="n"/>
      <c r="X269" s="11" t="n"/>
      <c r="Y269" s="11" t="n"/>
      <c r="Z269" s="11" t="n"/>
      <c r="AA269" s="11" t="n"/>
      <c r="AB269" s="11" t="n"/>
      <c r="AC269" s="11" t="n"/>
      <c r="AD269" s="11" t="n"/>
      <c r="AE269" s="11" t="n"/>
      <c r="AF269" s="11" t="n"/>
      <c r="AG269" s="11" t="n"/>
      <c r="AH269" s="11" t="n"/>
      <c r="AI269" s="11" t="n"/>
      <c r="AJ269" s="11" t="n"/>
      <c r="AK269" s="11" t="n"/>
      <c r="AL269" s="11" t="n"/>
      <c r="AM269" s="11" t="n"/>
      <c r="AN269" s="11" t="n"/>
      <c r="AO269" s="11" t="n"/>
    </row>
    <row r="270">
      <c r="A270" s="5" t="n"/>
      <c r="B270" s="5" t="n"/>
      <c r="C270" s="5" t="n"/>
      <c r="D270" s="5" t="n"/>
      <c r="E270" s="5" t="n"/>
      <c r="F270" s="11" t="n"/>
      <c r="G270" s="11" t="n"/>
      <c r="H270" s="11" t="n"/>
      <c r="I270" s="11" t="n"/>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c r="AC270" s="11" t="n"/>
      <c r="AD270" s="11" t="n"/>
      <c r="AE270" s="11" t="n"/>
      <c r="AF270" s="11" t="n"/>
      <c r="AG270" s="11" t="n"/>
      <c r="AH270" s="11" t="n"/>
      <c r="AI270" s="11" t="n"/>
      <c r="AJ270" s="11" t="n"/>
      <c r="AK270" s="11" t="n"/>
      <c r="AL270" s="11" t="n"/>
      <c r="AM270" s="11" t="n"/>
      <c r="AN270" s="11" t="n"/>
      <c r="AO270" s="11" t="n"/>
    </row>
    <row r="271">
      <c r="A271" s="5" t="n"/>
      <c r="B271" s="5" t="n"/>
      <c r="C271" s="5" t="n"/>
      <c r="D271" s="5" t="n"/>
      <c r="E271" s="5" t="n"/>
      <c r="F271" s="11" t="n"/>
      <c r="G271" s="11" t="n"/>
      <c r="H271" s="11" t="n"/>
      <c r="I271" s="11" t="n"/>
      <c r="J271" s="11" t="n"/>
      <c r="K271" s="11" t="n"/>
      <c r="L271" s="11" t="n"/>
      <c r="M271" s="11" t="n"/>
      <c r="N271" s="11" t="n"/>
      <c r="O271" s="11" t="n"/>
      <c r="P271" s="11" t="n"/>
      <c r="Q271" s="11" t="n"/>
      <c r="R271" s="11" t="n"/>
      <c r="S271" s="11" t="n"/>
      <c r="T271" s="11" t="n"/>
      <c r="U271" s="11" t="n"/>
      <c r="V271" s="11" t="n"/>
      <c r="W271" s="11" t="n"/>
      <c r="X271" s="11" t="n"/>
      <c r="Y271" s="11" t="n"/>
      <c r="Z271" s="11" t="n"/>
      <c r="AA271" s="11" t="n"/>
      <c r="AB271" s="11" t="n"/>
      <c r="AC271" s="11" t="n"/>
      <c r="AD271" s="11" t="n"/>
      <c r="AE271" s="11" t="n"/>
      <c r="AF271" s="11" t="n"/>
      <c r="AG271" s="11" t="n"/>
      <c r="AH271" s="11" t="n"/>
      <c r="AI271" s="11" t="n"/>
      <c r="AJ271" s="11" t="n"/>
      <c r="AK271" s="11" t="n"/>
      <c r="AL271" s="11" t="n"/>
      <c r="AM271" s="11" t="n"/>
      <c r="AN271" s="11" t="n"/>
      <c r="AO271" s="11" t="n"/>
    </row>
    <row r="272">
      <c r="A272" s="5" t="n"/>
      <c r="B272" s="5" t="n"/>
      <c r="C272" s="5" t="n"/>
      <c r="D272" s="5" t="n"/>
      <c r="E272" s="5" t="n"/>
      <c r="F272" s="11" t="n"/>
      <c r="G272" s="11" t="n"/>
      <c r="H272" s="11" t="n"/>
      <c r="I272" s="11" t="n"/>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c r="AC272" s="11" t="n"/>
      <c r="AD272" s="11" t="n"/>
      <c r="AE272" s="11" t="n"/>
      <c r="AF272" s="11" t="n"/>
      <c r="AG272" s="11" t="n"/>
      <c r="AH272" s="11" t="n"/>
      <c r="AI272" s="11" t="n"/>
      <c r="AJ272" s="11" t="n"/>
      <c r="AK272" s="11" t="n"/>
      <c r="AL272" s="11" t="n"/>
      <c r="AM272" s="11" t="n"/>
      <c r="AN272" s="11" t="n"/>
      <c r="AO272" s="11" t="n"/>
    </row>
    <row r="273">
      <c r="A273" s="5" t="n"/>
      <c r="B273" s="5" t="n"/>
      <c r="C273" s="5" t="n"/>
      <c r="D273" s="5" t="n"/>
      <c r="E273" s="5" t="n"/>
      <c r="F273" s="11" t="n"/>
      <c r="G273" s="11" t="n"/>
      <c r="H273" s="11" t="n"/>
      <c r="I273" s="11" t="n"/>
      <c r="J273" s="11" t="n"/>
      <c r="K273" s="11" t="n"/>
      <c r="L273" s="11" t="n"/>
      <c r="M273" s="11" t="n"/>
      <c r="N273" s="11" t="n"/>
      <c r="O273" s="11" t="n"/>
      <c r="P273" s="11" t="n"/>
      <c r="Q273" s="11" t="n"/>
      <c r="R273" s="11" t="n"/>
      <c r="S273" s="11" t="n"/>
      <c r="T273" s="11" t="n"/>
      <c r="U273" s="11" t="n"/>
      <c r="V273" s="11" t="n"/>
      <c r="W273" s="11" t="n"/>
      <c r="X273" s="11" t="n"/>
      <c r="Y273" s="11" t="n"/>
      <c r="Z273" s="11" t="n"/>
      <c r="AA273" s="11" t="n"/>
      <c r="AB273" s="11" t="n"/>
      <c r="AC273" s="11" t="n"/>
      <c r="AD273" s="11" t="n"/>
      <c r="AE273" s="11" t="n"/>
      <c r="AF273" s="11" t="n"/>
      <c r="AG273" s="11" t="n"/>
      <c r="AH273" s="11" t="n"/>
      <c r="AI273" s="11" t="n"/>
      <c r="AJ273" s="11" t="n"/>
      <c r="AK273" s="11" t="n"/>
      <c r="AL273" s="11" t="n"/>
      <c r="AM273" s="11" t="n"/>
      <c r="AN273" s="11" t="n"/>
      <c r="AO273" s="11" t="n"/>
    </row>
    <row r="274">
      <c r="A274" s="5" t="n"/>
      <c r="B274" s="5" t="n"/>
      <c r="C274" s="5" t="n"/>
      <c r="D274" s="5" t="n"/>
      <c r="E274" s="5" t="n"/>
      <c r="F274" s="11" t="n"/>
      <c r="G274" s="11" t="n"/>
      <c r="H274" s="11" t="n"/>
      <c r="I274" s="11" t="n"/>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c r="AC274" s="11" t="n"/>
      <c r="AD274" s="11" t="n"/>
      <c r="AE274" s="11" t="n"/>
      <c r="AF274" s="11" t="n"/>
      <c r="AG274" s="11" t="n"/>
      <c r="AH274" s="11" t="n"/>
      <c r="AI274" s="11" t="n"/>
      <c r="AJ274" s="11" t="n"/>
      <c r="AK274" s="11" t="n"/>
      <c r="AL274" s="11" t="n"/>
      <c r="AM274" s="11" t="n"/>
      <c r="AN274" s="11" t="n"/>
      <c r="AO274" s="11" t="n"/>
    </row>
    <row r="275">
      <c r="A275" s="5" t="n"/>
      <c r="B275" s="5" t="n"/>
      <c r="C275" s="5" t="n"/>
      <c r="D275" s="5" t="n"/>
      <c r="E275" s="5" t="n"/>
      <c r="F275" s="11" t="n"/>
      <c r="G275" s="11" t="n"/>
      <c r="H275" s="11" t="n"/>
      <c r="I275" s="11" t="n"/>
      <c r="J275" s="11" t="n"/>
      <c r="K275" s="11" t="n"/>
      <c r="L275" s="11" t="n"/>
      <c r="M275" s="11" t="n"/>
      <c r="N275" s="11" t="n"/>
      <c r="O275" s="11" t="n"/>
      <c r="P275" s="11" t="n"/>
      <c r="Q275" s="11" t="n"/>
      <c r="R275" s="11" t="n"/>
      <c r="S275" s="11" t="n"/>
      <c r="T275" s="11" t="n"/>
      <c r="U275" s="11" t="n"/>
      <c r="V275" s="11" t="n"/>
      <c r="W275" s="11" t="n"/>
      <c r="X275" s="11" t="n"/>
      <c r="Y275" s="11" t="n"/>
      <c r="Z275" s="11" t="n"/>
      <c r="AA275" s="11" t="n"/>
      <c r="AB275" s="11" t="n"/>
      <c r="AC275" s="11" t="n"/>
      <c r="AD275" s="11" t="n"/>
      <c r="AE275" s="11" t="n"/>
      <c r="AF275" s="11" t="n"/>
      <c r="AG275" s="11" t="n"/>
      <c r="AH275" s="11" t="n"/>
      <c r="AI275" s="11" t="n"/>
      <c r="AJ275" s="11" t="n"/>
      <c r="AK275" s="11" t="n"/>
      <c r="AL275" s="11" t="n"/>
      <c r="AM275" s="11" t="n"/>
      <c r="AN275" s="11" t="n"/>
      <c r="AO275" s="11" t="n"/>
    </row>
    <row r="276">
      <c r="A276" s="5" t="n"/>
      <c r="B276" s="5" t="n"/>
      <c r="C276" s="5" t="n"/>
      <c r="D276" s="5" t="n"/>
      <c r="E276" s="5" t="n"/>
      <c r="F276" s="11" t="n"/>
      <c r="G276" s="11" t="n"/>
      <c r="H276" s="11" t="n"/>
      <c r="I276" s="11" t="n"/>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c r="AC276" s="11" t="n"/>
      <c r="AD276" s="11" t="n"/>
      <c r="AE276" s="11" t="n"/>
      <c r="AF276" s="11" t="n"/>
      <c r="AG276" s="11" t="n"/>
      <c r="AH276" s="11" t="n"/>
      <c r="AI276" s="11" t="n"/>
      <c r="AJ276" s="11" t="n"/>
      <c r="AK276" s="11" t="n"/>
      <c r="AL276" s="11" t="n"/>
      <c r="AM276" s="11" t="n"/>
      <c r="AN276" s="11" t="n"/>
      <c r="AO276" s="11" t="n"/>
    </row>
    <row r="277">
      <c r="A277" s="5" t="n"/>
      <c r="B277" s="5" t="n"/>
      <c r="C277" s="5" t="n"/>
      <c r="D277" s="5" t="n"/>
      <c r="E277" s="5" t="n"/>
      <c r="F277" s="11" t="n"/>
      <c r="G277" s="11" t="n"/>
      <c r="H277" s="11" t="n"/>
      <c r="I277" s="11" t="n"/>
      <c r="J277" s="11" t="n"/>
      <c r="K277" s="11" t="n"/>
      <c r="L277" s="11" t="n"/>
      <c r="M277" s="11" t="n"/>
      <c r="N277" s="11" t="n"/>
      <c r="O277" s="11" t="n"/>
      <c r="P277" s="11" t="n"/>
      <c r="Q277" s="11" t="n"/>
      <c r="R277" s="11" t="n"/>
      <c r="S277" s="11" t="n"/>
      <c r="T277" s="11" t="n"/>
      <c r="U277" s="11" t="n"/>
      <c r="V277" s="11" t="n"/>
      <c r="W277" s="11" t="n"/>
      <c r="X277" s="11" t="n"/>
      <c r="Y277" s="11" t="n"/>
      <c r="Z277" s="11" t="n"/>
      <c r="AA277" s="11" t="n"/>
      <c r="AB277" s="11" t="n"/>
      <c r="AC277" s="11" t="n"/>
      <c r="AD277" s="11" t="n"/>
      <c r="AE277" s="11" t="n"/>
      <c r="AF277" s="11" t="n"/>
      <c r="AG277" s="11" t="n"/>
      <c r="AH277" s="11" t="n"/>
      <c r="AI277" s="11" t="n"/>
      <c r="AJ277" s="11" t="n"/>
      <c r="AK277" s="11" t="n"/>
      <c r="AL277" s="11" t="n"/>
      <c r="AM277" s="11" t="n"/>
      <c r="AN277" s="11" t="n"/>
      <c r="AO277" s="11" t="n"/>
    </row>
    <row r="278">
      <c r="A278" s="5" t="n"/>
      <c r="B278" s="5" t="n"/>
      <c r="C278" s="5" t="n"/>
      <c r="D278" s="5" t="n"/>
      <c r="E278" s="5" t="n"/>
      <c r="F278" s="11" t="n"/>
      <c r="G278" s="11" t="n"/>
      <c r="H278" s="11" t="n"/>
      <c r="I278" s="11" t="n"/>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c r="AC278" s="11" t="n"/>
      <c r="AD278" s="11" t="n"/>
      <c r="AE278" s="11" t="n"/>
      <c r="AF278" s="11" t="n"/>
      <c r="AG278" s="11" t="n"/>
      <c r="AH278" s="11" t="n"/>
      <c r="AI278" s="11" t="n"/>
      <c r="AJ278" s="11" t="n"/>
      <c r="AK278" s="11" t="n"/>
      <c r="AL278" s="11" t="n"/>
      <c r="AM278" s="11" t="n"/>
      <c r="AN278" s="11" t="n"/>
      <c r="AO278" s="11" t="n"/>
    </row>
    <row r="279">
      <c r="A279" s="5" t="n"/>
      <c r="B279" s="5" t="n"/>
      <c r="C279" s="5" t="n"/>
      <c r="D279" s="5" t="n"/>
      <c r="E279" s="5" t="n"/>
      <c r="F279" s="11" t="n"/>
      <c r="G279" s="11" t="n"/>
      <c r="H279" s="11" t="n"/>
      <c r="I279" s="11" t="n"/>
      <c r="J279" s="11" t="n"/>
      <c r="K279" s="11" t="n"/>
      <c r="L279" s="11" t="n"/>
      <c r="M279" s="11" t="n"/>
      <c r="N279" s="11" t="n"/>
      <c r="O279" s="11" t="n"/>
      <c r="P279" s="11" t="n"/>
      <c r="Q279" s="11" t="n"/>
      <c r="R279" s="11" t="n"/>
      <c r="S279" s="11" t="n"/>
      <c r="T279" s="11" t="n"/>
      <c r="U279" s="11" t="n"/>
      <c r="V279" s="11" t="n"/>
      <c r="W279" s="11" t="n"/>
      <c r="X279" s="11" t="n"/>
      <c r="Y279" s="11" t="n"/>
      <c r="Z279" s="11" t="n"/>
      <c r="AA279" s="11" t="n"/>
      <c r="AB279" s="11" t="n"/>
      <c r="AC279" s="11" t="n"/>
      <c r="AD279" s="11" t="n"/>
      <c r="AE279" s="11" t="n"/>
      <c r="AF279" s="11" t="n"/>
      <c r="AG279" s="11" t="n"/>
      <c r="AH279" s="11" t="n"/>
      <c r="AI279" s="11" t="n"/>
      <c r="AJ279" s="11" t="n"/>
      <c r="AK279" s="11" t="n"/>
      <c r="AL279" s="11" t="n"/>
      <c r="AM279" s="11" t="n"/>
      <c r="AN279" s="11" t="n"/>
      <c r="AO279" s="11" t="n"/>
    </row>
    <row r="280">
      <c r="A280" s="5" t="n"/>
      <c r="B280" s="5" t="n"/>
      <c r="C280" s="5" t="n"/>
      <c r="D280" s="5" t="n"/>
      <c r="E280" s="5" t="n"/>
      <c r="F280" s="11" t="n"/>
      <c r="G280" s="11" t="n"/>
      <c r="H280" s="11" t="n"/>
      <c r="I280" s="11" t="n"/>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c r="AC280" s="11" t="n"/>
      <c r="AD280" s="11" t="n"/>
      <c r="AE280" s="11" t="n"/>
      <c r="AF280" s="11" t="n"/>
      <c r="AG280" s="11" t="n"/>
      <c r="AH280" s="11" t="n"/>
      <c r="AI280" s="11" t="n"/>
      <c r="AJ280" s="11" t="n"/>
      <c r="AK280" s="11" t="n"/>
      <c r="AL280" s="11" t="n"/>
      <c r="AM280" s="11" t="n"/>
      <c r="AN280" s="11" t="n"/>
      <c r="AO280" s="11" t="n"/>
    </row>
    <row r="281">
      <c r="A281" s="5" t="n"/>
      <c r="B281" s="5" t="n"/>
      <c r="C281" s="5" t="n"/>
      <c r="D281" s="5" t="n"/>
      <c r="E281" s="5" t="n"/>
      <c r="F281" s="11" t="n"/>
      <c r="G281" s="11" t="n"/>
      <c r="H281" s="11" t="n"/>
      <c r="I281" s="11" t="n"/>
      <c r="J281" s="11" t="n"/>
      <c r="K281" s="11" t="n"/>
      <c r="L281" s="11" t="n"/>
      <c r="M281" s="11" t="n"/>
      <c r="N281" s="11" t="n"/>
      <c r="O281" s="11" t="n"/>
      <c r="P281" s="11" t="n"/>
      <c r="Q281" s="11" t="n"/>
      <c r="R281" s="11" t="n"/>
      <c r="S281" s="11" t="n"/>
      <c r="T281" s="11" t="n"/>
      <c r="U281" s="11" t="n"/>
      <c r="V281" s="11" t="n"/>
      <c r="W281" s="11" t="n"/>
      <c r="X281" s="11" t="n"/>
      <c r="Y281" s="11" t="n"/>
      <c r="Z281" s="11" t="n"/>
      <c r="AA281" s="11" t="n"/>
      <c r="AB281" s="11" t="n"/>
      <c r="AC281" s="11" t="n"/>
      <c r="AD281" s="11" t="n"/>
      <c r="AE281" s="11" t="n"/>
      <c r="AF281" s="11" t="n"/>
      <c r="AG281" s="11" t="n"/>
      <c r="AH281" s="11" t="n"/>
      <c r="AI281" s="11" t="n"/>
      <c r="AJ281" s="11" t="n"/>
      <c r="AK281" s="11" t="n"/>
      <c r="AL281" s="11" t="n"/>
      <c r="AM281" s="11" t="n"/>
      <c r="AN281" s="11" t="n"/>
      <c r="AO281" s="11" t="n"/>
    </row>
    <row r="282">
      <c r="A282" s="5" t="n"/>
      <c r="B282" s="5" t="n"/>
      <c r="C282" s="5" t="n"/>
      <c r="D282" s="5" t="n"/>
      <c r="E282" s="5" t="n"/>
      <c r="F282" s="11" t="n"/>
      <c r="G282" s="11" t="n"/>
      <c r="H282" s="11" t="n"/>
      <c r="I282" s="11" t="n"/>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c r="AC282" s="11" t="n"/>
      <c r="AD282" s="11" t="n"/>
      <c r="AE282" s="11" t="n"/>
      <c r="AF282" s="11" t="n"/>
      <c r="AG282" s="11" t="n"/>
      <c r="AH282" s="11" t="n"/>
      <c r="AI282" s="11" t="n"/>
      <c r="AJ282" s="11" t="n"/>
      <c r="AK282" s="11" t="n"/>
      <c r="AL282" s="11" t="n"/>
      <c r="AM282" s="11" t="n"/>
      <c r="AN282" s="11" t="n"/>
      <c r="AO282" s="11" t="n"/>
    </row>
    <row r="283">
      <c r="A283" s="5" t="n"/>
      <c r="B283" s="5" t="n"/>
      <c r="C283" s="5" t="n"/>
      <c r="D283" s="5" t="n"/>
      <c r="E283" s="5" t="n"/>
      <c r="F283" s="11" t="n"/>
      <c r="G283" s="11" t="n"/>
      <c r="H283" s="11" t="n"/>
      <c r="I283" s="11" t="n"/>
      <c r="J283" s="11" t="n"/>
      <c r="K283" s="11" t="n"/>
      <c r="L283" s="11" t="n"/>
      <c r="M283" s="11" t="n"/>
      <c r="N283" s="11" t="n"/>
      <c r="O283" s="11" t="n"/>
      <c r="P283" s="11" t="n"/>
      <c r="Q283" s="11" t="n"/>
      <c r="R283" s="11" t="n"/>
      <c r="S283" s="11" t="n"/>
      <c r="T283" s="11" t="n"/>
      <c r="U283" s="11" t="n"/>
      <c r="V283" s="11" t="n"/>
      <c r="W283" s="11" t="n"/>
      <c r="X283" s="11" t="n"/>
      <c r="Y283" s="11" t="n"/>
      <c r="Z283" s="11" t="n"/>
      <c r="AA283" s="11" t="n"/>
      <c r="AB283" s="11" t="n"/>
      <c r="AC283" s="11" t="n"/>
      <c r="AD283" s="11" t="n"/>
      <c r="AE283" s="11" t="n"/>
      <c r="AF283" s="11" t="n"/>
      <c r="AG283" s="11" t="n"/>
      <c r="AH283" s="11" t="n"/>
      <c r="AI283" s="11" t="n"/>
      <c r="AJ283" s="11" t="n"/>
      <c r="AK283" s="11" t="n"/>
      <c r="AL283" s="11" t="n"/>
      <c r="AM283" s="11" t="n"/>
      <c r="AN283" s="11" t="n"/>
      <c r="AO283" s="11" t="n"/>
    </row>
    <row r="284">
      <c r="A284" s="5" t="n"/>
      <c r="B284" s="5" t="n"/>
      <c r="C284" s="5" t="n"/>
      <c r="D284" s="5" t="n"/>
      <c r="E284" s="5" t="n"/>
      <c r="F284" s="11" t="n"/>
      <c r="G284" s="11" t="n"/>
      <c r="H284" s="11" t="n"/>
      <c r="I284" s="11" t="n"/>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c r="AE284" s="11" t="n"/>
      <c r="AF284" s="11" t="n"/>
      <c r="AG284" s="11" t="n"/>
      <c r="AH284" s="11" t="n"/>
      <c r="AI284" s="11" t="n"/>
      <c r="AJ284" s="11" t="n"/>
      <c r="AK284" s="11" t="n"/>
      <c r="AL284" s="11" t="n"/>
      <c r="AM284" s="11" t="n"/>
      <c r="AN284" s="11" t="n"/>
      <c r="AO284" s="11" t="n"/>
    </row>
    <row r="285">
      <c r="A285" s="5" t="n"/>
      <c r="B285" s="5" t="n"/>
      <c r="C285" s="5" t="n"/>
      <c r="D285" s="5" t="n"/>
      <c r="E285" s="5" t="n"/>
      <c r="F285" s="11" t="n"/>
      <c r="G285" s="11" t="n"/>
      <c r="H285" s="11" t="n"/>
      <c r="I285" s="11" t="n"/>
      <c r="J285" s="11" t="n"/>
      <c r="K285" s="11" t="n"/>
      <c r="L285" s="11" t="n"/>
      <c r="M285" s="11" t="n"/>
      <c r="N285" s="11" t="n"/>
      <c r="O285" s="11" t="n"/>
      <c r="P285" s="11" t="n"/>
      <c r="Q285" s="11" t="n"/>
      <c r="R285" s="11" t="n"/>
      <c r="S285" s="11" t="n"/>
      <c r="T285" s="11" t="n"/>
      <c r="U285" s="11" t="n"/>
      <c r="V285" s="11" t="n"/>
      <c r="W285" s="11" t="n"/>
      <c r="X285" s="11" t="n"/>
      <c r="Y285" s="11" t="n"/>
      <c r="Z285" s="11" t="n"/>
      <c r="AA285" s="11" t="n"/>
      <c r="AB285" s="11" t="n"/>
      <c r="AC285" s="11" t="n"/>
      <c r="AD285" s="11" t="n"/>
      <c r="AE285" s="11" t="n"/>
      <c r="AF285" s="11" t="n"/>
      <c r="AG285" s="11" t="n"/>
      <c r="AH285" s="11" t="n"/>
      <c r="AI285" s="11" t="n"/>
      <c r="AJ285" s="11" t="n"/>
      <c r="AK285" s="11" t="n"/>
      <c r="AL285" s="11" t="n"/>
      <c r="AM285" s="11" t="n"/>
      <c r="AN285" s="11" t="n"/>
      <c r="AO285" s="11" t="n"/>
    </row>
    <row r="286">
      <c r="A286" s="5" t="n"/>
      <c r="B286" s="5" t="n"/>
      <c r="C286" s="5" t="n"/>
      <c r="D286" s="5" t="n"/>
      <c r="E286" s="5" t="n"/>
      <c r="F286" s="11" t="n"/>
      <c r="G286" s="11" t="n"/>
      <c r="H286" s="11" t="n"/>
      <c r="I286" s="11" t="n"/>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c r="AE286" s="11" t="n"/>
      <c r="AF286" s="11" t="n"/>
      <c r="AG286" s="11" t="n"/>
      <c r="AH286" s="11" t="n"/>
      <c r="AI286" s="11" t="n"/>
      <c r="AJ286" s="11" t="n"/>
      <c r="AK286" s="11" t="n"/>
      <c r="AL286" s="11" t="n"/>
      <c r="AM286" s="11" t="n"/>
      <c r="AN286" s="11" t="n"/>
      <c r="AO286" s="11" t="n"/>
    </row>
    <row r="287">
      <c r="A287" s="5" t="n"/>
      <c r="B287" s="5" t="n"/>
      <c r="C287" s="5" t="n"/>
      <c r="D287" s="5" t="n"/>
      <c r="E287" s="5" t="n"/>
      <c r="F287" s="11" t="n"/>
      <c r="G287" s="11" t="n"/>
      <c r="H287" s="11" t="n"/>
      <c r="I287" s="11" t="n"/>
      <c r="J287" s="11" t="n"/>
      <c r="K287" s="11" t="n"/>
      <c r="L287" s="11" t="n"/>
      <c r="M287" s="11" t="n"/>
      <c r="N287" s="11" t="n"/>
      <c r="O287" s="11" t="n"/>
      <c r="P287" s="11" t="n"/>
      <c r="Q287" s="11" t="n"/>
      <c r="R287" s="11" t="n"/>
      <c r="S287" s="11" t="n"/>
      <c r="T287" s="11" t="n"/>
      <c r="U287" s="11" t="n"/>
      <c r="V287" s="11" t="n"/>
      <c r="W287" s="11" t="n"/>
      <c r="X287" s="11" t="n"/>
      <c r="Y287" s="11" t="n"/>
      <c r="Z287" s="11" t="n"/>
      <c r="AA287" s="11" t="n"/>
      <c r="AB287" s="11" t="n"/>
      <c r="AC287" s="11" t="n"/>
      <c r="AD287" s="11" t="n"/>
      <c r="AE287" s="11" t="n"/>
      <c r="AF287" s="11" t="n"/>
      <c r="AG287" s="11" t="n"/>
      <c r="AH287" s="11" t="n"/>
      <c r="AI287" s="11" t="n"/>
      <c r="AJ287" s="11" t="n"/>
      <c r="AK287" s="11" t="n"/>
      <c r="AL287" s="11" t="n"/>
      <c r="AM287" s="11" t="n"/>
      <c r="AN287" s="11" t="n"/>
      <c r="AO287" s="11" t="n"/>
    </row>
    <row r="288">
      <c r="A288" s="5" t="n"/>
      <c r="B288" s="5" t="n"/>
      <c r="C288" s="5" t="n"/>
      <c r="D288" s="5" t="n"/>
      <c r="E288" s="5" t="n"/>
      <c r="F288" s="11" t="n"/>
      <c r="G288" s="11" t="n"/>
      <c r="H288" s="11" t="n"/>
      <c r="I288" s="11" t="n"/>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c r="AE288" s="11" t="n"/>
      <c r="AF288" s="11" t="n"/>
      <c r="AG288" s="11" t="n"/>
      <c r="AH288" s="11" t="n"/>
      <c r="AI288" s="11" t="n"/>
      <c r="AJ288" s="11" t="n"/>
      <c r="AK288" s="11" t="n"/>
      <c r="AL288" s="11" t="n"/>
      <c r="AM288" s="11" t="n"/>
      <c r="AN288" s="11" t="n"/>
      <c r="AO288" s="11" t="n"/>
    </row>
    <row r="289">
      <c r="A289" s="5" t="n"/>
      <c r="B289" s="5" t="n"/>
      <c r="C289" s="5" t="n"/>
      <c r="D289" s="5" t="n"/>
      <c r="E289" s="5" t="n"/>
      <c r="F289" s="11" t="n"/>
      <c r="G289" s="11" t="n"/>
      <c r="H289" s="11" t="n"/>
      <c r="I289" s="11" t="n"/>
      <c r="J289" s="11" t="n"/>
      <c r="K289" s="11" t="n"/>
      <c r="L289" s="11" t="n"/>
      <c r="M289" s="11" t="n"/>
      <c r="N289" s="11" t="n"/>
      <c r="O289" s="11" t="n"/>
      <c r="P289" s="11" t="n"/>
      <c r="Q289" s="11" t="n"/>
      <c r="R289" s="11" t="n"/>
      <c r="S289" s="11" t="n"/>
      <c r="T289" s="11" t="n"/>
      <c r="U289" s="11" t="n"/>
      <c r="V289" s="11" t="n"/>
      <c r="W289" s="11" t="n"/>
      <c r="X289" s="11" t="n"/>
      <c r="Y289" s="11" t="n"/>
      <c r="Z289" s="11" t="n"/>
      <c r="AA289" s="11" t="n"/>
      <c r="AB289" s="11" t="n"/>
      <c r="AC289" s="11" t="n"/>
      <c r="AD289" s="11" t="n"/>
      <c r="AE289" s="11" t="n"/>
      <c r="AF289" s="11" t="n"/>
      <c r="AG289" s="11" t="n"/>
      <c r="AH289" s="11" t="n"/>
      <c r="AI289" s="11" t="n"/>
      <c r="AJ289" s="11" t="n"/>
      <c r="AK289" s="11" t="n"/>
      <c r="AL289" s="11" t="n"/>
      <c r="AM289" s="11" t="n"/>
      <c r="AN289" s="11" t="n"/>
      <c r="AO289" s="11" t="n"/>
    </row>
    <row r="290">
      <c r="A290" s="5" t="n"/>
      <c r="B290" s="5" t="n"/>
      <c r="C290" s="5" t="n"/>
      <c r="D290" s="5" t="n"/>
      <c r="E290" s="5" t="n"/>
      <c r="F290" s="11" t="n"/>
      <c r="G290" s="11" t="n"/>
      <c r="H290" s="11" t="n"/>
      <c r="I290" s="11" t="n"/>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c r="AE290" s="11" t="n"/>
      <c r="AF290" s="11" t="n"/>
      <c r="AG290" s="11" t="n"/>
      <c r="AH290" s="11" t="n"/>
      <c r="AI290" s="11" t="n"/>
      <c r="AJ290" s="11" t="n"/>
      <c r="AK290" s="11" t="n"/>
      <c r="AL290" s="11" t="n"/>
      <c r="AM290" s="11" t="n"/>
      <c r="AN290" s="11" t="n"/>
      <c r="AO290" s="11" t="n"/>
    </row>
    <row r="291">
      <c r="A291" s="5" t="n"/>
      <c r="B291" s="5" t="n"/>
      <c r="C291" s="5" t="n"/>
      <c r="D291" s="5" t="n"/>
      <c r="E291" s="5" t="n"/>
      <c r="F291" s="11" t="n"/>
      <c r="G291" s="11" t="n"/>
      <c r="H291" s="11" t="n"/>
      <c r="I291" s="11" t="n"/>
      <c r="J291" s="11" t="n"/>
      <c r="K291" s="11" t="n"/>
      <c r="L291" s="11" t="n"/>
      <c r="M291" s="11" t="n"/>
      <c r="N291" s="11" t="n"/>
      <c r="O291" s="11" t="n"/>
      <c r="P291" s="11" t="n"/>
      <c r="Q291" s="11" t="n"/>
      <c r="R291" s="11" t="n"/>
      <c r="S291" s="11" t="n"/>
      <c r="T291" s="11" t="n"/>
      <c r="U291" s="11" t="n"/>
      <c r="V291" s="11" t="n"/>
      <c r="W291" s="11" t="n"/>
      <c r="X291" s="11" t="n"/>
      <c r="Y291" s="11" t="n"/>
      <c r="Z291" s="11" t="n"/>
      <c r="AA291" s="11" t="n"/>
      <c r="AB291" s="11" t="n"/>
      <c r="AC291" s="11" t="n"/>
      <c r="AD291" s="11" t="n"/>
      <c r="AE291" s="11" t="n"/>
      <c r="AF291" s="11" t="n"/>
      <c r="AG291" s="11" t="n"/>
      <c r="AH291" s="11" t="n"/>
      <c r="AI291" s="11" t="n"/>
      <c r="AJ291" s="11" t="n"/>
      <c r="AK291" s="11" t="n"/>
      <c r="AL291" s="11" t="n"/>
      <c r="AM291" s="11" t="n"/>
      <c r="AN291" s="11" t="n"/>
      <c r="AO291" s="11" t="n"/>
    </row>
    <row r="292">
      <c r="A292" s="5" t="n"/>
      <c r="B292" s="5" t="n"/>
      <c r="C292" s="5" t="n"/>
      <c r="D292" s="5" t="n"/>
      <c r="E292" s="5" t="n"/>
      <c r="F292" s="11" t="n"/>
      <c r="G292" s="11" t="n"/>
      <c r="H292" s="11" t="n"/>
      <c r="I292" s="11" t="n"/>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c r="AE292" s="11" t="n"/>
      <c r="AF292" s="11" t="n"/>
      <c r="AG292" s="11" t="n"/>
      <c r="AH292" s="11" t="n"/>
      <c r="AI292" s="11" t="n"/>
      <c r="AJ292" s="11" t="n"/>
      <c r="AK292" s="11" t="n"/>
      <c r="AL292" s="11" t="n"/>
      <c r="AM292" s="11" t="n"/>
      <c r="AN292" s="11" t="n"/>
      <c r="AO292" s="11" t="n"/>
    </row>
    <row r="293">
      <c r="A293" s="5" t="n"/>
      <c r="B293" s="5" t="n"/>
      <c r="C293" s="5" t="n"/>
      <c r="D293" s="5" t="n"/>
      <c r="E293" s="5" t="n"/>
      <c r="F293" s="11" t="n"/>
      <c r="G293" s="11" t="n"/>
      <c r="H293" s="11" t="n"/>
      <c r="I293" s="11" t="n"/>
      <c r="J293" s="11" t="n"/>
      <c r="K293" s="11" t="n"/>
      <c r="L293" s="11" t="n"/>
      <c r="M293" s="11" t="n"/>
      <c r="N293" s="11" t="n"/>
      <c r="O293" s="11" t="n"/>
      <c r="P293" s="11" t="n"/>
      <c r="Q293" s="11" t="n"/>
      <c r="R293" s="11" t="n"/>
      <c r="S293" s="11" t="n"/>
      <c r="T293" s="11" t="n"/>
      <c r="U293" s="11" t="n"/>
      <c r="V293" s="11" t="n"/>
      <c r="W293" s="11" t="n"/>
      <c r="X293" s="11" t="n"/>
      <c r="Y293" s="11" t="n"/>
      <c r="Z293" s="11" t="n"/>
      <c r="AA293" s="11" t="n"/>
      <c r="AB293" s="11" t="n"/>
      <c r="AC293" s="11" t="n"/>
      <c r="AD293" s="11" t="n"/>
      <c r="AE293" s="11" t="n"/>
      <c r="AF293" s="11" t="n"/>
      <c r="AG293" s="11" t="n"/>
      <c r="AH293" s="11" t="n"/>
      <c r="AI293" s="11" t="n"/>
      <c r="AJ293" s="11" t="n"/>
      <c r="AK293" s="11" t="n"/>
      <c r="AL293" s="11" t="n"/>
      <c r="AM293" s="11" t="n"/>
      <c r="AN293" s="11" t="n"/>
      <c r="AO293" s="11" t="n"/>
    </row>
    <row r="294">
      <c r="A294" s="5" t="n"/>
      <c r="B294" s="5" t="n"/>
      <c r="C294" s="5" t="n"/>
      <c r="D294" s="5" t="n"/>
      <c r="E294" s="5" t="n"/>
      <c r="F294" s="11" t="n"/>
      <c r="G294" s="11" t="n"/>
      <c r="H294" s="11" t="n"/>
      <c r="I294" s="11" t="n"/>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c r="AH294" s="11" t="n"/>
      <c r="AI294" s="11" t="n"/>
      <c r="AJ294" s="11" t="n"/>
      <c r="AK294" s="11" t="n"/>
      <c r="AL294" s="11" t="n"/>
      <c r="AM294" s="11" t="n"/>
      <c r="AN294" s="11" t="n"/>
      <c r="AO294" s="11" t="n"/>
    </row>
    <row r="295">
      <c r="A295" s="5" t="n"/>
      <c r="B295" s="5" t="n"/>
      <c r="C295" s="5" t="n"/>
      <c r="D295" s="5" t="n"/>
      <c r="E295" s="5" t="n"/>
      <c r="F295" s="11" t="n"/>
      <c r="G295" s="11" t="n"/>
      <c r="H295" s="11" t="n"/>
      <c r="I295" s="11" t="n"/>
      <c r="J295" s="11" t="n"/>
      <c r="K295" s="11" t="n"/>
      <c r="L295" s="11" t="n"/>
      <c r="M295" s="11" t="n"/>
      <c r="N295" s="11" t="n"/>
      <c r="O295" s="11" t="n"/>
      <c r="P295" s="11" t="n"/>
      <c r="Q295" s="11" t="n"/>
      <c r="R295" s="11" t="n"/>
      <c r="S295" s="11" t="n"/>
      <c r="T295" s="11" t="n"/>
      <c r="U295" s="11" t="n"/>
      <c r="V295" s="11" t="n"/>
      <c r="W295" s="11" t="n"/>
      <c r="X295" s="11" t="n"/>
      <c r="Y295" s="11" t="n"/>
      <c r="Z295" s="11" t="n"/>
      <c r="AA295" s="11" t="n"/>
      <c r="AB295" s="11" t="n"/>
      <c r="AC295" s="11" t="n"/>
      <c r="AD295" s="11" t="n"/>
      <c r="AE295" s="11" t="n"/>
      <c r="AF295" s="11" t="n"/>
      <c r="AG295" s="11" t="n"/>
      <c r="AH295" s="11" t="n"/>
      <c r="AI295" s="11" t="n"/>
      <c r="AJ295" s="11" t="n"/>
      <c r="AK295" s="11" t="n"/>
      <c r="AL295" s="11" t="n"/>
      <c r="AM295" s="11" t="n"/>
      <c r="AN295" s="11" t="n"/>
      <c r="AO295" s="11" t="n"/>
    </row>
    <row r="296">
      <c r="A296" s="5" t="n"/>
      <c r="B296" s="5" t="n"/>
      <c r="C296" s="5" t="n"/>
      <c r="D296" s="5" t="n"/>
      <c r="E296" s="5" t="n"/>
      <c r="F296" s="11" t="n"/>
      <c r="G296" s="11" t="n"/>
      <c r="H296" s="11" t="n"/>
      <c r="I296" s="11" t="n"/>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c r="AE296" s="11" t="n"/>
      <c r="AF296" s="11" t="n"/>
      <c r="AG296" s="11" t="n"/>
      <c r="AH296" s="11" t="n"/>
      <c r="AI296" s="11" t="n"/>
      <c r="AJ296" s="11" t="n"/>
      <c r="AK296" s="11" t="n"/>
      <c r="AL296" s="11" t="n"/>
      <c r="AM296" s="11" t="n"/>
      <c r="AN296" s="11" t="n"/>
      <c r="AO296" s="11" t="n"/>
    </row>
    <row r="297">
      <c r="A297" s="5" t="n"/>
      <c r="B297" s="5" t="n"/>
      <c r="C297" s="5" t="n"/>
      <c r="D297" s="5" t="n"/>
      <c r="E297" s="5" t="n"/>
      <c r="F297" s="11" t="n"/>
      <c r="G297" s="11" t="n"/>
      <c r="H297" s="11" t="n"/>
      <c r="I297" s="11" t="n"/>
      <c r="J297" s="11" t="n"/>
      <c r="K297" s="11" t="n"/>
      <c r="L297" s="11" t="n"/>
      <c r="M297" s="11" t="n"/>
      <c r="N297" s="11" t="n"/>
      <c r="O297" s="11" t="n"/>
      <c r="P297" s="11" t="n"/>
      <c r="Q297" s="11" t="n"/>
      <c r="R297" s="11" t="n"/>
      <c r="S297" s="11" t="n"/>
      <c r="T297" s="11" t="n"/>
      <c r="U297" s="11" t="n"/>
      <c r="V297" s="11" t="n"/>
      <c r="W297" s="11" t="n"/>
      <c r="X297" s="11" t="n"/>
      <c r="Y297" s="11" t="n"/>
      <c r="Z297" s="11" t="n"/>
      <c r="AA297" s="11" t="n"/>
      <c r="AB297" s="11" t="n"/>
      <c r="AC297" s="11" t="n"/>
      <c r="AD297" s="11" t="n"/>
      <c r="AE297" s="11" t="n"/>
      <c r="AF297" s="11" t="n"/>
      <c r="AG297" s="11" t="n"/>
      <c r="AH297" s="11" t="n"/>
      <c r="AI297" s="11" t="n"/>
      <c r="AJ297" s="11" t="n"/>
      <c r="AK297" s="11" t="n"/>
      <c r="AL297" s="11" t="n"/>
      <c r="AM297" s="11" t="n"/>
      <c r="AN297" s="11" t="n"/>
      <c r="AO297" s="11" t="n"/>
    </row>
    <row r="298">
      <c r="A298" s="5" t="n"/>
      <c r="B298" s="5" t="n"/>
      <c r="C298" s="5" t="n"/>
      <c r="D298" s="5" t="n"/>
      <c r="E298" s="5" t="n"/>
      <c r="F298" s="11" t="n"/>
      <c r="G298" s="11" t="n"/>
      <c r="H298" s="11" t="n"/>
      <c r="I298" s="11" t="n"/>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c r="AC298" s="11" t="n"/>
      <c r="AD298" s="11" t="n"/>
      <c r="AE298" s="11" t="n"/>
      <c r="AF298" s="11" t="n"/>
      <c r="AG298" s="11" t="n"/>
      <c r="AH298" s="11" t="n"/>
      <c r="AI298" s="11" t="n"/>
      <c r="AJ298" s="11" t="n"/>
      <c r="AK298" s="11" t="n"/>
      <c r="AL298" s="11" t="n"/>
      <c r="AM298" s="11" t="n"/>
      <c r="AN298" s="11" t="n"/>
      <c r="AO298" s="11" t="n"/>
    </row>
    <row r="299">
      <c r="A299" s="5" t="n"/>
      <c r="B299" s="5" t="n"/>
      <c r="C299" s="5" t="n"/>
      <c r="D299" s="5" t="n"/>
      <c r="E299" s="5" t="n"/>
      <c r="F299" s="11" t="n"/>
      <c r="G299" s="11" t="n"/>
      <c r="H299" s="11" t="n"/>
      <c r="I299" s="11" t="n"/>
      <c r="J299" s="11" t="n"/>
      <c r="K299" s="11" t="n"/>
      <c r="L299" s="11" t="n"/>
      <c r="M299" s="11" t="n"/>
      <c r="N299" s="11" t="n"/>
      <c r="O299" s="11" t="n"/>
      <c r="P299" s="11" t="n"/>
      <c r="Q299" s="11" t="n"/>
      <c r="R299" s="11" t="n"/>
      <c r="S299" s="11" t="n"/>
      <c r="T299" s="11" t="n"/>
      <c r="U299" s="11" t="n"/>
      <c r="V299" s="11" t="n"/>
      <c r="W299" s="11" t="n"/>
      <c r="X299" s="11" t="n"/>
      <c r="Y299" s="11" t="n"/>
      <c r="Z299" s="11" t="n"/>
      <c r="AA299" s="11" t="n"/>
      <c r="AB299" s="11" t="n"/>
      <c r="AC299" s="11" t="n"/>
      <c r="AD299" s="11" t="n"/>
      <c r="AE299" s="11" t="n"/>
      <c r="AF299" s="11" t="n"/>
      <c r="AG299" s="11" t="n"/>
      <c r="AH299" s="11" t="n"/>
      <c r="AI299" s="11" t="n"/>
      <c r="AJ299" s="11" t="n"/>
      <c r="AK299" s="11" t="n"/>
      <c r="AL299" s="11" t="n"/>
      <c r="AM299" s="11" t="n"/>
      <c r="AN299" s="11" t="n"/>
      <c r="AO299" s="11" t="n"/>
    </row>
    <row r="300">
      <c r="A300" s="5" t="n"/>
      <c r="B300" s="5" t="n"/>
      <c r="C300" s="5" t="n"/>
      <c r="D300" s="5" t="n"/>
      <c r="E300" s="5" t="n"/>
      <c r="F300" s="11" t="n"/>
      <c r="G300" s="11" t="n"/>
      <c r="H300" s="11" t="n"/>
      <c r="I300" s="11" t="n"/>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c r="AH300" s="11" t="n"/>
      <c r="AI300" s="11" t="n"/>
      <c r="AJ300" s="11" t="n"/>
      <c r="AK300" s="11" t="n"/>
      <c r="AL300" s="11" t="n"/>
      <c r="AM300" s="11" t="n"/>
      <c r="AN300" s="11" t="n"/>
      <c r="AO300" s="11" t="n"/>
    </row>
    <row r="301">
      <c r="A301" s="5" t="n"/>
      <c r="B301" s="5" t="n"/>
      <c r="C301" s="5" t="n"/>
      <c r="D301" s="5" t="n"/>
      <c r="E301" s="5" t="n"/>
      <c r="F301" s="11" t="n"/>
      <c r="G301" s="11" t="n"/>
      <c r="H301" s="11" t="n"/>
      <c r="I301" s="11" t="n"/>
      <c r="J301" s="11" t="n"/>
      <c r="K301" s="11" t="n"/>
      <c r="L301" s="11" t="n"/>
      <c r="M301" s="11" t="n"/>
      <c r="N301" s="11" t="n"/>
      <c r="O301" s="11" t="n"/>
      <c r="P301" s="11" t="n"/>
      <c r="Q301" s="11" t="n"/>
      <c r="R301" s="11" t="n"/>
      <c r="S301" s="11" t="n"/>
      <c r="T301" s="11" t="n"/>
      <c r="U301" s="11" t="n"/>
      <c r="V301" s="11" t="n"/>
      <c r="W301" s="11" t="n"/>
      <c r="X301" s="11" t="n"/>
      <c r="Y301" s="11" t="n"/>
      <c r="Z301" s="11" t="n"/>
      <c r="AA301" s="11" t="n"/>
      <c r="AB301" s="11" t="n"/>
      <c r="AC301" s="11" t="n"/>
      <c r="AD301" s="11" t="n"/>
      <c r="AE301" s="11" t="n"/>
      <c r="AF301" s="11" t="n"/>
      <c r="AG301" s="11" t="n"/>
      <c r="AH301" s="11" t="n"/>
      <c r="AI301" s="11" t="n"/>
      <c r="AJ301" s="11" t="n"/>
      <c r="AK301" s="11" t="n"/>
      <c r="AL301" s="11" t="n"/>
      <c r="AM301" s="11" t="n"/>
      <c r="AN301" s="11" t="n"/>
      <c r="AO301" s="11" t="n"/>
    </row>
    <row r="302">
      <c r="A302" s="5" t="n"/>
      <c r="B302" s="5" t="n"/>
      <c r="C302" s="5" t="n"/>
      <c r="D302" s="5" t="n"/>
      <c r="E302" s="5" t="n"/>
      <c r="F302" s="11" t="n"/>
      <c r="G302" s="11" t="n"/>
      <c r="H302" s="11" t="n"/>
      <c r="I302" s="11" t="n"/>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c r="AC302" s="11" t="n"/>
      <c r="AD302" s="11" t="n"/>
      <c r="AE302" s="11" t="n"/>
      <c r="AF302" s="11" t="n"/>
      <c r="AG302" s="11" t="n"/>
      <c r="AH302" s="11" t="n"/>
      <c r="AI302" s="11" t="n"/>
      <c r="AJ302" s="11" t="n"/>
      <c r="AK302" s="11" t="n"/>
      <c r="AL302" s="11" t="n"/>
      <c r="AM302" s="11" t="n"/>
      <c r="AN302" s="11" t="n"/>
      <c r="AO302" s="11" t="n"/>
    </row>
    <row r="303">
      <c r="A303" s="5" t="n"/>
      <c r="B303" s="5" t="n"/>
      <c r="C303" s="5" t="n"/>
      <c r="D303" s="5" t="n"/>
      <c r="E303" s="5" t="n"/>
      <c r="F303" s="11" t="n"/>
      <c r="G303" s="11" t="n"/>
      <c r="H303" s="11" t="n"/>
      <c r="I303" s="11" t="n"/>
      <c r="J303" s="11" t="n"/>
      <c r="K303" s="11" t="n"/>
      <c r="L303" s="11" t="n"/>
      <c r="M303" s="11" t="n"/>
      <c r="N303" s="11" t="n"/>
      <c r="O303" s="11" t="n"/>
      <c r="P303" s="11" t="n"/>
      <c r="Q303" s="11" t="n"/>
      <c r="R303" s="11" t="n"/>
      <c r="S303" s="11" t="n"/>
      <c r="T303" s="11" t="n"/>
      <c r="U303" s="11" t="n"/>
      <c r="V303" s="11" t="n"/>
      <c r="W303" s="11" t="n"/>
      <c r="X303" s="11" t="n"/>
      <c r="Y303" s="11" t="n"/>
      <c r="Z303" s="11" t="n"/>
      <c r="AA303" s="11" t="n"/>
      <c r="AB303" s="11" t="n"/>
      <c r="AC303" s="11" t="n"/>
      <c r="AD303" s="11" t="n"/>
      <c r="AE303" s="11" t="n"/>
      <c r="AF303" s="11" t="n"/>
      <c r="AG303" s="11" t="n"/>
      <c r="AH303" s="11" t="n"/>
      <c r="AI303" s="11" t="n"/>
      <c r="AJ303" s="11" t="n"/>
      <c r="AK303" s="11" t="n"/>
      <c r="AL303" s="11" t="n"/>
      <c r="AM303" s="11" t="n"/>
      <c r="AN303" s="11" t="n"/>
      <c r="AO303" s="11" t="n"/>
    </row>
    <row r="304">
      <c r="A304" s="5" t="n"/>
      <c r="B304" s="5" t="n"/>
      <c r="C304" s="5" t="n"/>
      <c r="D304" s="5" t="n"/>
      <c r="E304" s="5" t="n"/>
      <c r="F304" s="11" t="n"/>
      <c r="G304" s="11" t="n"/>
      <c r="H304" s="11" t="n"/>
      <c r="I304" s="11" t="n"/>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c r="AE304" s="11" t="n"/>
      <c r="AF304" s="11" t="n"/>
      <c r="AG304" s="11" t="n"/>
      <c r="AH304" s="11" t="n"/>
      <c r="AI304" s="11" t="n"/>
      <c r="AJ304" s="11" t="n"/>
      <c r="AK304" s="11" t="n"/>
      <c r="AL304" s="11" t="n"/>
      <c r="AM304" s="11" t="n"/>
      <c r="AN304" s="11" t="n"/>
      <c r="AO304" s="11" t="n"/>
    </row>
    <row r="305">
      <c r="A305" s="5" t="n"/>
      <c r="B305" s="5" t="n"/>
      <c r="C305" s="5" t="n"/>
      <c r="D305" s="5" t="n"/>
      <c r="E305" s="5" t="n"/>
      <c r="F305" s="11" t="n"/>
      <c r="G305" s="11" t="n"/>
      <c r="H305" s="11" t="n"/>
      <c r="I305" s="11" t="n"/>
      <c r="J305" s="11" t="n"/>
      <c r="K305" s="11" t="n"/>
      <c r="L305" s="11" t="n"/>
      <c r="M305" s="11" t="n"/>
      <c r="N305" s="11" t="n"/>
      <c r="O305" s="11" t="n"/>
      <c r="P305" s="11" t="n"/>
      <c r="Q305" s="11" t="n"/>
      <c r="R305" s="11" t="n"/>
      <c r="S305" s="11" t="n"/>
      <c r="T305" s="11" t="n"/>
      <c r="U305" s="11" t="n"/>
      <c r="V305" s="11" t="n"/>
      <c r="W305" s="11" t="n"/>
      <c r="X305" s="11" t="n"/>
      <c r="Y305" s="11" t="n"/>
      <c r="Z305" s="11" t="n"/>
      <c r="AA305" s="11" t="n"/>
      <c r="AB305" s="11" t="n"/>
      <c r="AC305" s="11" t="n"/>
      <c r="AD305" s="11" t="n"/>
      <c r="AE305" s="11" t="n"/>
      <c r="AF305" s="11" t="n"/>
      <c r="AG305" s="11" t="n"/>
      <c r="AH305" s="11" t="n"/>
      <c r="AI305" s="11" t="n"/>
      <c r="AJ305" s="11" t="n"/>
      <c r="AK305" s="11" t="n"/>
      <c r="AL305" s="11" t="n"/>
      <c r="AM305" s="11" t="n"/>
      <c r="AN305" s="11" t="n"/>
      <c r="AO305" s="11" t="n"/>
    </row>
    <row r="306">
      <c r="A306" s="5" t="n"/>
      <c r="B306" s="5" t="n"/>
      <c r="C306" s="5" t="n"/>
      <c r="D306" s="5" t="n"/>
      <c r="E306" s="5" t="n"/>
      <c r="F306" s="11" t="n"/>
      <c r="G306" s="11" t="n"/>
      <c r="H306" s="11" t="n"/>
      <c r="I306" s="11" t="n"/>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c r="AC306" s="11" t="n"/>
      <c r="AD306" s="11" t="n"/>
      <c r="AE306" s="11" t="n"/>
      <c r="AF306" s="11" t="n"/>
      <c r="AG306" s="11" t="n"/>
      <c r="AH306" s="11" t="n"/>
      <c r="AI306" s="11" t="n"/>
      <c r="AJ306" s="11" t="n"/>
      <c r="AK306" s="11" t="n"/>
      <c r="AL306" s="11" t="n"/>
      <c r="AM306" s="11" t="n"/>
      <c r="AN306" s="11" t="n"/>
      <c r="AO306" s="11" t="n"/>
    </row>
    <row r="307">
      <c r="A307" s="5" t="n"/>
      <c r="B307" s="5" t="n"/>
      <c r="C307" s="5" t="n"/>
      <c r="D307" s="5" t="n"/>
      <c r="E307" s="5" t="n"/>
      <c r="F307" s="11" t="n"/>
      <c r="G307" s="11" t="n"/>
      <c r="H307" s="11" t="n"/>
      <c r="I307" s="11" t="n"/>
      <c r="J307" s="11" t="n"/>
      <c r="K307" s="11" t="n"/>
      <c r="L307" s="11" t="n"/>
      <c r="M307" s="11" t="n"/>
      <c r="N307" s="11" t="n"/>
      <c r="O307" s="11" t="n"/>
      <c r="P307" s="11" t="n"/>
      <c r="Q307" s="11" t="n"/>
      <c r="R307" s="11" t="n"/>
      <c r="S307" s="11" t="n"/>
      <c r="T307" s="11" t="n"/>
      <c r="U307" s="11" t="n"/>
      <c r="V307" s="11" t="n"/>
      <c r="W307" s="11" t="n"/>
      <c r="X307" s="11" t="n"/>
      <c r="Y307" s="11" t="n"/>
      <c r="Z307" s="11" t="n"/>
      <c r="AA307" s="11" t="n"/>
      <c r="AB307" s="11" t="n"/>
      <c r="AC307" s="11" t="n"/>
      <c r="AD307" s="11" t="n"/>
      <c r="AE307" s="11" t="n"/>
      <c r="AF307" s="11" t="n"/>
      <c r="AG307" s="11" t="n"/>
      <c r="AH307" s="11" t="n"/>
      <c r="AI307" s="11" t="n"/>
      <c r="AJ307" s="11" t="n"/>
      <c r="AK307" s="11" t="n"/>
      <c r="AL307" s="11" t="n"/>
      <c r="AM307" s="11" t="n"/>
      <c r="AN307" s="11" t="n"/>
      <c r="AO307" s="11" t="n"/>
    </row>
    <row r="308">
      <c r="A308" s="5" t="n"/>
      <c r="B308" s="5" t="n"/>
      <c r="C308" s="5" t="n"/>
      <c r="D308" s="5" t="n"/>
      <c r="E308" s="5" t="n"/>
      <c r="F308" s="11" t="n"/>
      <c r="G308" s="11" t="n"/>
      <c r="H308" s="11" t="n"/>
      <c r="I308" s="11" t="n"/>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c r="AC308" s="11" t="n"/>
      <c r="AD308" s="11" t="n"/>
      <c r="AE308" s="11" t="n"/>
      <c r="AF308" s="11" t="n"/>
      <c r="AG308" s="11" t="n"/>
      <c r="AH308" s="11" t="n"/>
      <c r="AI308" s="11" t="n"/>
      <c r="AJ308" s="11" t="n"/>
      <c r="AK308" s="11" t="n"/>
      <c r="AL308" s="11" t="n"/>
      <c r="AM308" s="11" t="n"/>
      <c r="AN308" s="11" t="n"/>
      <c r="AO308" s="11" t="n"/>
    </row>
    <row r="309">
      <c r="A309" s="5" t="n"/>
      <c r="B309" s="5" t="n"/>
      <c r="C309" s="5" t="n"/>
      <c r="D309" s="5" t="n"/>
      <c r="E309" s="5" t="n"/>
      <c r="F309" s="11" t="n"/>
      <c r="G309" s="11" t="n"/>
      <c r="H309" s="11" t="n"/>
      <c r="I309" s="11" t="n"/>
      <c r="J309" s="11" t="n"/>
      <c r="K309" s="11" t="n"/>
      <c r="L309" s="11" t="n"/>
      <c r="M309" s="11" t="n"/>
      <c r="N309" s="11" t="n"/>
      <c r="O309" s="11" t="n"/>
      <c r="P309" s="11" t="n"/>
      <c r="Q309" s="11" t="n"/>
      <c r="R309" s="11" t="n"/>
      <c r="S309" s="11" t="n"/>
      <c r="T309" s="11" t="n"/>
      <c r="U309" s="11" t="n"/>
      <c r="V309" s="11" t="n"/>
      <c r="W309" s="11" t="n"/>
      <c r="X309" s="11" t="n"/>
      <c r="Y309" s="11" t="n"/>
      <c r="Z309" s="11" t="n"/>
      <c r="AA309" s="11" t="n"/>
      <c r="AB309" s="11" t="n"/>
      <c r="AC309" s="11" t="n"/>
      <c r="AD309" s="11" t="n"/>
      <c r="AE309" s="11" t="n"/>
      <c r="AF309" s="11" t="n"/>
      <c r="AG309" s="11" t="n"/>
      <c r="AH309" s="11" t="n"/>
      <c r="AI309" s="11" t="n"/>
      <c r="AJ309" s="11" t="n"/>
      <c r="AK309" s="11" t="n"/>
      <c r="AL309" s="11" t="n"/>
      <c r="AM309" s="11" t="n"/>
      <c r="AN309" s="11" t="n"/>
      <c r="AO309" s="11" t="n"/>
    </row>
    <row r="310">
      <c r="A310" s="5" t="n"/>
      <c r="B310" s="5" t="n"/>
      <c r="C310" s="5" t="n"/>
      <c r="D310" s="5" t="n"/>
      <c r="E310" s="5" t="n"/>
      <c r="F310" s="11" t="n"/>
      <c r="G310" s="11" t="n"/>
      <c r="H310" s="11" t="n"/>
      <c r="I310" s="11" t="n"/>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c r="AC310" s="11" t="n"/>
      <c r="AD310" s="11" t="n"/>
      <c r="AE310" s="11" t="n"/>
      <c r="AF310" s="11" t="n"/>
      <c r="AG310" s="11" t="n"/>
      <c r="AH310" s="11" t="n"/>
      <c r="AI310" s="11" t="n"/>
      <c r="AJ310" s="11" t="n"/>
      <c r="AK310" s="11" t="n"/>
      <c r="AL310" s="11" t="n"/>
      <c r="AM310" s="11" t="n"/>
      <c r="AN310" s="11" t="n"/>
      <c r="AO310" s="11" t="n"/>
    </row>
    <row r="311">
      <c r="A311" s="5" t="n"/>
      <c r="B311" s="5" t="n"/>
      <c r="C311" s="5" t="n"/>
      <c r="D311" s="5" t="n"/>
      <c r="E311" s="5" t="n"/>
      <c r="F311" s="11" t="n"/>
      <c r="G311" s="11" t="n"/>
      <c r="H311" s="11" t="n"/>
      <c r="I311" s="11" t="n"/>
      <c r="J311" s="11" t="n"/>
      <c r="K311" s="11" t="n"/>
      <c r="L311" s="11" t="n"/>
      <c r="M311" s="11" t="n"/>
      <c r="N311" s="11" t="n"/>
      <c r="O311" s="11" t="n"/>
      <c r="P311" s="11" t="n"/>
      <c r="Q311" s="11" t="n"/>
      <c r="R311" s="11" t="n"/>
      <c r="S311" s="11" t="n"/>
      <c r="T311" s="11" t="n"/>
      <c r="U311" s="11" t="n"/>
      <c r="V311" s="11" t="n"/>
      <c r="W311" s="11" t="n"/>
      <c r="X311" s="11" t="n"/>
      <c r="Y311" s="11" t="n"/>
      <c r="Z311" s="11" t="n"/>
      <c r="AA311" s="11" t="n"/>
      <c r="AB311" s="11" t="n"/>
      <c r="AC311" s="11" t="n"/>
      <c r="AD311" s="11" t="n"/>
      <c r="AE311" s="11" t="n"/>
      <c r="AF311" s="11" t="n"/>
      <c r="AG311" s="11" t="n"/>
      <c r="AH311" s="11" t="n"/>
      <c r="AI311" s="11" t="n"/>
      <c r="AJ311" s="11" t="n"/>
      <c r="AK311" s="11" t="n"/>
      <c r="AL311" s="11" t="n"/>
      <c r="AM311" s="11" t="n"/>
      <c r="AN311" s="11" t="n"/>
      <c r="AO311" s="11" t="n"/>
    </row>
    <row r="312">
      <c r="A312" s="5" t="n"/>
      <c r="B312" s="5" t="n"/>
      <c r="C312" s="5" t="n"/>
      <c r="D312" s="5" t="n"/>
      <c r="E312" s="5" t="n"/>
      <c r="F312" s="11" t="n"/>
      <c r="G312" s="11" t="n"/>
      <c r="H312" s="11" t="n"/>
      <c r="I312" s="11" t="n"/>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c r="AC312" s="11" t="n"/>
      <c r="AD312" s="11" t="n"/>
      <c r="AE312" s="11" t="n"/>
      <c r="AF312" s="11" t="n"/>
      <c r="AG312" s="11" t="n"/>
      <c r="AH312" s="11" t="n"/>
      <c r="AI312" s="11" t="n"/>
      <c r="AJ312" s="11" t="n"/>
      <c r="AK312" s="11" t="n"/>
      <c r="AL312" s="11" t="n"/>
      <c r="AM312" s="11" t="n"/>
      <c r="AN312" s="11" t="n"/>
      <c r="AO312" s="11" t="n"/>
    </row>
    <row r="313">
      <c r="A313" s="5" t="n"/>
      <c r="B313" s="5" t="n"/>
      <c r="C313" s="5" t="n"/>
      <c r="D313" s="5" t="n"/>
      <c r="E313" s="5" t="n"/>
      <c r="F313" s="11" t="n"/>
      <c r="G313" s="11" t="n"/>
      <c r="H313" s="11" t="n"/>
      <c r="I313" s="11" t="n"/>
      <c r="J313" s="11" t="n"/>
      <c r="K313" s="11" t="n"/>
      <c r="L313" s="11" t="n"/>
      <c r="M313" s="11" t="n"/>
      <c r="N313" s="11" t="n"/>
      <c r="O313" s="11" t="n"/>
      <c r="P313" s="11" t="n"/>
      <c r="Q313" s="11" t="n"/>
      <c r="R313" s="11" t="n"/>
      <c r="S313" s="11" t="n"/>
      <c r="T313" s="11" t="n"/>
      <c r="U313" s="11" t="n"/>
      <c r="V313" s="11" t="n"/>
      <c r="W313" s="11" t="n"/>
      <c r="X313" s="11" t="n"/>
      <c r="Y313" s="11" t="n"/>
      <c r="Z313" s="11" t="n"/>
      <c r="AA313" s="11" t="n"/>
      <c r="AB313" s="11" t="n"/>
      <c r="AC313" s="11" t="n"/>
      <c r="AD313" s="11" t="n"/>
      <c r="AE313" s="11" t="n"/>
      <c r="AF313" s="11" t="n"/>
      <c r="AG313" s="11" t="n"/>
      <c r="AH313" s="11" t="n"/>
      <c r="AI313" s="11" t="n"/>
      <c r="AJ313" s="11" t="n"/>
      <c r="AK313" s="11" t="n"/>
      <c r="AL313" s="11" t="n"/>
      <c r="AM313" s="11" t="n"/>
      <c r="AN313" s="11" t="n"/>
      <c r="AO313" s="11" t="n"/>
    </row>
    <row r="314">
      <c r="A314" s="5" t="n"/>
      <c r="B314" s="5" t="n"/>
      <c r="C314" s="5" t="n"/>
      <c r="D314" s="5" t="n"/>
      <c r="E314" s="5" t="n"/>
      <c r="F314" s="11" t="n"/>
      <c r="G314" s="11" t="n"/>
      <c r="H314" s="11" t="n"/>
      <c r="I314" s="11" t="n"/>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c r="AC314" s="11" t="n"/>
      <c r="AD314" s="11" t="n"/>
      <c r="AE314" s="11" t="n"/>
      <c r="AF314" s="11" t="n"/>
      <c r="AG314" s="11" t="n"/>
      <c r="AH314" s="11" t="n"/>
      <c r="AI314" s="11" t="n"/>
      <c r="AJ314" s="11" t="n"/>
      <c r="AK314" s="11" t="n"/>
      <c r="AL314" s="11" t="n"/>
      <c r="AM314" s="11" t="n"/>
      <c r="AN314" s="11" t="n"/>
      <c r="AO314" s="11" t="n"/>
    </row>
    <row r="315">
      <c r="A315" s="5" t="n"/>
      <c r="B315" s="5" t="n"/>
      <c r="C315" s="5" t="n"/>
      <c r="D315" s="5" t="n"/>
      <c r="E315" s="5" t="n"/>
      <c r="F315" s="11" t="n"/>
      <c r="G315" s="11" t="n"/>
      <c r="H315" s="11" t="n"/>
      <c r="I315" s="11" t="n"/>
      <c r="J315" s="11" t="n"/>
      <c r="K315" s="11" t="n"/>
      <c r="L315" s="11" t="n"/>
      <c r="M315" s="11" t="n"/>
      <c r="N315" s="11" t="n"/>
      <c r="O315" s="11" t="n"/>
      <c r="P315" s="11" t="n"/>
      <c r="Q315" s="11" t="n"/>
      <c r="R315" s="11" t="n"/>
      <c r="S315" s="11" t="n"/>
      <c r="T315" s="11" t="n"/>
      <c r="U315" s="11" t="n"/>
      <c r="V315" s="11" t="n"/>
      <c r="W315" s="11" t="n"/>
      <c r="X315" s="11" t="n"/>
      <c r="Y315" s="11" t="n"/>
      <c r="Z315" s="11" t="n"/>
      <c r="AA315" s="11" t="n"/>
      <c r="AB315" s="11" t="n"/>
      <c r="AC315" s="11" t="n"/>
      <c r="AD315" s="11" t="n"/>
      <c r="AE315" s="11" t="n"/>
      <c r="AF315" s="11" t="n"/>
      <c r="AG315" s="11" t="n"/>
      <c r="AH315" s="11" t="n"/>
      <c r="AI315" s="11" t="n"/>
      <c r="AJ315" s="11" t="n"/>
      <c r="AK315" s="11" t="n"/>
      <c r="AL315" s="11" t="n"/>
      <c r="AM315" s="11" t="n"/>
      <c r="AN315" s="11" t="n"/>
      <c r="AO315" s="11" t="n"/>
    </row>
    <row r="316">
      <c r="A316" s="5" t="n"/>
      <c r="B316" s="5" t="n"/>
      <c r="C316" s="5" t="n"/>
      <c r="D316" s="5" t="n"/>
      <c r="E316" s="5" t="n"/>
      <c r="F316" s="11" t="n"/>
      <c r="G316" s="11" t="n"/>
      <c r="H316" s="11" t="n"/>
      <c r="I316" s="11" t="n"/>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c r="AC316" s="11" t="n"/>
      <c r="AD316" s="11" t="n"/>
      <c r="AE316" s="11" t="n"/>
      <c r="AF316" s="11" t="n"/>
      <c r="AG316" s="11" t="n"/>
      <c r="AH316" s="11" t="n"/>
      <c r="AI316" s="11" t="n"/>
      <c r="AJ316" s="11" t="n"/>
      <c r="AK316" s="11" t="n"/>
      <c r="AL316" s="11" t="n"/>
      <c r="AM316" s="11" t="n"/>
      <c r="AN316" s="11" t="n"/>
      <c r="AO316" s="11" t="n"/>
    </row>
    <row r="317">
      <c r="A317" s="5" t="n"/>
      <c r="B317" s="5" t="n"/>
      <c r="C317" s="5" t="n"/>
      <c r="D317" s="5" t="n"/>
      <c r="E317" s="5" t="n"/>
      <c r="F317" s="11" t="n"/>
      <c r="G317" s="11" t="n"/>
      <c r="H317" s="11" t="n"/>
      <c r="I317" s="11" t="n"/>
      <c r="J317" s="11" t="n"/>
      <c r="K317" s="11" t="n"/>
      <c r="L317" s="11" t="n"/>
      <c r="M317" s="11" t="n"/>
      <c r="N317" s="11" t="n"/>
      <c r="O317" s="11" t="n"/>
      <c r="P317" s="11" t="n"/>
      <c r="Q317" s="11" t="n"/>
      <c r="R317" s="11" t="n"/>
      <c r="S317" s="11" t="n"/>
      <c r="T317" s="11" t="n"/>
      <c r="U317" s="11" t="n"/>
      <c r="V317" s="11" t="n"/>
      <c r="W317" s="11" t="n"/>
      <c r="X317" s="11" t="n"/>
      <c r="Y317" s="11" t="n"/>
      <c r="Z317" s="11" t="n"/>
      <c r="AA317" s="11" t="n"/>
      <c r="AB317" s="11" t="n"/>
      <c r="AC317" s="11" t="n"/>
      <c r="AD317" s="11" t="n"/>
      <c r="AE317" s="11" t="n"/>
      <c r="AF317" s="11" t="n"/>
      <c r="AG317" s="11" t="n"/>
      <c r="AH317" s="11" t="n"/>
      <c r="AI317" s="11" t="n"/>
      <c r="AJ317" s="11" t="n"/>
      <c r="AK317" s="11" t="n"/>
      <c r="AL317" s="11" t="n"/>
      <c r="AM317" s="11" t="n"/>
      <c r="AN317" s="11" t="n"/>
      <c r="AO317" s="11" t="n"/>
    </row>
    <row r="318">
      <c r="A318" s="5" t="n"/>
      <c r="B318" s="5" t="n"/>
      <c r="C318" s="5" t="n"/>
      <c r="D318" s="5" t="n"/>
      <c r="E318" s="5" t="n"/>
      <c r="F318" s="11" t="n"/>
      <c r="G318" s="11" t="n"/>
      <c r="H318" s="11" t="n"/>
      <c r="I318" s="11" t="n"/>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c r="AC318" s="11" t="n"/>
      <c r="AD318" s="11" t="n"/>
      <c r="AE318" s="11" t="n"/>
      <c r="AF318" s="11" t="n"/>
      <c r="AG318" s="11" t="n"/>
      <c r="AH318" s="11" t="n"/>
      <c r="AI318" s="11" t="n"/>
      <c r="AJ318" s="11" t="n"/>
      <c r="AK318" s="11" t="n"/>
      <c r="AL318" s="11" t="n"/>
      <c r="AM318" s="11" t="n"/>
      <c r="AN318" s="11" t="n"/>
      <c r="AO318" s="11" t="n"/>
    </row>
    <row r="319">
      <c r="A319" s="5" t="n"/>
      <c r="B319" s="5" t="n"/>
      <c r="C319" s="5" t="n"/>
      <c r="D319" s="5" t="n"/>
      <c r="E319" s="5" t="n"/>
      <c r="F319" s="11" t="n"/>
      <c r="G319" s="11" t="n"/>
      <c r="H319" s="11" t="n"/>
      <c r="I319" s="11" t="n"/>
      <c r="J319" s="11" t="n"/>
      <c r="K319" s="11" t="n"/>
      <c r="L319" s="11" t="n"/>
      <c r="M319" s="11" t="n"/>
      <c r="N319" s="11" t="n"/>
      <c r="O319" s="11" t="n"/>
      <c r="P319" s="11" t="n"/>
      <c r="Q319" s="11" t="n"/>
      <c r="R319" s="11" t="n"/>
      <c r="S319" s="11" t="n"/>
      <c r="T319" s="11" t="n"/>
      <c r="U319" s="11" t="n"/>
      <c r="V319" s="11" t="n"/>
      <c r="W319" s="11" t="n"/>
      <c r="X319" s="11" t="n"/>
      <c r="Y319" s="11" t="n"/>
      <c r="Z319" s="11" t="n"/>
      <c r="AA319" s="11" t="n"/>
      <c r="AB319" s="11" t="n"/>
      <c r="AC319" s="11" t="n"/>
      <c r="AD319" s="11" t="n"/>
      <c r="AE319" s="11" t="n"/>
      <c r="AF319" s="11" t="n"/>
      <c r="AG319" s="11" t="n"/>
      <c r="AH319" s="11" t="n"/>
      <c r="AI319" s="11" t="n"/>
      <c r="AJ319" s="11" t="n"/>
      <c r="AK319" s="11" t="n"/>
      <c r="AL319" s="11" t="n"/>
      <c r="AM319" s="11" t="n"/>
      <c r="AN319" s="11" t="n"/>
      <c r="AO319" s="11" t="n"/>
    </row>
    <row r="320">
      <c r="A320" s="5" t="n"/>
      <c r="B320" s="5" t="n"/>
      <c r="C320" s="5" t="n"/>
      <c r="D320" s="5" t="n"/>
      <c r="E320" s="5" t="n"/>
      <c r="F320" s="11" t="n"/>
      <c r="G320" s="11" t="n"/>
      <c r="H320" s="11" t="n"/>
      <c r="I320" s="11" t="n"/>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c r="AC320" s="11" t="n"/>
      <c r="AD320" s="11" t="n"/>
      <c r="AE320" s="11" t="n"/>
      <c r="AF320" s="11" t="n"/>
      <c r="AG320" s="11" t="n"/>
      <c r="AH320" s="11" t="n"/>
      <c r="AI320" s="11" t="n"/>
      <c r="AJ320" s="11" t="n"/>
      <c r="AK320" s="11" t="n"/>
      <c r="AL320" s="11" t="n"/>
      <c r="AM320" s="11" t="n"/>
      <c r="AN320" s="11" t="n"/>
      <c r="AO320" s="11" t="n"/>
    </row>
    <row r="321">
      <c r="A321" s="5" t="n"/>
      <c r="B321" s="5" t="n"/>
      <c r="C321" s="5" t="n"/>
      <c r="D321" s="5" t="n"/>
      <c r="E321" s="5" t="n"/>
      <c r="F321" s="11" t="n"/>
      <c r="G321" s="11" t="n"/>
      <c r="H321" s="11" t="n"/>
      <c r="I321" s="11" t="n"/>
      <c r="J321" s="11" t="n"/>
      <c r="K321" s="11" t="n"/>
      <c r="L321" s="11" t="n"/>
      <c r="M321" s="11" t="n"/>
      <c r="N321" s="11" t="n"/>
      <c r="O321" s="11" t="n"/>
      <c r="P321" s="11" t="n"/>
      <c r="Q321" s="11" t="n"/>
      <c r="R321" s="11" t="n"/>
      <c r="S321" s="11" t="n"/>
      <c r="T321" s="11" t="n"/>
      <c r="U321" s="11" t="n"/>
      <c r="V321" s="11" t="n"/>
      <c r="W321" s="11" t="n"/>
      <c r="X321" s="11" t="n"/>
      <c r="Y321" s="11" t="n"/>
      <c r="Z321" s="11" t="n"/>
      <c r="AA321" s="11" t="n"/>
      <c r="AB321" s="11" t="n"/>
      <c r="AC321" s="11" t="n"/>
      <c r="AD321" s="11" t="n"/>
      <c r="AE321" s="11" t="n"/>
      <c r="AF321" s="11" t="n"/>
      <c r="AG321" s="11" t="n"/>
      <c r="AH321" s="11" t="n"/>
      <c r="AI321" s="11" t="n"/>
      <c r="AJ321" s="11" t="n"/>
      <c r="AK321" s="11" t="n"/>
      <c r="AL321" s="11" t="n"/>
      <c r="AM321" s="11" t="n"/>
      <c r="AN321" s="11" t="n"/>
      <c r="AO321" s="11" t="n"/>
    </row>
    <row r="322">
      <c r="A322" s="5" t="n"/>
      <c r="B322" s="5" t="n"/>
      <c r="C322" s="5" t="n"/>
      <c r="D322" s="5" t="n"/>
      <c r="E322" s="5" t="n"/>
      <c r="F322" s="11" t="n"/>
      <c r="G322" s="11" t="n"/>
      <c r="H322" s="11" t="n"/>
      <c r="I322" s="11" t="n"/>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c r="AC322" s="11" t="n"/>
      <c r="AD322" s="11" t="n"/>
      <c r="AE322" s="11" t="n"/>
      <c r="AF322" s="11" t="n"/>
      <c r="AG322" s="11" t="n"/>
      <c r="AH322" s="11" t="n"/>
      <c r="AI322" s="11" t="n"/>
      <c r="AJ322" s="11" t="n"/>
      <c r="AK322" s="11" t="n"/>
      <c r="AL322" s="11" t="n"/>
      <c r="AM322" s="11" t="n"/>
      <c r="AN322" s="11" t="n"/>
      <c r="AO322" s="11" t="n"/>
    </row>
    <row r="323">
      <c r="A323" s="5" t="n"/>
      <c r="B323" s="5" t="n"/>
      <c r="C323" s="5" t="n"/>
      <c r="D323" s="5" t="n"/>
      <c r="E323" s="5" t="n"/>
      <c r="F323" s="11" t="n"/>
      <c r="G323" s="11" t="n"/>
      <c r="H323" s="11" t="n"/>
      <c r="I323" s="11" t="n"/>
      <c r="J323" s="11" t="n"/>
      <c r="K323" s="11" t="n"/>
      <c r="L323" s="11" t="n"/>
      <c r="M323" s="11" t="n"/>
      <c r="N323" s="11" t="n"/>
      <c r="O323" s="11" t="n"/>
      <c r="P323" s="11" t="n"/>
      <c r="Q323" s="11" t="n"/>
      <c r="R323" s="11" t="n"/>
      <c r="S323" s="11" t="n"/>
      <c r="T323" s="11" t="n"/>
      <c r="U323" s="11" t="n"/>
      <c r="V323" s="11" t="n"/>
      <c r="W323" s="11" t="n"/>
      <c r="X323" s="11" t="n"/>
      <c r="Y323" s="11" t="n"/>
      <c r="Z323" s="11" t="n"/>
      <c r="AA323" s="11" t="n"/>
      <c r="AB323" s="11" t="n"/>
      <c r="AC323" s="11" t="n"/>
      <c r="AD323" s="11" t="n"/>
      <c r="AE323" s="11" t="n"/>
      <c r="AF323" s="11" t="n"/>
      <c r="AG323" s="11" t="n"/>
      <c r="AH323" s="11" t="n"/>
      <c r="AI323" s="11" t="n"/>
      <c r="AJ323" s="11" t="n"/>
      <c r="AK323" s="11" t="n"/>
      <c r="AL323" s="11" t="n"/>
      <c r="AM323" s="11" t="n"/>
      <c r="AN323" s="11" t="n"/>
      <c r="AO323" s="11" t="n"/>
    </row>
    <row r="324">
      <c r="A324" s="5" t="n"/>
      <c r="B324" s="5" t="n"/>
      <c r="C324" s="5" t="n"/>
      <c r="D324" s="5" t="n"/>
      <c r="E324" s="5" t="n"/>
      <c r="F324" s="11" t="n"/>
      <c r="G324" s="11" t="n"/>
      <c r="H324" s="11" t="n"/>
      <c r="I324" s="11" t="n"/>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c r="AC324" s="11" t="n"/>
      <c r="AD324" s="11" t="n"/>
      <c r="AE324" s="11" t="n"/>
      <c r="AF324" s="11" t="n"/>
      <c r="AG324" s="11" t="n"/>
      <c r="AH324" s="11" t="n"/>
      <c r="AI324" s="11" t="n"/>
      <c r="AJ324" s="11" t="n"/>
      <c r="AK324" s="11" t="n"/>
      <c r="AL324" s="11" t="n"/>
      <c r="AM324" s="11" t="n"/>
      <c r="AN324" s="11" t="n"/>
      <c r="AO324" s="11" t="n"/>
    </row>
    <row r="325">
      <c r="A325" s="5" t="n"/>
      <c r="B325" s="5" t="n"/>
      <c r="C325" s="5" t="n"/>
      <c r="D325" s="5" t="n"/>
      <c r="E325" s="5" t="n"/>
      <c r="F325" s="11" t="n"/>
      <c r="G325" s="11" t="n"/>
      <c r="H325" s="11" t="n"/>
      <c r="I325" s="11" t="n"/>
      <c r="J325" s="11" t="n"/>
      <c r="K325" s="11" t="n"/>
      <c r="L325" s="11" t="n"/>
      <c r="M325" s="11" t="n"/>
      <c r="N325" s="11" t="n"/>
      <c r="O325" s="11" t="n"/>
      <c r="P325" s="11" t="n"/>
      <c r="Q325" s="11" t="n"/>
      <c r="R325" s="11" t="n"/>
      <c r="S325" s="11" t="n"/>
      <c r="T325" s="11" t="n"/>
      <c r="U325" s="11" t="n"/>
      <c r="V325" s="11" t="n"/>
      <c r="W325" s="11" t="n"/>
      <c r="X325" s="11" t="n"/>
      <c r="Y325" s="11" t="n"/>
      <c r="Z325" s="11" t="n"/>
      <c r="AA325" s="11" t="n"/>
      <c r="AB325" s="11" t="n"/>
      <c r="AC325" s="11" t="n"/>
      <c r="AD325" s="11" t="n"/>
      <c r="AE325" s="11" t="n"/>
      <c r="AF325" s="11" t="n"/>
      <c r="AG325" s="11" t="n"/>
      <c r="AH325" s="11" t="n"/>
      <c r="AI325" s="11" t="n"/>
      <c r="AJ325" s="11" t="n"/>
      <c r="AK325" s="11" t="n"/>
      <c r="AL325" s="11" t="n"/>
      <c r="AM325" s="11" t="n"/>
      <c r="AN325" s="11" t="n"/>
      <c r="AO325" s="11" t="n"/>
    </row>
    <row r="326">
      <c r="A326" s="5" t="n"/>
      <c r="B326" s="5" t="n"/>
      <c r="C326" s="5" t="n"/>
      <c r="D326" s="5" t="n"/>
      <c r="E326" s="5" t="n"/>
      <c r="F326" s="11" t="n"/>
      <c r="G326" s="11" t="n"/>
      <c r="H326" s="11" t="n"/>
      <c r="I326" s="11" t="n"/>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c r="AC326" s="11" t="n"/>
      <c r="AD326" s="11" t="n"/>
      <c r="AE326" s="11" t="n"/>
      <c r="AF326" s="11" t="n"/>
      <c r="AG326" s="11" t="n"/>
      <c r="AH326" s="11" t="n"/>
      <c r="AI326" s="11" t="n"/>
      <c r="AJ326" s="11" t="n"/>
      <c r="AK326" s="11" t="n"/>
      <c r="AL326" s="11" t="n"/>
      <c r="AM326" s="11" t="n"/>
      <c r="AN326" s="11" t="n"/>
      <c r="AO326" s="11" t="n"/>
    </row>
    <row r="327">
      <c r="A327" s="5" t="n"/>
      <c r="B327" s="5" t="n"/>
      <c r="C327" s="5" t="n"/>
      <c r="D327" s="5" t="n"/>
      <c r="E327" s="5" t="n"/>
      <c r="F327" s="11" t="n"/>
      <c r="G327" s="11" t="n"/>
      <c r="H327" s="11" t="n"/>
      <c r="I327" s="11" t="n"/>
      <c r="J327" s="11" t="n"/>
      <c r="K327" s="11" t="n"/>
      <c r="L327" s="11" t="n"/>
      <c r="M327" s="11" t="n"/>
      <c r="N327" s="11" t="n"/>
      <c r="O327" s="11" t="n"/>
      <c r="P327" s="11" t="n"/>
      <c r="Q327" s="11" t="n"/>
      <c r="R327" s="11" t="n"/>
      <c r="S327" s="11" t="n"/>
      <c r="T327" s="11" t="n"/>
      <c r="U327" s="11" t="n"/>
      <c r="V327" s="11" t="n"/>
      <c r="W327" s="11" t="n"/>
      <c r="X327" s="11" t="n"/>
      <c r="Y327" s="11" t="n"/>
      <c r="Z327" s="11" t="n"/>
      <c r="AA327" s="11" t="n"/>
      <c r="AB327" s="11" t="n"/>
      <c r="AC327" s="11" t="n"/>
      <c r="AD327" s="11" t="n"/>
      <c r="AE327" s="11" t="n"/>
      <c r="AF327" s="11" t="n"/>
      <c r="AG327" s="11" t="n"/>
      <c r="AH327" s="11" t="n"/>
      <c r="AI327" s="11" t="n"/>
      <c r="AJ327" s="11" t="n"/>
      <c r="AK327" s="11" t="n"/>
      <c r="AL327" s="11" t="n"/>
      <c r="AM327" s="11" t="n"/>
      <c r="AN327" s="11" t="n"/>
      <c r="AO327" s="11" t="n"/>
    </row>
    <row r="328">
      <c r="A328" s="5" t="n"/>
      <c r="B328" s="5" t="n"/>
      <c r="C328" s="5" t="n"/>
      <c r="D328" s="5" t="n"/>
      <c r="E328" s="5" t="n"/>
      <c r="F328" s="11" t="n"/>
      <c r="G328" s="11" t="n"/>
      <c r="H328" s="11" t="n"/>
      <c r="I328" s="11" t="n"/>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c r="AC328" s="11" t="n"/>
      <c r="AD328" s="11" t="n"/>
      <c r="AE328" s="11" t="n"/>
      <c r="AF328" s="11" t="n"/>
      <c r="AG328" s="11" t="n"/>
      <c r="AH328" s="11" t="n"/>
      <c r="AI328" s="11" t="n"/>
      <c r="AJ328" s="11" t="n"/>
      <c r="AK328" s="11" t="n"/>
      <c r="AL328" s="11" t="n"/>
      <c r="AM328" s="11" t="n"/>
      <c r="AN328" s="11" t="n"/>
      <c r="AO328" s="11" t="n"/>
    </row>
    <row r="329">
      <c r="A329" s="5" t="n"/>
      <c r="B329" s="5" t="n"/>
      <c r="C329" s="5" t="n"/>
      <c r="D329" s="5" t="n"/>
      <c r="E329" s="5" t="n"/>
      <c r="F329" s="11" t="n"/>
      <c r="G329" s="11" t="n"/>
      <c r="H329" s="11" t="n"/>
      <c r="I329" s="11" t="n"/>
      <c r="J329" s="11" t="n"/>
      <c r="K329" s="11" t="n"/>
      <c r="L329" s="11" t="n"/>
      <c r="M329" s="11" t="n"/>
      <c r="N329" s="11" t="n"/>
      <c r="O329" s="11" t="n"/>
      <c r="P329" s="11" t="n"/>
      <c r="Q329" s="11" t="n"/>
      <c r="R329" s="11" t="n"/>
      <c r="S329" s="11" t="n"/>
      <c r="T329" s="11" t="n"/>
      <c r="U329" s="11" t="n"/>
      <c r="V329" s="11" t="n"/>
      <c r="W329" s="11" t="n"/>
      <c r="X329" s="11" t="n"/>
      <c r="Y329" s="11" t="n"/>
      <c r="Z329" s="11" t="n"/>
      <c r="AA329" s="11" t="n"/>
      <c r="AB329" s="11" t="n"/>
      <c r="AC329" s="11" t="n"/>
      <c r="AD329" s="11" t="n"/>
      <c r="AE329" s="11" t="n"/>
      <c r="AF329" s="11" t="n"/>
      <c r="AG329" s="11" t="n"/>
      <c r="AH329" s="11" t="n"/>
      <c r="AI329" s="11" t="n"/>
      <c r="AJ329" s="11" t="n"/>
      <c r="AK329" s="11" t="n"/>
      <c r="AL329" s="11" t="n"/>
      <c r="AM329" s="11" t="n"/>
      <c r="AN329" s="11" t="n"/>
      <c r="AO329" s="11" t="n"/>
    </row>
    <row r="330">
      <c r="A330" s="5" t="n"/>
      <c r="B330" s="5" t="n"/>
      <c r="C330" s="5" t="n"/>
      <c r="D330" s="5" t="n"/>
      <c r="E330" s="5" t="n"/>
      <c r="F330" s="11" t="n"/>
      <c r="G330" s="11" t="n"/>
      <c r="H330" s="11" t="n"/>
      <c r="I330" s="11" t="n"/>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c r="AC330" s="11" t="n"/>
      <c r="AD330" s="11" t="n"/>
      <c r="AE330" s="11" t="n"/>
      <c r="AF330" s="11" t="n"/>
      <c r="AG330" s="11" t="n"/>
      <c r="AH330" s="11" t="n"/>
      <c r="AI330" s="11" t="n"/>
      <c r="AJ330" s="11" t="n"/>
      <c r="AK330" s="11" t="n"/>
      <c r="AL330" s="11" t="n"/>
      <c r="AM330" s="11" t="n"/>
      <c r="AN330" s="11" t="n"/>
      <c r="AO330" s="11" t="n"/>
    </row>
    <row r="331">
      <c r="A331" s="5" t="n"/>
      <c r="B331" s="5" t="n"/>
      <c r="C331" s="5" t="n"/>
      <c r="D331" s="5" t="n"/>
      <c r="E331" s="5" t="n"/>
      <c r="F331" s="11" t="n"/>
      <c r="G331" s="11" t="n"/>
      <c r="H331" s="11" t="n"/>
      <c r="I331" s="11" t="n"/>
      <c r="J331" s="11" t="n"/>
      <c r="K331" s="11" t="n"/>
      <c r="L331" s="11" t="n"/>
      <c r="M331" s="11" t="n"/>
      <c r="N331" s="11" t="n"/>
      <c r="O331" s="11" t="n"/>
      <c r="P331" s="11" t="n"/>
      <c r="Q331" s="11" t="n"/>
      <c r="R331" s="11" t="n"/>
      <c r="S331" s="11" t="n"/>
      <c r="T331" s="11" t="n"/>
      <c r="U331" s="11" t="n"/>
      <c r="V331" s="11" t="n"/>
      <c r="W331" s="11" t="n"/>
      <c r="X331" s="11" t="n"/>
      <c r="Y331" s="11" t="n"/>
      <c r="Z331" s="11" t="n"/>
      <c r="AA331" s="11" t="n"/>
      <c r="AB331" s="11" t="n"/>
      <c r="AC331" s="11" t="n"/>
      <c r="AD331" s="11" t="n"/>
      <c r="AE331" s="11" t="n"/>
      <c r="AF331" s="11" t="n"/>
      <c r="AG331" s="11" t="n"/>
      <c r="AH331" s="11" t="n"/>
      <c r="AI331" s="11" t="n"/>
      <c r="AJ331" s="11" t="n"/>
      <c r="AK331" s="11" t="n"/>
      <c r="AL331" s="11" t="n"/>
      <c r="AM331" s="11" t="n"/>
      <c r="AN331" s="11" t="n"/>
      <c r="AO331" s="11" t="n"/>
    </row>
    <row r="332">
      <c r="A332" s="5" t="n"/>
      <c r="B332" s="5" t="n"/>
      <c r="C332" s="5" t="n"/>
      <c r="D332" s="5" t="n"/>
      <c r="E332" s="5" t="n"/>
      <c r="F332" s="11" t="n"/>
      <c r="G332" s="11" t="n"/>
      <c r="H332" s="11" t="n"/>
      <c r="I332" s="11" t="n"/>
      <c r="J332" s="11" t="n"/>
      <c r="K332" s="11" t="n"/>
      <c r="L332" s="11" t="n"/>
      <c r="M332" s="11" t="n"/>
      <c r="N332" s="11" t="n"/>
      <c r="O332" s="11" t="n"/>
      <c r="P332" s="11" t="n"/>
      <c r="Q332" s="11" t="n"/>
      <c r="R332" s="11" t="n"/>
      <c r="S332" s="11" t="n"/>
      <c r="T332" s="11" t="n"/>
      <c r="U332" s="11" t="n"/>
      <c r="V332" s="11" t="n"/>
      <c r="W332" s="11" t="n"/>
      <c r="X332" s="11" t="n"/>
      <c r="Y332" s="11" t="n"/>
      <c r="Z332" s="11" t="n"/>
      <c r="AA332" s="11" t="n"/>
      <c r="AB332" s="11" t="n"/>
      <c r="AC332" s="11" t="n"/>
      <c r="AD332" s="11" t="n"/>
      <c r="AE332" s="11" t="n"/>
      <c r="AF332" s="11" t="n"/>
      <c r="AG332" s="11" t="n"/>
      <c r="AH332" s="11" t="n"/>
      <c r="AI332" s="11" t="n"/>
      <c r="AJ332" s="11" t="n"/>
      <c r="AK332" s="11" t="n"/>
      <c r="AL332" s="11" t="n"/>
      <c r="AM332" s="11" t="n"/>
      <c r="AN332" s="11" t="n"/>
      <c r="AO332" s="11" t="n"/>
    </row>
    <row r="333">
      <c r="A333" s="5" t="n"/>
      <c r="B333" s="5" t="n"/>
      <c r="C333" s="5" t="n"/>
      <c r="D333" s="5" t="n"/>
      <c r="E333" s="5" t="n"/>
      <c r="F333" s="11" t="n"/>
      <c r="G333" s="11" t="n"/>
      <c r="H333" s="11" t="n"/>
      <c r="I333" s="11" t="n"/>
      <c r="J333" s="11" t="n"/>
      <c r="K333" s="11" t="n"/>
      <c r="L333" s="11" t="n"/>
      <c r="M333" s="11" t="n"/>
      <c r="N333" s="11" t="n"/>
      <c r="O333" s="11" t="n"/>
      <c r="P333" s="11" t="n"/>
      <c r="Q333" s="11" t="n"/>
      <c r="R333" s="11" t="n"/>
      <c r="S333" s="11" t="n"/>
      <c r="T333" s="11" t="n"/>
      <c r="U333" s="11" t="n"/>
      <c r="V333" s="11" t="n"/>
      <c r="W333" s="11" t="n"/>
      <c r="X333" s="11" t="n"/>
      <c r="Y333" s="11" t="n"/>
      <c r="Z333" s="11" t="n"/>
      <c r="AA333" s="11" t="n"/>
      <c r="AB333" s="11" t="n"/>
      <c r="AC333" s="11" t="n"/>
      <c r="AD333" s="11" t="n"/>
      <c r="AE333" s="11" t="n"/>
      <c r="AF333" s="11" t="n"/>
      <c r="AG333" s="11" t="n"/>
      <c r="AH333" s="11" t="n"/>
      <c r="AI333" s="11" t="n"/>
      <c r="AJ333" s="11" t="n"/>
      <c r="AK333" s="11" t="n"/>
      <c r="AL333" s="11" t="n"/>
      <c r="AM333" s="11" t="n"/>
      <c r="AN333" s="11" t="n"/>
      <c r="AO333" s="11" t="n"/>
    </row>
    <row r="334">
      <c r="A334" s="5" t="n"/>
      <c r="B334" s="5" t="n"/>
      <c r="C334" s="5" t="n"/>
      <c r="D334" s="5" t="n"/>
      <c r="E334" s="5" t="n"/>
      <c r="F334" s="11" t="n"/>
      <c r="G334" s="11" t="n"/>
      <c r="H334" s="11" t="n"/>
      <c r="I334" s="11" t="n"/>
      <c r="J334" s="11" t="n"/>
      <c r="K334" s="11" t="n"/>
      <c r="L334" s="11" t="n"/>
      <c r="M334" s="11" t="n"/>
      <c r="N334" s="11" t="n"/>
      <c r="O334" s="11" t="n"/>
      <c r="P334" s="11" t="n"/>
      <c r="Q334" s="11" t="n"/>
      <c r="R334" s="11" t="n"/>
      <c r="S334" s="11" t="n"/>
      <c r="T334" s="11" t="n"/>
      <c r="U334" s="11" t="n"/>
      <c r="V334" s="11" t="n"/>
      <c r="W334" s="11" t="n"/>
      <c r="X334" s="11" t="n"/>
      <c r="Y334" s="11" t="n"/>
      <c r="Z334" s="11" t="n"/>
      <c r="AA334" s="11" t="n"/>
      <c r="AB334" s="11" t="n"/>
      <c r="AC334" s="11" t="n"/>
      <c r="AD334" s="11" t="n"/>
      <c r="AE334" s="11" t="n"/>
      <c r="AF334" s="11" t="n"/>
      <c r="AG334" s="11" t="n"/>
      <c r="AH334" s="11" t="n"/>
      <c r="AI334" s="11" t="n"/>
      <c r="AJ334" s="11" t="n"/>
      <c r="AK334" s="11" t="n"/>
      <c r="AL334" s="11" t="n"/>
      <c r="AM334" s="11" t="n"/>
      <c r="AN334" s="11" t="n"/>
      <c r="AO334" s="11" t="n"/>
    </row>
    <row r="335">
      <c r="A335" s="5" t="n"/>
      <c r="B335" s="5" t="n"/>
      <c r="C335" s="5" t="n"/>
      <c r="D335" s="5" t="n"/>
      <c r="E335" s="5" t="n"/>
      <c r="F335" s="11" t="n"/>
      <c r="G335" s="11" t="n"/>
      <c r="H335" s="11" t="n"/>
      <c r="I335" s="11" t="n"/>
      <c r="J335" s="11" t="n"/>
      <c r="K335" s="11" t="n"/>
      <c r="L335" s="11" t="n"/>
      <c r="M335" s="11" t="n"/>
      <c r="N335" s="11" t="n"/>
      <c r="O335" s="11" t="n"/>
      <c r="P335" s="11" t="n"/>
      <c r="Q335" s="11" t="n"/>
      <c r="R335" s="11" t="n"/>
      <c r="S335" s="11" t="n"/>
      <c r="T335" s="11" t="n"/>
      <c r="U335" s="11" t="n"/>
      <c r="V335" s="11" t="n"/>
      <c r="W335" s="11" t="n"/>
      <c r="X335" s="11" t="n"/>
      <c r="Y335" s="11" t="n"/>
      <c r="Z335" s="11" t="n"/>
      <c r="AA335" s="11" t="n"/>
      <c r="AB335" s="11" t="n"/>
      <c r="AC335" s="11" t="n"/>
      <c r="AD335" s="11" t="n"/>
      <c r="AE335" s="11" t="n"/>
      <c r="AF335" s="11" t="n"/>
      <c r="AG335" s="11" t="n"/>
      <c r="AH335" s="11" t="n"/>
      <c r="AI335" s="11" t="n"/>
      <c r="AJ335" s="11" t="n"/>
      <c r="AK335" s="11" t="n"/>
      <c r="AL335" s="11" t="n"/>
      <c r="AM335" s="11" t="n"/>
      <c r="AN335" s="11" t="n"/>
      <c r="AO335" s="11" t="n"/>
    </row>
    <row r="336">
      <c r="A336" s="5" t="n"/>
      <c r="B336" s="5" t="n"/>
      <c r="C336" s="5" t="n"/>
      <c r="D336" s="5" t="n"/>
      <c r="E336" s="5" t="n"/>
      <c r="F336" s="11" t="n"/>
      <c r="G336" s="11" t="n"/>
      <c r="H336" s="11" t="n"/>
      <c r="I336" s="11" t="n"/>
      <c r="J336" s="11" t="n"/>
      <c r="K336" s="11" t="n"/>
      <c r="L336" s="11" t="n"/>
      <c r="M336" s="11" t="n"/>
      <c r="N336" s="11" t="n"/>
      <c r="O336" s="11" t="n"/>
      <c r="P336" s="11" t="n"/>
      <c r="Q336" s="11" t="n"/>
      <c r="R336" s="11" t="n"/>
      <c r="S336" s="11" t="n"/>
      <c r="T336" s="11" t="n"/>
      <c r="U336" s="11" t="n"/>
      <c r="V336" s="11" t="n"/>
      <c r="W336" s="11" t="n"/>
      <c r="X336" s="11" t="n"/>
      <c r="Y336" s="11" t="n"/>
      <c r="Z336" s="11" t="n"/>
      <c r="AA336" s="11" t="n"/>
      <c r="AB336" s="11" t="n"/>
      <c r="AC336" s="11" t="n"/>
      <c r="AD336" s="11" t="n"/>
      <c r="AE336" s="11" t="n"/>
      <c r="AF336" s="11" t="n"/>
      <c r="AG336" s="11" t="n"/>
      <c r="AH336" s="11" t="n"/>
      <c r="AI336" s="11" t="n"/>
      <c r="AJ336" s="11" t="n"/>
      <c r="AK336" s="11" t="n"/>
      <c r="AL336" s="11" t="n"/>
      <c r="AM336" s="11" t="n"/>
      <c r="AN336" s="11" t="n"/>
      <c r="AO336" s="11" t="n"/>
    </row>
    <row r="337">
      <c r="A337" s="5" t="n"/>
      <c r="B337" s="5" t="n"/>
      <c r="C337" s="5" t="n"/>
      <c r="D337" s="5" t="n"/>
      <c r="E337" s="5" t="n"/>
      <c r="F337" s="11" t="n"/>
      <c r="G337" s="11" t="n"/>
      <c r="H337" s="11" t="n"/>
      <c r="I337" s="11" t="n"/>
      <c r="J337" s="11" t="n"/>
      <c r="K337" s="11" t="n"/>
      <c r="L337" s="11" t="n"/>
      <c r="M337" s="11" t="n"/>
      <c r="N337" s="11" t="n"/>
      <c r="O337" s="11" t="n"/>
      <c r="P337" s="11" t="n"/>
      <c r="Q337" s="11" t="n"/>
      <c r="R337" s="11" t="n"/>
      <c r="S337" s="11" t="n"/>
      <c r="T337" s="11" t="n"/>
      <c r="U337" s="11" t="n"/>
      <c r="V337" s="11" t="n"/>
      <c r="W337" s="11" t="n"/>
      <c r="X337" s="11" t="n"/>
      <c r="Y337" s="11" t="n"/>
      <c r="Z337" s="11" t="n"/>
      <c r="AA337" s="11" t="n"/>
      <c r="AB337" s="11" t="n"/>
      <c r="AC337" s="11" t="n"/>
      <c r="AD337" s="11" t="n"/>
      <c r="AE337" s="11" t="n"/>
      <c r="AF337" s="11" t="n"/>
      <c r="AG337" s="11" t="n"/>
      <c r="AH337" s="11" t="n"/>
      <c r="AI337" s="11" t="n"/>
      <c r="AJ337" s="11" t="n"/>
      <c r="AK337" s="11" t="n"/>
      <c r="AL337" s="11" t="n"/>
      <c r="AM337" s="11" t="n"/>
      <c r="AN337" s="11" t="n"/>
      <c r="AO337" s="11" t="n"/>
    </row>
    <row r="338">
      <c r="A338" s="5" t="n"/>
      <c r="B338" s="5" t="n"/>
      <c r="C338" s="5" t="n"/>
      <c r="D338" s="5" t="n"/>
      <c r="E338" s="5" t="n"/>
      <c r="F338" s="11" t="n"/>
      <c r="G338" s="11" t="n"/>
      <c r="H338" s="11" t="n"/>
      <c r="I338" s="11" t="n"/>
      <c r="J338" s="11" t="n"/>
      <c r="K338" s="11" t="n"/>
      <c r="L338" s="11" t="n"/>
      <c r="M338" s="11" t="n"/>
      <c r="N338" s="11" t="n"/>
      <c r="O338" s="11" t="n"/>
      <c r="P338" s="11" t="n"/>
      <c r="Q338" s="11" t="n"/>
      <c r="R338" s="11" t="n"/>
      <c r="S338" s="11" t="n"/>
      <c r="T338" s="11" t="n"/>
      <c r="U338" s="11" t="n"/>
      <c r="V338" s="11" t="n"/>
      <c r="W338" s="11" t="n"/>
      <c r="X338" s="11" t="n"/>
      <c r="Y338" s="11" t="n"/>
      <c r="Z338" s="11" t="n"/>
      <c r="AA338" s="11" t="n"/>
      <c r="AB338" s="11" t="n"/>
      <c r="AC338" s="11" t="n"/>
      <c r="AD338" s="11" t="n"/>
      <c r="AE338" s="11" t="n"/>
      <c r="AF338" s="11" t="n"/>
      <c r="AG338" s="11" t="n"/>
      <c r="AH338" s="11" t="n"/>
      <c r="AI338" s="11" t="n"/>
      <c r="AJ338" s="11" t="n"/>
      <c r="AK338" s="11" t="n"/>
      <c r="AL338" s="11" t="n"/>
      <c r="AM338" s="11" t="n"/>
      <c r="AN338" s="11" t="n"/>
      <c r="AO338" s="11" t="n"/>
    </row>
    <row r="339">
      <c r="A339" s="5" t="n"/>
      <c r="B339" s="5" t="n"/>
      <c r="C339" s="5" t="n"/>
      <c r="D339" s="5" t="n"/>
      <c r="E339" s="5" t="n"/>
      <c r="F339" s="11" t="n"/>
      <c r="G339" s="11" t="n"/>
      <c r="H339" s="11" t="n"/>
      <c r="I339" s="11" t="n"/>
      <c r="J339" s="11" t="n"/>
      <c r="K339" s="11" t="n"/>
      <c r="L339" s="11" t="n"/>
      <c r="M339" s="11" t="n"/>
      <c r="N339" s="11" t="n"/>
      <c r="O339" s="11" t="n"/>
      <c r="P339" s="11" t="n"/>
      <c r="Q339" s="11" t="n"/>
      <c r="R339" s="11" t="n"/>
      <c r="S339" s="11" t="n"/>
      <c r="T339" s="11" t="n"/>
      <c r="U339" s="11" t="n"/>
      <c r="V339" s="11" t="n"/>
      <c r="W339" s="11" t="n"/>
      <c r="X339" s="11" t="n"/>
      <c r="Y339" s="11" t="n"/>
      <c r="Z339" s="11" t="n"/>
      <c r="AA339" s="11" t="n"/>
      <c r="AB339" s="11" t="n"/>
      <c r="AC339" s="11" t="n"/>
      <c r="AD339" s="11" t="n"/>
      <c r="AE339" s="11" t="n"/>
      <c r="AF339" s="11" t="n"/>
      <c r="AG339" s="11" t="n"/>
      <c r="AH339" s="11" t="n"/>
      <c r="AI339" s="11" t="n"/>
      <c r="AJ339" s="11" t="n"/>
      <c r="AK339" s="11" t="n"/>
      <c r="AL339" s="11" t="n"/>
      <c r="AM339" s="11" t="n"/>
      <c r="AN339" s="11" t="n"/>
      <c r="AO339" s="11" t="n"/>
    </row>
    <row r="340">
      <c r="A340" s="5" t="n"/>
      <c r="B340" s="5" t="n"/>
      <c r="C340" s="5" t="n"/>
      <c r="D340" s="5" t="n"/>
      <c r="E340" s="5" t="n"/>
      <c r="F340" s="11" t="n"/>
      <c r="G340" s="11" t="n"/>
      <c r="H340" s="11" t="n"/>
      <c r="I340" s="11" t="n"/>
      <c r="J340" s="11" t="n"/>
      <c r="K340" s="11" t="n"/>
      <c r="L340" s="11" t="n"/>
      <c r="M340" s="11" t="n"/>
      <c r="N340" s="11" t="n"/>
      <c r="O340" s="11" t="n"/>
      <c r="P340" s="11" t="n"/>
      <c r="Q340" s="11" t="n"/>
      <c r="R340" s="11" t="n"/>
      <c r="S340" s="11" t="n"/>
      <c r="T340" s="11" t="n"/>
      <c r="U340" s="11" t="n"/>
      <c r="V340" s="11" t="n"/>
      <c r="W340" s="11" t="n"/>
      <c r="X340" s="11" t="n"/>
      <c r="Y340" s="11" t="n"/>
      <c r="Z340" s="11" t="n"/>
      <c r="AA340" s="11" t="n"/>
      <c r="AB340" s="11" t="n"/>
      <c r="AC340" s="11" t="n"/>
      <c r="AD340" s="11" t="n"/>
      <c r="AE340" s="11" t="n"/>
      <c r="AF340" s="11" t="n"/>
      <c r="AG340" s="11" t="n"/>
      <c r="AH340" s="11" t="n"/>
      <c r="AI340" s="11" t="n"/>
      <c r="AJ340" s="11" t="n"/>
      <c r="AK340" s="11" t="n"/>
      <c r="AL340" s="11" t="n"/>
      <c r="AM340" s="11" t="n"/>
      <c r="AN340" s="11" t="n"/>
      <c r="AO340" s="11" t="n"/>
    </row>
    <row r="341">
      <c r="A341" s="5" t="n"/>
      <c r="B341" s="5" t="n"/>
      <c r="C341" s="5" t="n"/>
      <c r="D341" s="5" t="n"/>
      <c r="E341" s="5" t="n"/>
      <c r="F341" s="11" t="n"/>
      <c r="G341" s="11" t="n"/>
      <c r="H341" s="11" t="n"/>
      <c r="I341" s="11" t="n"/>
      <c r="J341" s="11" t="n"/>
      <c r="K341" s="11" t="n"/>
      <c r="L341" s="11" t="n"/>
      <c r="M341" s="11" t="n"/>
      <c r="N341" s="11" t="n"/>
      <c r="O341" s="11" t="n"/>
      <c r="P341" s="11" t="n"/>
      <c r="Q341" s="11" t="n"/>
      <c r="R341" s="11" t="n"/>
      <c r="S341" s="11" t="n"/>
      <c r="T341" s="11" t="n"/>
      <c r="U341" s="11" t="n"/>
      <c r="V341" s="11" t="n"/>
      <c r="W341" s="11" t="n"/>
      <c r="X341" s="11" t="n"/>
      <c r="Y341" s="11" t="n"/>
      <c r="Z341" s="11" t="n"/>
      <c r="AA341" s="11" t="n"/>
      <c r="AB341" s="11" t="n"/>
      <c r="AC341" s="11" t="n"/>
      <c r="AD341" s="11" t="n"/>
      <c r="AE341" s="11" t="n"/>
      <c r="AF341" s="11" t="n"/>
      <c r="AG341" s="11" t="n"/>
      <c r="AH341" s="11" t="n"/>
      <c r="AI341" s="11" t="n"/>
      <c r="AJ341" s="11" t="n"/>
      <c r="AK341" s="11" t="n"/>
      <c r="AL341" s="11" t="n"/>
      <c r="AM341" s="11" t="n"/>
      <c r="AN341" s="11" t="n"/>
      <c r="AO341" s="11" t="n"/>
    </row>
    <row r="342">
      <c r="A342" s="5" t="n"/>
      <c r="B342" s="5" t="n"/>
      <c r="C342" s="5" t="n"/>
      <c r="D342" s="5" t="n"/>
      <c r="E342" s="5" t="n"/>
      <c r="F342" s="11" t="n"/>
      <c r="G342" s="11" t="n"/>
      <c r="H342" s="11" t="n"/>
      <c r="I342" s="11" t="n"/>
      <c r="J342" s="11" t="n"/>
      <c r="K342" s="11" t="n"/>
      <c r="L342" s="11" t="n"/>
      <c r="M342" s="11" t="n"/>
      <c r="N342" s="11" t="n"/>
      <c r="O342" s="11" t="n"/>
      <c r="P342" s="11" t="n"/>
      <c r="Q342" s="11" t="n"/>
      <c r="R342" s="11" t="n"/>
      <c r="S342" s="11" t="n"/>
      <c r="T342" s="11" t="n"/>
      <c r="U342" s="11" t="n"/>
      <c r="V342" s="11" t="n"/>
      <c r="W342" s="11" t="n"/>
      <c r="X342" s="11" t="n"/>
      <c r="Y342" s="11" t="n"/>
      <c r="Z342" s="11" t="n"/>
      <c r="AA342" s="11" t="n"/>
      <c r="AB342" s="11" t="n"/>
      <c r="AC342" s="11" t="n"/>
      <c r="AD342" s="11" t="n"/>
      <c r="AE342" s="11" t="n"/>
      <c r="AF342" s="11" t="n"/>
      <c r="AG342" s="11" t="n"/>
      <c r="AH342" s="11" t="n"/>
      <c r="AI342" s="11" t="n"/>
      <c r="AJ342" s="11" t="n"/>
      <c r="AK342" s="11" t="n"/>
      <c r="AL342" s="11" t="n"/>
      <c r="AM342" s="11" t="n"/>
      <c r="AN342" s="11" t="n"/>
      <c r="AO342" s="11" t="n"/>
    </row>
    <row r="343">
      <c r="A343" s="5" t="n"/>
      <c r="B343" s="5" t="n"/>
      <c r="C343" s="5" t="n"/>
      <c r="D343" s="5" t="n"/>
      <c r="E343" s="5" t="n"/>
      <c r="F343" s="11" t="n"/>
      <c r="G343" s="11" t="n"/>
      <c r="H343" s="11" t="n"/>
      <c r="I343" s="11" t="n"/>
      <c r="J343" s="11" t="n"/>
      <c r="K343" s="11" t="n"/>
      <c r="L343" s="11" t="n"/>
      <c r="M343" s="11" t="n"/>
      <c r="N343" s="11" t="n"/>
      <c r="O343" s="11" t="n"/>
      <c r="P343" s="11" t="n"/>
      <c r="Q343" s="11" t="n"/>
      <c r="R343" s="11" t="n"/>
      <c r="S343" s="11" t="n"/>
      <c r="T343" s="11" t="n"/>
      <c r="U343" s="11" t="n"/>
      <c r="V343" s="11" t="n"/>
      <c r="W343" s="11" t="n"/>
      <c r="X343" s="11" t="n"/>
      <c r="Y343" s="11" t="n"/>
      <c r="Z343" s="11" t="n"/>
      <c r="AA343" s="11" t="n"/>
      <c r="AB343" s="11" t="n"/>
      <c r="AC343" s="11" t="n"/>
      <c r="AD343" s="11" t="n"/>
      <c r="AE343" s="11" t="n"/>
      <c r="AF343" s="11" t="n"/>
      <c r="AG343" s="11" t="n"/>
      <c r="AH343" s="11" t="n"/>
      <c r="AI343" s="11" t="n"/>
      <c r="AJ343" s="11" t="n"/>
      <c r="AK343" s="11" t="n"/>
      <c r="AL343" s="11" t="n"/>
      <c r="AM343" s="11" t="n"/>
      <c r="AN343" s="11" t="n"/>
      <c r="AO343" s="11" t="n"/>
    </row>
    <row r="344">
      <c r="A344" s="5" t="n"/>
      <c r="B344" s="5" t="n"/>
      <c r="C344" s="5" t="n"/>
      <c r="D344" s="5" t="n"/>
      <c r="E344" s="5" t="n"/>
      <c r="F344" s="11" t="n"/>
      <c r="G344" s="11" t="n"/>
      <c r="H344" s="11" t="n"/>
      <c r="I344" s="11" t="n"/>
      <c r="J344" s="11" t="n"/>
      <c r="K344" s="11" t="n"/>
      <c r="L344" s="11" t="n"/>
      <c r="M344" s="11" t="n"/>
      <c r="N344" s="11" t="n"/>
      <c r="O344" s="11" t="n"/>
      <c r="P344" s="11" t="n"/>
      <c r="Q344" s="11" t="n"/>
      <c r="R344" s="11" t="n"/>
      <c r="S344" s="11" t="n"/>
      <c r="T344" s="11" t="n"/>
      <c r="U344" s="11" t="n"/>
      <c r="V344" s="11" t="n"/>
      <c r="W344" s="11" t="n"/>
      <c r="X344" s="11" t="n"/>
      <c r="Y344" s="11" t="n"/>
      <c r="Z344" s="11" t="n"/>
      <c r="AA344" s="11" t="n"/>
      <c r="AB344" s="11" t="n"/>
      <c r="AC344" s="11" t="n"/>
      <c r="AD344" s="11" t="n"/>
      <c r="AE344" s="11" t="n"/>
      <c r="AF344" s="11" t="n"/>
      <c r="AG344" s="11" t="n"/>
      <c r="AH344" s="11" t="n"/>
      <c r="AI344" s="11" t="n"/>
      <c r="AJ344" s="11" t="n"/>
      <c r="AK344" s="11" t="n"/>
      <c r="AL344" s="11" t="n"/>
      <c r="AM344" s="11" t="n"/>
      <c r="AN344" s="11" t="n"/>
      <c r="AO344" s="11" t="n"/>
    </row>
    <row r="345">
      <c r="A345" s="5" t="n"/>
      <c r="B345" s="5" t="n"/>
      <c r="C345" s="5" t="n"/>
      <c r="D345" s="5" t="n"/>
      <c r="E345" s="5" t="n"/>
      <c r="F345" s="11" t="n"/>
      <c r="G345" s="11" t="n"/>
      <c r="H345" s="11" t="n"/>
      <c r="I345" s="11" t="n"/>
      <c r="J345" s="11" t="n"/>
      <c r="K345" s="11" t="n"/>
      <c r="L345" s="11" t="n"/>
      <c r="M345" s="11" t="n"/>
      <c r="N345" s="11" t="n"/>
      <c r="O345" s="11" t="n"/>
      <c r="P345" s="11" t="n"/>
      <c r="Q345" s="11" t="n"/>
      <c r="R345" s="11" t="n"/>
      <c r="S345" s="11" t="n"/>
      <c r="T345" s="11" t="n"/>
      <c r="U345" s="11" t="n"/>
      <c r="V345" s="11" t="n"/>
      <c r="W345" s="11" t="n"/>
      <c r="X345" s="11" t="n"/>
      <c r="Y345" s="11" t="n"/>
      <c r="Z345" s="11" t="n"/>
      <c r="AA345" s="11" t="n"/>
      <c r="AB345" s="11" t="n"/>
      <c r="AC345" s="11" t="n"/>
      <c r="AD345" s="11" t="n"/>
      <c r="AE345" s="11" t="n"/>
      <c r="AF345" s="11" t="n"/>
      <c r="AG345" s="11" t="n"/>
      <c r="AH345" s="11" t="n"/>
      <c r="AI345" s="11" t="n"/>
      <c r="AJ345" s="11" t="n"/>
      <c r="AK345" s="11" t="n"/>
      <c r="AL345" s="11" t="n"/>
      <c r="AM345" s="11" t="n"/>
      <c r="AN345" s="11" t="n"/>
      <c r="AO345" s="11" t="n"/>
    </row>
    <row r="346">
      <c r="A346" s="5" t="n"/>
      <c r="B346" s="5" t="n"/>
      <c r="C346" s="5" t="n"/>
      <c r="D346" s="5" t="n"/>
      <c r="E346" s="5" t="n"/>
      <c r="F346" s="11" t="n"/>
      <c r="G346" s="11" t="n"/>
      <c r="H346" s="11" t="n"/>
      <c r="I346" s="11" t="n"/>
      <c r="J346" s="11" t="n"/>
      <c r="K346" s="11" t="n"/>
      <c r="L346" s="11" t="n"/>
      <c r="M346" s="11" t="n"/>
      <c r="N346" s="11" t="n"/>
      <c r="O346" s="11" t="n"/>
      <c r="P346" s="11" t="n"/>
      <c r="Q346" s="11" t="n"/>
      <c r="R346" s="11" t="n"/>
      <c r="S346" s="11" t="n"/>
      <c r="T346" s="11" t="n"/>
      <c r="U346" s="11" t="n"/>
      <c r="V346" s="11" t="n"/>
      <c r="W346" s="11" t="n"/>
      <c r="X346" s="11" t="n"/>
      <c r="Y346" s="11" t="n"/>
      <c r="Z346" s="11" t="n"/>
      <c r="AA346" s="11" t="n"/>
      <c r="AB346" s="11" t="n"/>
      <c r="AC346" s="11" t="n"/>
      <c r="AD346" s="11" t="n"/>
      <c r="AE346" s="11" t="n"/>
      <c r="AF346" s="11" t="n"/>
      <c r="AG346" s="11" t="n"/>
      <c r="AH346" s="11" t="n"/>
      <c r="AI346" s="11" t="n"/>
      <c r="AJ346" s="11" t="n"/>
      <c r="AK346" s="11" t="n"/>
      <c r="AL346" s="11" t="n"/>
      <c r="AM346" s="11" t="n"/>
      <c r="AN346" s="11" t="n"/>
      <c r="AO346" s="11" t="n"/>
    </row>
    <row r="347">
      <c r="A347" s="5" t="n"/>
      <c r="B347" s="5" t="n"/>
      <c r="C347" s="5" t="n"/>
      <c r="D347" s="5" t="n"/>
      <c r="E347" s="5" t="n"/>
      <c r="F347" s="11" t="n"/>
      <c r="G347" s="11" t="n"/>
      <c r="H347" s="11" t="n"/>
      <c r="I347" s="11" t="n"/>
      <c r="J347" s="11" t="n"/>
      <c r="K347" s="11" t="n"/>
      <c r="L347" s="11" t="n"/>
      <c r="M347" s="11" t="n"/>
      <c r="N347" s="11" t="n"/>
      <c r="O347" s="11" t="n"/>
      <c r="P347" s="11" t="n"/>
      <c r="Q347" s="11" t="n"/>
      <c r="R347" s="11" t="n"/>
      <c r="S347" s="11" t="n"/>
      <c r="T347" s="11" t="n"/>
      <c r="U347" s="11" t="n"/>
      <c r="V347" s="11" t="n"/>
      <c r="W347" s="11" t="n"/>
      <c r="X347" s="11" t="n"/>
      <c r="Y347" s="11" t="n"/>
      <c r="Z347" s="11" t="n"/>
      <c r="AA347" s="11" t="n"/>
      <c r="AB347" s="11" t="n"/>
      <c r="AC347" s="11" t="n"/>
      <c r="AD347" s="11" t="n"/>
      <c r="AE347" s="11" t="n"/>
      <c r="AF347" s="11" t="n"/>
      <c r="AG347" s="11" t="n"/>
      <c r="AH347" s="11" t="n"/>
      <c r="AI347" s="11" t="n"/>
      <c r="AJ347" s="11" t="n"/>
      <c r="AK347" s="11" t="n"/>
      <c r="AL347" s="11" t="n"/>
      <c r="AM347" s="11" t="n"/>
      <c r="AN347" s="11" t="n"/>
      <c r="AO347" s="11" t="n"/>
    </row>
    <row r="348">
      <c r="A348" s="5" t="n"/>
      <c r="B348" s="5" t="n"/>
      <c r="C348" s="5" t="n"/>
      <c r="D348" s="5" t="n"/>
      <c r="E348" s="5" t="n"/>
      <c r="F348" s="11" t="n"/>
      <c r="G348" s="11" t="n"/>
      <c r="H348" s="11" t="n"/>
      <c r="I348" s="11" t="n"/>
      <c r="J348" s="11" t="n"/>
      <c r="K348" s="11" t="n"/>
      <c r="L348" s="11" t="n"/>
      <c r="M348" s="11" t="n"/>
      <c r="N348" s="11" t="n"/>
      <c r="O348" s="11" t="n"/>
      <c r="P348" s="11" t="n"/>
      <c r="Q348" s="11" t="n"/>
      <c r="R348" s="11" t="n"/>
      <c r="S348" s="11" t="n"/>
      <c r="T348" s="11" t="n"/>
      <c r="U348" s="11" t="n"/>
      <c r="V348" s="11" t="n"/>
      <c r="W348" s="11" t="n"/>
      <c r="X348" s="11" t="n"/>
      <c r="Y348" s="11" t="n"/>
      <c r="Z348" s="11" t="n"/>
      <c r="AA348" s="11" t="n"/>
      <c r="AB348" s="11" t="n"/>
      <c r="AC348" s="11" t="n"/>
      <c r="AD348" s="11" t="n"/>
      <c r="AE348" s="11" t="n"/>
      <c r="AF348" s="11" t="n"/>
      <c r="AG348" s="11" t="n"/>
      <c r="AH348" s="11" t="n"/>
      <c r="AI348" s="11" t="n"/>
      <c r="AJ348" s="11" t="n"/>
      <c r="AK348" s="11" t="n"/>
      <c r="AL348" s="11" t="n"/>
      <c r="AM348" s="11" t="n"/>
      <c r="AN348" s="11" t="n"/>
      <c r="AO348" s="11" t="n"/>
    </row>
  </sheetData>
  <dataValidations count="2">
    <dataValidation sqref="B2:B400" showDropDown="0" showInputMessage="0" showErrorMessage="0" allowBlank="1" type="list">
      <formula1>"Client,Role,New business"</formula1>
    </dataValidation>
    <dataValidation sqref="A2:A400" showDropDown="0" showInputMessage="0" showErrorMessage="0" allowBlank="1" type="list">
      <formula1>"CONSULTING,INTEGRATION,PRODUCTION,VIDEO,ONSITE"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0"/>
  <sheetViews>
    <sheetView showGridLines="0" workbookViewId="0">
      <pane ySplit="1" topLeftCell="A2" activePane="bottomLeft" state="frozen"/>
      <selection pane="bottomLeft" activeCell="A1" sqref="A1"/>
    </sheetView>
  </sheetViews>
  <sheetFormatPr baseColWidth="8" defaultRowHeight="15"/>
  <cols>
    <col width="34" customWidth="1" min="1" max="1"/>
    <col width="34" customWidth="1" min="2" max="2"/>
    <col width="30" customWidth="1" min="3" max="3"/>
    <col width="24" customWidth="1" min="4" max="4"/>
    <col width="18" customWidth="1" min="5" max="5"/>
    <col width="44" customWidth="1" min="6" max="6"/>
  </cols>
  <sheetData>
    <row r="1" ht="30" customHeight="1">
      <c r="A1" s="8" t="inlineStr">
        <is>
          <t>Xero contact</t>
        </is>
      </c>
      <c r="B1" s="8" t="inlineStr">
        <is>
          <t>Display name</t>
        </is>
      </c>
      <c r="C1" s="8" t="inlineStr">
        <is>
          <t>Industry</t>
        </is>
      </c>
      <c r="D1" s="8" t="inlineStr">
        <is>
          <t>Engagement</t>
        </is>
      </c>
      <c r="E1" s="8" t="inlineStr">
        <is>
          <t>Primary department</t>
        </is>
      </c>
      <c r="F1" s="8" t="inlineStr">
        <is>
          <t>Aliases</t>
        </is>
      </c>
      <c r="H1" s="2" t="inlineStr">
        <is>
          <t>Display name is what the charts show. Aliases: other Xero contact spellings for the same client, separated by semicolons; the ledger is folded to the Xero contact in column A.</t>
        </is>
      </c>
    </row>
    <row r="2">
      <c r="A2" s="9" t="inlineStr">
        <is>
          <t>Beetroot Music</t>
        </is>
      </c>
      <c r="B2" s="9" t="inlineStr">
        <is>
          <t>Beetroot Music</t>
        </is>
      </c>
      <c r="C2" s="9" t="inlineStr"/>
      <c r="D2" s="9" t="inlineStr">
        <is>
          <t>Consulting engagement</t>
        </is>
      </c>
      <c r="E2" s="9" t="inlineStr">
        <is>
          <t>CONSULTING</t>
        </is>
      </c>
      <c r="F2" s="9" t="inlineStr"/>
    </row>
    <row r="3">
      <c r="A3" s="9" t="inlineStr">
        <is>
          <t>Blacktown Council</t>
        </is>
      </c>
      <c r="B3" s="9" t="inlineStr">
        <is>
          <t>Blacktown Council</t>
        </is>
      </c>
      <c r="C3" s="9" t="inlineStr">
        <is>
          <t>Other Sectors (Schools, Hospitals, etc)</t>
        </is>
      </c>
      <c r="D3" s="9" t="inlineStr">
        <is>
          <t>Consulting engagement</t>
        </is>
      </c>
      <c r="E3" s="9" t="inlineStr">
        <is>
          <t>CONSULTING</t>
        </is>
      </c>
      <c r="F3" s="9" t="inlineStr"/>
    </row>
    <row r="4">
      <c r="A4" s="9" t="inlineStr">
        <is>
          <t>DAWE</t>
        </is>
      </c>
      <c r="B4" s="9" t="inlineStr">
        <is>
          <t>DAWE</t>
        </is>
      </c>
      <c r="C4" s="9" t="inlineStr"/>
      <c r="D4" s="9" t="inlineStr">
        <is>
          <t>Consulting engagement</t>
        </is>
      </c>
      <c r="E4" s="9" t="inlineStr">
        <is>
          <t>CONSULTING</t>
        </is>
      </c>
      <c r="F4" s="9" t="inlineStr"/>
    </row>
    <row r="5">
      <c r="A5" s="9" t="inlineStr">
        <is>
          <t>DESE</t>
        </is>
      </c>
      <c r="B5" s="9" t="inlineStr">
        <is>
          <t>DESE</t>
        </is>
      </c>
      <c r="C5" s="9" t="inlineStr"/>
      <c r="D5" s="9" t="inlineStr">
        <is>
          <t>Project integration</t>
        </is>
      </c>
      <c r="E5" s="9" t="inlineStr">
        <is>
          <t>INTEGRATION</t>
        </is>
      </c>
      <c r="F5" s="9" t="inlineStr"/>
    </row>
    <row r="6">
      <c r="A6" s="9" t="inlineStr">
        <is>
          <t>DFA</t>
        </is>
      </c>
      <c r="B6" s="9" t="inlineStr">
        <is>
          <t>DFA</t>
        </is>
      </c>
      <c r="C6" s="9" t="inlineStr"/>
      <c r="D6" s="9" t="inlineStr">
        <is>
          <t>Consulting engagement</t>
        </is>
      </c>
      <c r="E6" s="9" t="inlineStr">
        <is>
          <t>CONSULTING</t>
        </is>
      </c>
      <c r="F6" s="9" t="inlineStr"/>
    </row>
    <row r="7">
      <c r="A7" s="9" t="inlineStr">
        <is>
          <t>DTTL</t>
        </is>
      </c>
      <c r="B7" s="9" t="inlineStr">
        <is>
          <t>DTTL</t>
        </is>
      </c>
      <c r="C7" s="9" t="inlineStr"/>
      <c r="D7" s="9" t="inlineStr">
        <is>
          <t>Consulting engagement</t>
        </is>
      </c>
      <c r="E7" s="9" t="inlineStr">
        <is>
          <t>CONSULTING</t>
        </is>
      </c>
      <c r="F7" s="9" t="inlineStr"/>
    </row>
    <row r="8">
      <c r="A8" s="9" t="inlineStr">
        <is>
          <t>FY22-23</t>
        </is>
      </c>
      <c r="B8" s="9" t="inlineStr">
        <is>
          <t>FY22-23</t>
        </is>
      </c>
      <c r="C8" s="9" t="inlineStr"/>
      <c r="D8" s="9" t="inlineStr">
        <is>
          <t>Project integration</t>
        </is>
      </c>
      <c r="E8" s="9" t="inlineStr">
        <is>
          <t>INTEGRATION</t>
        </is>
      </c>
      <c r="F8" s="9" t="inlineStr"/>
    </row>
    <row r="9">
      <c r="A9" s="9" t="inlineStr">
        <is>
          <t>KPMG</t>
        </is>
      </c>
      <c r="B9" s="9" t="inlineStr">
        <is>
          <t>KPMG</t>
        </is>
      </c>
      <c r="C9" s="9" t="inlineStr"/>
      <c r="D9" s="9" t="inlineStr">
        <is>
          <t>Project integration</t>
        </is>
      </c>
      <c r="E9" s="9" t="inlineStr">
        <is>
          <t>INTEGRATION</t>
        </is>
      </c>
      <c r="F9" s="9" t="inlineStr"/>
    </row>
    <row r="10">
      <c r="A10" s="9" t="inlineStr">
        <is>
          <t>Law Society</t>
        </is>
      </c>
      <c r="B10" s="9" t="inlineStr">
        <is>
          <t>Law Society</t>
        </is>
      </c>
      <c r="C10" s="9" t="inlineStr"/>
      <c r="D10" s="9" t="inlineStr">
        <is>
          <t>Consulting engagement</t>
        </is>
      </c>
      <c r="E10" s="9" t="inlineStr">
        <is>
          <t>CONSULTING</t>
        </is>
      </c>
      <c r="F10" s="9" t="inlineStr"/>
    </row>
    <row r="11">
      <c r="A11" s="9" t="inlineStr">
        <is>
          <t>NSW Property</t>
        </is>
      </c>
      <c r="B11" s="9" t="inlineStr">
        <is>
          <t>NSW Property</t>
        </is>
      </c>
      <c r="C11" s="9" t="inlineStr"/>
      <c r="D11" s="9" t="inlineStr">
        <is>
          <t>Project integration</t>
        </is>
      </c>
      <c r="E11" s="9" t="inlineStr">
        <is>
          <t>INTEGRATION</t>
        </is>
      </c>
      <c r="F11" s="9" t="inlineStr"/>
    </row>
    <row r="12">
      <c r="A12" s="9" t="inlineStr">
        <is>
          <t>INVESTA</t>
        </is>
      </c>
      <c r="B12" s="9" t="inlineStr">
        <is>
          <t>INVESTA</t>
        </is>
      </c>
      <c r="C12" s="9" t="inlineStr"/>
      <c r="D12" s="9" t="inlineStr">
        <is>
          <t>Consulting engagement</t>
        </is>
      </c>
      <c r="E12" s="9" t="inlineStr">
        <is>
          <t>CONSULTING</t>
        </is>
      </c>
      <c r="F12" s="9" t="inlineStr"/>
    </row>
    <row r="13">
      <c r="A13" s="9" t="inlineStr">
        <is>
          <t>PMG</t>
        </is>
      </c>
      <c r="B13" s="9" t="inlineStr">
        <is>
          <t>PMG</t>
        </is>
      </c>
      <c r="C13" s="9" t="inlineStr"/>
      <c r="D13" s="9" t="inlineStr">
        <is>
          <t>Consulting engagement</t>
        </is>
      </c>
      <c r="E13" s="9" t="inlineStr">
        <is>
          <t>CONSULTING</t>
        </is>
      </c>
      <c r="F13" s="9" t="inlineStr"/>
    </row>
    <row r="14">
      <c r="A14" s="9" t="inlineStr">
        <is>
          <t>PwC</t>
        </is>
      </c>
      <c r="B14" s="9" t="inlineStr">
        <is>
          <t>PwC</t>
        </is>
      </c>
      <c r="C14" s="9" t="inlineStr"/>
      <c r="D14" s="9" t="inlineStr">
        <is>
          <t>Consulting engagement</t>
        </is>
      </c>
      <c r="E14" s="9" t="inlineStr">
        <is>
          <t>CONSULTING</t>
        </is>
      </c>
      <c r="F14" s="9" t="inlineStr"/>
    </row>
    <row r="15">
      <c r="A15" s="9" t="inlineStr">
        <is>
          <t>RWC</t>
        </is>
      </c>
      <c r="B15" s="9" t="inlineStr">
        <is>
          <t>RWC</t>
        </is>
      </c>
      <c r="C15" s="9" t="inlineStr"/>
      <c r="D15" s="9" t="inlineStr">
        <is>
          <t>Consulting engagement</t>
        </is>
      </c>
      <c r="E15" s="9" t="inlineStr">
        <is>
          <t>CONSULTING</t>
        </is>
      </c>
      <c r="F15" s="9" t="inlineStr"/>
    </row>
    <row r="16">
      <c r="A16" s="9" t="inlineStr">
        <is>
          <t>SOH</t>
        </is>
      </c>
      <c r="B16" s="9" t="inlineStr">
        <is>
          <t>SOH</t>
        </is>
      </c>
      <c r="C16" s="9" t="inlineStr"/>
      <c r="D16" s="9" t="inlineStr">
        <is>
          <t>Consulting engagement</t>
        </is>
      </c>
      <c r="E16" s="9" t="inlineStr">
        <is>
          <t>CONSULTING</t>
        </is>
      </c>
      <c r="F16" s="9" t="inlineStr"/>
    </row>
    <row r="17">
      <c r="A17" s="9" t="inlineStr">
        <is>
          <t>St Lukes</t>
        </is>
      </c>
      <c r="B17" s="9" t="inlineStr">
        <is>
          <t>St Lukes</t>
        </is>
      </c>
      <c r="C17" s="9" t="inlineStr"/>
      <c r="D17" s="9" t="inlineStr">
        <is>
          <t>Project integration</t>
        </is>
      </c>
      <c r="E17" s="9" t="inlineStr">
        <is>
          <t>INTEGRATION</t>
        </is>
      </c>
      <c r="F17" s="9" t="inlineStr"/>
    </row>
    <row r="18">
      <c r="A18" s="9" t="inlineStr">
        <is>
          <t>Tank Stream Labs</t>
        </is>
      </c>
      <c r="B18" s="9" t="inlineStr">
        <is>
          <t>Tank Stream Labs</t>
        </is>
      </c>
      <c r="C18" s="9" t="inlineStr"/>
      <c r="D18" s="9" t="inlineStr">
        <is>
          <t>Consulting engagement</t>
        </is>
      </c>
      <c r="E18" s="9" t="inlineStr">
        <is>
          <t>CONSULTING</t>
        </is>
      </c>
      <c r="F18" s="9" t="inlineStr"/>
    </row>
    <row r="19">
      <c r="A19" s="9" t="inlineStr">
        <is>
          <t>TBC</t>
        </is>
      </c>
      <c r="B19" s="9" t="inlineStr">
        <is>
          <t>TBC</t>
        </is>
      </c>
      <c r="C19" s="9" t="inlineStr"/>
      <c r="D19" s="9" t="inlineStr">
        <is>
          <t>Consulting engagement</t>
        </is>
      </c>
      <c r="E19" s="9" t="inlineStr">
        <is>
          <t>CONSULTING</t>
        </is>
      </c>
      <c r="F19" s="9" t="inlineStr"/>
    </row>
    <row r="20">
      <c r="A20" s="9" t="inlineStr">
        <is>
          <t>UNSW</t>
        </is>
      </c>
      <c r="B20" s="9" t="inlineStr">
        <is>
          <t>UNSW</t>
        </is>
      </c>
      <c r="C20" s="9" t="inlineStr"/>
      <c r="D20" s="9" t="inlineStr">
        <is>
          <t>Consulting engagement</t>
        </is>
      </c>
      <c r="E20" s="9" t="inlineStr">
        <is>
          <t>CONSULTING</t>
        </is>
      </c>
      <c r="F20" s="9" t="inlineStr"/>
    </row>
    <row r="21">
      <c r="A21" s="9" t="inlineStr">
        <is>
          <t>Westpac</t>
        </is>
      </c>
      <c r="B21" s="9" t="inlineStr">
        <is>
          <t>Westpac</t>
        </is>
      </c>
      <c r="C21" s="9" t="inlineStr"/>
      <c r="D21" s="9" t="inlineStr">
        <is>
          <t>Project integration</t>
        </is>
      </c>
      <c r="E21" s="9" t="inlineStr">
        <is>
          <t>INTEGRATION</t>
        </is>
      </c>
      <c r="F21" s="9" t="inlineStr"/>
    </row>
    <row r="22">
      <c r="A22" s="9" t="inlineStr">
        <is>
          <t>New Business MISC</t>
        </is>
      </c>
      <c r="B22" s="9" t="inlineStr">
        <is>
          <t>New Business MISC</t>
        </is>
      </c>
      <c r="C22" s="9" t="inlineStr"/>
      <c r="D22" s="9" t="inlineStr">
        <is>
          <t>Consulting engagement</t>
        </is>
      </c>
      <c r="E22" s="9" t="inlineStr">
        <is>
          <t>CONSULTING</t>
        </is>
      </c>
      <c r="F22" s="9" t="inlineStr"/>
    </row>
    <row r="23">
      <c r="A23" s="9" t="inlineStr">
        <is>
          <t>Lendlease</t>
        </is>
      </c>
      <c r="B23" s="9" t="inlineStr">
        <is>
          <t>Lendlease</t>
        </is>
      </c>
      <c r="C23" s="9" t="inlineStr"/>
      <c r="D23" s="9" t="inlineStr">
        <is>
          <t>Consulting engagement</t>
        </is>
      </c>
      <c r="E23" s="9" t="inlineStr">
        <is>
          <t>CONSULTING</t>
        </is>
      </c>
      <c r="F23" s="9" t="inlineStr"/>
    </row>
    <row r="24">
      <c r="A24" s="9" t="inlineStr">
        <is>
          <t>Deutsche Bank</t>
        </is>
      </c>
      <c r="B24" s="9" t="inlineStr">
        <is>
          <t>Deutsche Bank</t>
        </is>
      </c>
      <c r="C24" s="9" t="inlineStr"/>
      <c r="D24" s="9" t="inlineStr">
        <is>
          <t>Consulting engagement</t>
        </is>
      </c>
      <c r="E24" s="9" t="inlineStr">
        <is>
          <t>CONSULTING</t>
        </is>
      </c>
      <c r="F24" s="9" t="inlineStr"/>
    </row>
    <row r="25">
      <c r="A25" s="9" t="inlineStr">
        <is>
          <t>Macquarie</t>
        </is>
      </c>
      <c r="B25" s="9" t="inlineStr">
        <is>
          <t>Macquarie</t>
        </is>
      </c>
      <c r="C25" s="9" t="inlineStr"/>
      <c r="D25" s="9" t="inlineStr">
        <is>
          <t>Consulting engagement</t>
        </is>
      </c>
      <c r="E25" s="9" t="inlineStr">
        <is>
          <t>CONSULTING</t>
        </is>
      </c>
      <c r="F25" s="9" t="inlineStr"/>
    </row>
    <row r="26">
      <c r="A26" s="9" t="inlineStr">
        <is>
          <t>NSW Gov</t>
        </is>
      </c>
      <c r="B26" s="9" t="inlineStr">
        <is>
          <t>NSW Gov</t>
        </is>
      </c>
      <c r="C26" s="9" t="inlineStr"/>
      <c r="D26" s="9" t="inlineStr">
        <is>
          <t>Project integration</t>
        </is>
      </c>
      <c r="E26" s="9" t="inlineStr">
        <is>
          <t>INTEGRATION</t>
        </is>
      </c>
      <c r="F26" s="9" t="inlineStr"/>
    </row>
    <row r="27">
      <c r="A27" s="9" t="inlineStr">
        <is>
          <t>PWC</t>
        </is>
      </c>
      <c r="B27" s="9" t="inlineStr">
        <is>
          <t>PWC</t>
        </is>
      </c>
      <c r="C27" s="9" t="inlineStr"/>
      <c r="D27" s="9" t="inlineStr">
        <is>
          <t>Project integration</t>
        </is>
      </c>
      <c r="E27" s="9" t="inlineStr">
        <is>
          <t>INTEGRATION</t>
        </is>
      </c>
      <c r="F27" s="9" t="inlineStr"/>
    </row>
    <row r="28">
      <c r="A28" s="9" t="inlineStr">
        <is>
          <t>WIN</t>
        </is>
      </c>
      <c r="B28" s="9" t="inlineStr">
        <is>
          <t>WIN</t>
        </is>
      </c>
      <c r="C28" s="9" t="inlineStr"/>
      <c r="D28" s="9" t="inlineStr">
        <is>
          <t>Consulting engagement</t>
        </is>
      </c>
      <c r="E28" s="9" t="inlineStr">
        <is>
          <t>CONSULTING</t>
        </is>
      </c>
      <c r="F28" s="9" t="inlineStr"/>
    </row>
    <row r="29">
      <c r="A29" s="9" t="inlineStr">
        <is>
          <t>HP</t>
        </is>
      </c>
      <c r="B29" s="9" t="inlineStr">
        <is>
          <t>HP</t>
        </is>
      </c>
      <c r="C29" s="9" t="inlineStr"/>
      <c r="D29" s="9" t="inlineStr">
        <is>
          <t>Project integration</t>
        </is>
      </c>
      <c r="E29" s="9" t="inlineStr">
        <is>
          <t>INTEGRATION</t>
        </is>
      </c>
      <c r="F29" s="9" t="inlineStr"/>
    </row>
    <row r="30">
      <c r="A30" s="9" t="inlineStr">
        <is>
          <t>APA</t>
        </is>
      </c>
      <c r="B30" s="9" t="inlineStr">
        <is>
          <t>APA</t>
        </is>
      </c>
      <c r="C30" s="9" t="inlineStr"/>
      <c r="D30" s="9" t="inlineStr">
        <is>
          <t>Consulting engagement</t>
        </is>
      </c>
      <c r="E30" s="9" t="inlineStr">
        <is>
          <t>CONSULTING</t>
        </is>
      </c>
      <c r="F30" s="9" t="inlineStr"/>
    </row>
    <row r="31">
      <c r="A31" s="9" t="inlineStr">
        <is>
          <t>GRAND TOTAL</t>
        </is>
      </c>
      <c r="B31" s="9" t="inlineStr">
        <is>
          <t>GRAND TOTAL</t>
        </is>
      </c>
      <c r="C31" s="9" t="inlineStr">
        <is>
          <t>Labour</t>
        </is>
      </c>
      <c r="D31" s="9" t="inlineStr">
        <is>
          <t>Consulting engagement</t>
        </is>
      </c>
      <c r="E31" s="9" t="inlineStr">
        <is>
          <t>CONSULTING</t>
        </is>
      </c>
      <c r="F31" s="9" t="inlineStr"/>
    </row>
    <row r="32">
      <c r="A32" s="9" t="inlineStr">
        <is>
          <t>Bank West Contract</t>
        </is>
      </c>
      <c r="B32" s="9" t="inlineStr">
        <is>
          <t>Bank West Contract</t>
        </is>
      </c>
      <c r="C32" s="9" t="inlineStr">
        <is>
          <t>Finance</t>
        </is>
      </c>
      <c r="D32" s="9" t="inlineStr">
        <is>
          <t>Contracted support</t>
        </is>
      </c>
      <c r="E32" s="9" t="inlineStr">
        <is>
          <t>ONSITE</t>
        </is>
      </c>
      <c r="F32" s="9" t="inlineStr"/>
    </row>
    <row r="33">
      <c r="A33" s="9" t="inlineStr">
        <is>
          <t>Bankwest Additional Tech [ONS]</t>
        </is>
      </c>
      <c r="B33" s="9" t="inlineStr">
        <is>
          <t>Bankwest Additional Tech [ONS]</t>
        </is>
      </c>
      <c r="C33" s="9" t="inlineStr">
        <is>
          <t>Finance</t>
        </is>
      </c>
      <c r="D33" s="9" t="inlineStr">
        <is>
          <t>Contracted support</t>
        </is>
      </c>
      <c r="E33" s="9" t="inlineStr">
        <is>
          <t>ONSITE</t>
        </is>
      </c>
      <c r="F33" s="9" t="inlineStr"/>
    </row>
    <row r="34">
      <c r="A34" s="9" t="inlineStr">
        <is>
          <t>Bankwest Half Tech [ONS]</t>
        </is>
      </c>
      <c r="B34" s="9" t="inlineStr">
        <is>
          <t>Bankwest Half Tech [ONS]</t>
        </is>
      </c>
      <c r="C34" s="9" t="inlineStr">
        <is>
          <t>Finance</t>
        </is>
      </c>
      <c r="D34" s="9" t="inlineStr">
        <is>
          <t>Contracted support</t>
        </is>
      </c>
      <c r="E34" s="9" t="inlineStr">
        <is>
          <t>ONSITE</t>
        </is>
      </c>
      <c r="F34" s="9" t="inlineStr"/>
    </row>
    <row r="35">
      <c r="A35" s="9" t="inlineStr">
        <is>
          <t>Bankwest Spotify</t>
        </is>
      </c>
      <c r="B35" s="9" t="inlineStr">
        <is>
          <t>Bankwest Spotify</t>
        </is>
      </c>
      <c r="C35" s="9" t="inlineStr">
        <is>
          <t>Finance</t>
        </is>
      </c>
      <c r="D35" s="9" t="inlineStr">
        <is>
          <t>Contracted support</t>
        </is>
      </c>
      <c r="E35" s="9" t="inlineStr">
        <is>
          <t>ONSITE</t>
        </is>
      </c>
      <c r="F35" s="9" t="inlineStr"/>
    </row>
    <row r="36">
      <c r="A36" s="9" t="inlineStr">
        <is>
          <t>CBA Afterhours VC [ONS]</t>
        </is>
      </c>
      <c r="B36" s="9" t="inlineStr">
        <is>
          <t>CBA Afterhours VC [ONS]</t>
        </is>
      </c>
      <c r="C36" s="9" t="inlineStr">
        <is>
          <t>Finance</t>
        </is>
      </c>
      <c r="D36" s="9" t="inlineStr">
        <is>
          <t>Contracted support</t>
        </is>
      </c>
      <c r="E36" s="9" t="inlineStr">
        <is>
          <t>ONSITE</t>
        </is>
      </c>
      <c r="F36" s="9" t="inlineStr"/>
    </row>
    <row r="37">
      <c r="A37" s="9" t="inlineStr">
        <is>
          <t>CBA Brisbane Onsite (1280)</t>
        </is>
      </c>
      <c r="B37" s="9" t="inlineStr">
        <is>
          <t>CBA Brisbane Onsite (1280)</t>
        </is>
      </c>
      <c r="C37" s="9" t="inlineStr">
        <is>
          <t>Finance</t>
        </is>
      </c>
      <c r="D37" s="9" t="inlineStr">
        <is>
          <t>Contracted support</t>
        </is>
      </c>
      <c r="E37" s="9" t="inlineStr">
        <is>
          <t>ONSITE</t>
        </is>
      </c>
      <c r="F37" s="9" t="inlineStr"/>
    </row>
    <row r="38">
      <c r="A38" s="9" t="inlineStr">
        <is>
          <t>CBA Spotify</t>
        </is>
      </c>
      <c r="B38" s="9" t="inlineStr">
        <is>
          <t>CBA Spotify</t>
        </is>
      </c>
      <c r="C38" s="9" t="inlineStr">
        <is>
          <t>Finance</t>
        </is>
      </c>
      <c r="D38" s="9" t="inlineStr">
        <is>
          <t>Contracted support</t>
        </is>
      </c>
      <c r="E38" s="9" t="inlineStr">
        <is>
          <t>ONSITE</t>
        </is>
      </c>
      <c r="F38" s="9" t="inlineStr"/>
    </row>
    <row r="39">
      <c r="A39" s="9" t="inlineStr">
        <is>
          <t>CBP South Tech [ONS]</t>
        </is>
      </c>
      <c r="B39" s="9" t="inlineStr">
        <is>
          <t>CBP South Tech [ONS]</t>
        </is>
      </c>
      <c r="C39" s="9" t="inlineStr">
        <is>
          <t>Finance</t>
        </is>
      </c>
      <c r="D39" s="9" t="inlineStr">
        <is>
          <t>Contracted support</t>
        </is>
      </c>
      <c r="E39" s="9" t="inlineStr">
        <is>
          <t>ONSITE</t>
        </is>
      </c>
      <c r="F39" s="9" t="inlineStr"/>
    </row>
    <row r="40">
      <c r="A40" s="9" t="inlineStr">
        <is>
          <t>CBP Team Leader</t>
        </is>
      </c>
      <c r="B40" s="9" t="inlineStr">
        <is>
          <t>CBP Team Leader</t>
        </is>
      </c>
      <c r="C40" s="9" t="inlineStr">
        <is>
          <t>Finance</t>
        </is>
      </c>
      <c r="D40" s="9" t="inlineStr">
        <is>
          <t>Contracted support</t>
        </is>
      </c>
      <c r="E40" s="9" t="inlineStr">
        <is>
          <t>ONSITE</t>
        </is>
      </c>
      <c r="F40" s="9" t="inlineStr"/>
    </row>
    <row r="41">
      <c r="A41" s="9" t="inlineStr">
        <is>
          <t>CBP DP1 Tech [ONS]</t>
        </is>
      </c>
      <c r="B41" s="9" t="inlineStr">
        <is>
          <t>CBP DP1 Tech [ONS]</t>
        </is>
      </c>
      <c r="C41" s="9" t="inlineStr">
        <is>
          <t>Finance</t>
        </is>
      </c>
      <c r="D41" s="9" t="inlineStr">
        <is>
          <t>Contracted support</t>
        </is>
      </c>
      <c r="E41" s="9" t="inlineStr">
        <is>
          <t>ONSITE</t>
        </is>
      </c>
      <c r="F41" s="9" t="inlineStr"/>
    </row>
    <row r="42">
      <c r="A42" s="9" t="inlineStr">
        <is>
          <t>Danebank AV Tech [ONS]</t>
        </is>
      </c>
      <c r="B42" s="9" t="inlineStr">
        <is>
          <t>Danebank AV Tech [ONS]</t>
        </is>
      </c>
      <c r="C42" s="9" t="inlineStr">
        <is>
          <t>Business Services</t>
        </is>
      </c>
      <c r="D42" s="9" t="inlineStr">
        <is>
          <t>Contracted support</t>
        </is>
      </c>
      <c r="E42" s="9" t="inlineStr">
        <is>
          <t>ONSITE</t>
        </is>
      </c>
      <c r="F42" s="9" t="inlineStr"/>
    </row>
    <row r="43">
      <c r="A43" s="9" t="inlineStr">
        <is>
          <t>Dentons AV 2023 [ONS]</t>
        </is>
      </c>
      <c r="B43" s="9" t="inlineStr">
        <is>
          <t>Dentons AV 2023 [ONS]</t>
        </is>
      </c>
      <c r="C43" s="9" t="inlineStr">
        <is>
          <t>Business Services</t>
        </is>
      </c>
      <c r="D43" s="9" t="inlineStr">
        <is>
          <t>Contracted support</t>
        </is>
      </c>
      <c r="E43" s="9" t="inlineStr">
        <is>
          <t>ONSITE</t>
        </is>
      </c>
      <c r="F43" s="9" t="inlineStr"/>
    </row>
    <row r="44">
      <c r="A44" s="9" t="inlineStr">
        <is>
          <t>DTTL 1300 Number</t>
        </is>
      </c>
      <c r="B44" s="9" t="inlineStr">
        <is>
          <t>DTTL 1300 Number</t>
        </is>
      </c>
      <c r="C44" s="9" t="inlineStr">
        <is>
          <t>Business Services</t>
        </is>
      </c>
      <c r="D44" s="9" t="inlineStr">
        <is>
          <t>Contracted support</t>
        </is>
      </c>
      <c r="E44" s="9" t="inlineStr">
        <is>
          <t>ONSITE</t>
        </is>
      </c>
      <c r="F44" s="9" t="inlineStr"/>
    </row>
    <row r="45">
      <c r="A45" s="9" t="inlineStr">
        <is>
          <t>DTTL WA Tech</t>
        </is>
      </c>
      <c r="B45" s="9" t="inlineStr">
        <is>
          <t>DTTL WA Tech</t>
        </is>
      </c>
      <c r="C45" s="9" t="inlineStr">
        <is>
          <t>Business Services</t>
        </is>
      </c>
      <c r="D45" s="9" t="inlineStr">
        <is>
          <t>Contracted support</t>
        </is>
      </c>
      <c r="E45" s="9" t="inlineStr">
        <is>
          <t>ONSITE</t>
        </is>
      </c>
      <c r="F45" s="9" t="inlineStr"/>
    </row>
    <row r="46">
      <c r="A46" s="9" t="inlineStr">
        <is>
          <t>DTTL ADL Onsite ONS</t>
        </is>
      </c>
      <c r="B46" s="9" t="inlineStr">
        <is>
          <t>DTTL ADL Onsite ONS</t>
        </is>
      </c>
      <c r="C46" s="9" t="inlineStr">
        <is>
          <t>Business Services</t>
        </is>
      </c>
      <c r="D46" s="9" t="inlineStr">
        <is>
          <t>Contracted support</t>
        </is>
      </c>
      <c r="E46" s="9" t="inlineStr">
        <is>
          <t>ONSITE</t>
        </is>
      </c>
      <c r="F46" s="9" t="inlineStr"/>
    </row>
    <row r="47">
      <c r="A47" s="9" t="inlineStr">
        <is>
          <t>DTTL BNE Onsite</t>
        </is>
      </c>
      <c r="B47" s="9" t="inlineStr">
        <is>
          <t>DTTL BNE Onsite</t>
        </is>
      </c>
      <c r="C47" s="9" t="inlineStr">
        <is>
          <t>Business Services</t>
        </is>
      </c>
      <c r="D47" s="9" t="inlineStr">
        <is>
          <t>Contracted support</t>
        </is>
      </c>
      <c r="E47" s="9" t="inlineStr">
        <is>
          <t>ONSITE</t>
        </is>
      </c>
      <c r="F47" s="9" t="inlineStr"/>
    </row>
    <row r="48">
      <c r="A48" s="9" t="inlineStr">
        <is>
          <t>DTTL Dedicated Technician[ONS]</t>
        </is>
      </c>
      <c r="B48" s="9" t="inlineStr">
        <is>
          <t>DTTL Dedicated Technician[ONS]</t>
        </is>
      </c>
      <c r="C48" s="9" t="inlineStr">
        <is>
          <t>Business Services</t>
        </is>
      </c>
      <c r="D48" s="9" t="inlineStr">
        <is>
          <t>Contracted support</t>
        </is>
      </c>
      <c r="E48" s="9" t="inlineStr">
        <is>
          <t>ONSITE</t>
        </is>
      </c>
      <c r="F48" s="9" t="inlineStr"/>
    </row>
    <row r="49">
      <c r="A49" s="9" t="inlineStr">
        <is>
          <t>DTTL SYD 2nd Level [ONS]</t>
        </is>
      </c>
      <c r="B49" s="9" t="inlineStr">
        <is>
          <t>DTTL SYD 2nd Level [ONS]</t>
        </is>
      </c>
      <c r="C49" s="9" t="inlineStr">
        <is>
          <t>Business Services</t>
        </is>
      </c>
      <c r="D49" s="9" t="inlineStr">
        <is>
          <t>Contracted support</t>
        </is>
      </c>
      <c r="E49" s="9" t="inlineStr">
        <is>
          <t>ONSITE</t>
        </is>
      </c>
      <c r="F49" s="9" t="inlineStr"/>
    </row>
    <row r="50">
      <c r="A50" s="9" t="inlineStr">
        <is>
          <t>DTTL MEL Tech (part-time)</t>
        </is>
      </c>
      <c r="B50" s="9" t="inlineStr">
        <is>
          <t>DTTL MEL Tech (part-time)</t>
        </is>
      </c>
      <c r="C50" s="9" t="inlineStr">
        <is>
          <t>Business Services</t>
        </is>
      </c>
      <c r="D50" s="9" t="inlineStr">
        <is>
          <t>Contracted support</t>
        </is>
      </c>
      <c r="E50" s="9" t="inlineStr">
        <is>
          <t>ONSITE</t>
        </is>
      </c>
      <c r="F50" s="9" t="inlineStr"/>
    </row>
    <row r="51">
      <c r="A51" s="9" t="inlineStr">
        <is>
          <t>DTTL Melb Tech 2 [ONS]</t>
        </is>
      </c>
      <c r="B51" s="9" t="inlineStr">
        <is>
          <t>DTTL Melb Tech 2 [ONS]</t>
        </is>
      </c>
      <c r="C51" s="9" t="inlineStr">
        <is>
          <t>Business Services</t>
        </is>
      </c>
      <c r="D51" s="9" t="inlineStr">
        <is>
          <t>Contracted support</t>
        </is>
      </c>
      <c r="E51" s="9" t="inlineStr">
        <is>
          <t>ONSITE</t>
        </is>
      </c>
      <c r="F51" s="9" t="inlineStr"/>
    </row>
    <row r="52">
      <c r="A52" s="9" t="inlineStr">
        <is>
          <t>DTTL MEL Tech [ONS]</t>
        </is>
      </c>
      <c r="B52" s="9" t="inlineStr">
        <is>
          <t>DTTL MEL Tech [ONS]</t>
        </is>
      </c>
      <c r="C52" s="9" t="inlineStr">
        <is>
          <t>Business Services</t>
        </is>
      </c>
      <c r="D52" s="9" t="inlineStr">
        <is>
          <t>Contracted support</t>
        </is>
      </c>
      <c r="E52" s="9" t="inlineStr">
        <is>
          <t>ONSITE</t>
        </is>
      </c>
      <c r="F52" s="9" t="inlineStr"/>
    </row>
    <row r="53">
      <c r="A53" s="9" t="inlineStr">
        <is>
          <t>DTTL SYD Internal [JR]</t>
        </is>
      </c>
      <c r="B53" s="9" t="inlineStr">
        <is>
          <t>DTTL SYD Internal [JR]</t>
        </is>
      </c>
      <c r="C53" s="9" t="inlineStr">
        <is>
          <t>Business Services</t>
        </is>
      </c>
      <c r="D53" s="9" t="inlineStr">
        <is>
          <t>Contracted support</t>
        </is>
      </c>
      <c r="E53" s="9" t="inlineStr">
        <is>
          <t>ONSITE</t>
        </is>
      </c>
      <c r="F53" s="9" t="inlineStr"/>
    </row>
    <row r="54">
      <c r="A54" s="9" t="inlineStr">
        <is>
          <t>DTTL SYD Technician [DH]</t>
        </is>
      </c>
      <c r="B54" s="9" t="inlineStr">
        <is>
          <t>DTTL SYD Technician [DH]</t>
        </is>
      </c>
      <c r="C54" s="9" t="inlineStr">
        <is>
          <t>Business Services</t>
        </is>
      </c>
      <c r="D54" s="9" t="inlineStr">
        <is>
          <t>Contracted support</t>
        </is>
      </c>
      <c r="E54" s="9" t="inlineStr">
        <is>
          <t>ONSITE</t>
        </is>
      </c>
      <c r="F54" s="9" t="inlineStr"/>
    </row>
    <row r="55">
      <c r="A55" s="9" t="inlineStr">
        <is>
          <t>DTTL MEL Site Team Leader [ONS</t>
        </is>
      </c>
      <c r="B55" s="9" t="inlineStr">
        <is>
          <t>DTTL MEL Site Team Leader [ONS</t>
        </is>
      </c>
      <c r="C55" s="9" t="inlineStr">
        <is>
          <t>Business Services</t>
        </is>
      </c>
      <c r="D55" s="9" t="inlineStr">
        <is>
          <t>Contracted support</t>
        </is>
      </c>
      <c r="E55" s="9" t="inlineStr">
        <is>
          <t>ONSITE</t>
        </is>
      </c>
      <c r="F55" s="9" t="inlineStr"/>
    </row>
    <row r="56">
      <c r="A56" s="9" t="inlineStr">
        <is>
          <t>DTTL WA (part-time)</t>
        </is>
      </c>
      <c r="B56" s="9" t="inlineStr">
        <is>
          <t>DTTL WA (part-time)</t>
        </is>
      </c>
      <c r="C56" s="9" t="inlineStr">
        <is>
          <t>Business Services</t>
        </is>
      </c>
      <c r="D56" s="9" t="inlineStr">
        <is>
          <t>Contracted support</t>
        </is>
      </c>
      <c r="E56" s="9" t="inlineStr">
        <is>
          <t>ONSITE</t>
        </is>
      </c>
      <c r="F56" s="9" t="inlineStr"/>
    </row>
    <row r="57">
      <c r="A57" s="9" t="inlineStr">
        <is>
          <t>DTTL Additional Role CBR (Forecast)</t>
        </is>
      </c>
      <c r="B57" s="9" t="inlineStr">
        <is>
          <t>DTTL Additional Role CBR (Forecast)</t>
        </is>
      </c>
      <c r="C57" s="9" t="inlineStr">
        <is>
          <t>Business Services</t>
        </is>
      </c>
      <c r="D57" s="9" t="inlineStr">
        <is>
          <t>Contracted support</t>
        </is>
      </c>
      <c r="E57" s="9" t="inlineStr">
        <is>
          <t>ONSITE</t>
        </is>
      </c>
      <c r="F57" s="9" t="inlineStr"/>
    </row>
    <row r="58">
      <c r="A58" s="9" t="inlineStr">
        <is>
          <t>DTTL Additional Role SYD (Forecast)</t>
        </is>
      </c>
      <c r="B58" s="9" t="inlineStr">
        <is>
          <t>DTTL Additional Role SYD (Forecast)</t>
        </is>
      </c>
      <c r="C58" s="9" t="inlineStr">
        <is>
          <t>Business Services</t>
        </is>
      </c>
      <c r="D58" s="9" t="inlineStr">
        <is>
          <t>Contracted support</t>
        </is>
      </c>
      <c r="E58" s="9" t="inlineStr">
        <is>
          <t>ONSITE</t>
        </is>
      </c>
      <c r="F58" s="9" t="inlineStr"/>
    </row>
    <row r="59">
      <c r="A59" s="9" t="inlineStr">
        <is>
          <t>PWC CBR Technician [ONS]</t>
        </is>
      </c>
      <c r="B59" s="9" t="inlineStr">
        <is>
          <t>PWC CBR Technician [ONS]</t>
        </is>
      </c>
      <c r="C59" s="9" t="inlineStr">
        <is>
          <t>Business Services</t>
        </is>
      </c>
      <c r="D59" s="9" t="inlineStr">
        <is>
          <t>Contracted support</t>
        </is>
      </c>
      <c r="E59" s="9" t="inlineStr">
        <is>
          <t>ONSITE</t>
        </is>
      </c>
      <c r="F59" s="9" t="inlineStr"/>
    </row>
    <row r="60">
      <c r="A60" s="9" t="inlineStr">
        <is>
          <t>DTTL QQT Additional Role</t>
        </is>
      </c>
      <c r="B60" s="9" t="inlineStr">
        <is>
          <t>DTTL QQT Additional Role</t>
        </is>
      </c>
      <c r="C60" s="9" t="inlineStr">
        <is>
          <t>Business Services</t>
        </is>
      </c>
      <c r="D60" s="9" t="inlineStr">
        <is>
          <t>Contracted support</t>
        </is>
      </c>
      <c r="E60" s="9" t="inlineStr">
        <is>
          <t>ONSITE</t>
        </is>
      </c>
      <c r="F60" s="9" t="inlineStr"/>
    </row>
    <row r="61">
      <c r="A61" s="9" t="inlineStr">
        <is>
          <t>EY BNE</t>
        </is>
      </c>
      <c r="B61" s="9" t="inlineStr">
        <is>
          <t>EY BNE</t>
        </is>
      </c>
      <c r="C61" s="9" t="inlineStr">
        <is>
          <t>Business Services</t>
        </is>
      </c>
      <c r="D61" s="9" t="inlineStr">
        <is>
          <t>Contracted support</t>
        </is>
      </c>
      <c r="E61" s="9" t="inlineStr">
        <is>
          <t>ONSITE</t>
        </is>
      </c>
      <c r="F61" s="9" t="inlineStr"/>
    </row>
    <row r="62">
      <c r="A62" s="9" t="inlineStr">
        <is>
          <t>EY MELB Tech</t>
        </is>
      </c>
      <c r="B62" s="9" t="inlineStr">
        <is>
          <t>EY MELB Tech</t>
        </is>
      </c>
      <c r="C62" s="9" t="inlineStr">
        <is>
          <t>Business Services</t>
        </is>
      </c>
      <c r="D62" s="9" t="inlineStr">
        <is>
          <t>Contracted support</t>
        </is>
      </c>
      <c r="E62" s="9" t="inlineStr">
        <is>
          <t>ONSITE</t>
        </is>
      </c>
      <c r="F62" s="9" t="inlineStr"/>
    </row>
    <row r="63">
      <c r="A63" s="9" t="inlineStr">
        <is>
          <t>PWC – MEL Technician</t>
        </is>
      </c>
      <c r="B63" s="9" t="inlineStr">
        <is>
          <t>PWC – MEL Technician</t>
        </is>
      </c>
      <c r="C63" s="9" t="inlineStr">
        <is>
          <t>Business Services</t>
        </is>
      </c>
      <c r="D63" s="9" t="inlineStr">
        <is>
          <t>Contracted support</t>
        </is>
      </c>
      <c r="E63" s="9" t="inlineStr">
        <is>
          <t>ONSITE</t>
        </is>
      </c>
      <c r="F63" s="9" t="inlineStr"/>
    </row>
    <row r="64">
      <c r="A64" s="9" t="inlineStr">
        <is>
          <t>EY QLD</t>
        </is>
      </c>
      <c r="B64" s="9" t="inlineStr">
        <is>
          <t>EY QLD</t>
        </is>
      </c>
      <c r="C64" s="9" t="inlineStr">
        <is>
          <t>Business Services</t>
        </is>
      </c>
      <c r="D64" s="9" t="inlineStr">
        <is>
          <t>Contracted support</t>
        </is>
      </c>
      <c r="E64" s="9" t="inlineStr">
        <is>
          <t>ONSITE</t>
        </is>
      </c>
      <c r="F64" s="9" t="inlineStr"/>
    </row>
    <row r="65">
      <c r="A65" s="9" t="inlineStr">
        <is>
          <t>KPMG SYD Tech [ONS]</t>
        </is>
      </c>
      <c r="B65" s="9" t="inlineStr">
        <is>
          <t>KPMG SYD Tech [ONS]</t>
        </is>
      </c>
      <c r="C65" s="9" t="inlineStr">
        <is>
          <t>Business Services</t>
        </is>
      </c>
      <c r="D65" s="9" t="inlineStr">
        <is>
          <t>Contracted support</t>
        </is>
      </c>
      <c r="E65" s="9" t="inlineStr">
        <is>
          <t>ONSITE</t>
        </is>
      </c>
      <c r="F65" s="9" t="inlineStr"/>
    </row>
    <row r="66">
      <c r="A66" s="9" t="inlineStr">
        <is>
          <t>EY SYD Tech Support</t>
        </is>
      </c>
      <c r="B66" s="9" t="inlineStr">
        <is>
          <t>EY SYD Tech Support</t>
        </is>
      </c>
      <c r="C66" s="9" t="inlineStr">
        <is>
          <t>Business Services</t>
        </is>
      </c>
      <c r="D66" s="9" t="inlineStr">
        <is>
          <t>Contracted support</t>
        </is>
      </c>
      <c r="E66" s="9" t="inlineStr">
        <is>
          <t>ONSITE</t>
        </is>
      </c>
      <c r="F66" s="9" t="inlineStr"/>
    </row>
    <row r="67">
      <c r="A67" s="9" t="inlineStr">
        <is>
          <t>PWC - PER Tech</t>
        </is>
      </c>
      <c r="B67" s="9" t="inlineStr">
        <is>
          <t>PWC - PER Tech</t>
        </is>
      </c>
      <c r="C67" s="9" t="inlineStr">
        <is>
          <t>Business Services</t>
        </is>
      </c>
      <c r="D67" s="9" t="inlineStr">
        <is>
          <t>Contracted support</t>
        </is>
      </c>
      <c r="E67" s="9" t="inlineStr">
        <is>
          <t>ONSITE</t>
        </is>
      </c>
      <c r="F67" s="9" t="inlineStr"/>
    </row>
    <row r="68">
      <c r="A68" s="9" t="inlineStr">
        <is>
          <t>PWC - Webcast Tech</t>
        </is>
      </c>
      <c r="B68" s="9" t="inlineStr">
        <is>
          <t>PWC - Webcast Tech</t>
        </is>
      </c>
      <c r="C68" s="9" t="inlineStr">
        <is>
          <t>IT &amp; Media</t>
        </is>
      </c>
      <c r="D68" s="9" t="inlineStr">
        <is>
          <t>Contracted support</t>
        </is>
      </c>
      <c r="E68" s="9" t="inlineStr">
        <is>
          <t>ONSITE</t>
        </is>
      </c>
      <c r="F68" s="9" t="inlineStr"/>
    </row>
    <row r="69">
      <c r="A69" s="9" t="inlineStr">
        <is>
          <t>PWC Onsite Event - MEL</t>
        </is>
      </c>
      <c r="B69" s="9" t="inlineStr">
        <is>
          <t>PWC Onsite Event - MEL</t>
        </is>
      </c>
      <c r="C69" s="9" t="inlineStr">
        <is>
          <t>IT &amp; Media</t>
        </is>
      </c>
      <c r="D69" s="9" t="inlineStr">
        <is>
          <t>Contracted support</t>
        </is>
      </c>
      <c r="E69" s="9" t="inlineStr">
        <is>
          <t>ONSITE</t>
        </is>
      </c>
      <c r="F69" s="9" t="inlineStr"/>
    </row>
    <row r="70">
      <c r="A70" s="9" t="inlineStr">
        <is>
          <t>KPMG SYD Tech</t>
        </is>
      </c>
      <c r="B70" s="9" t="inlineStr">
        <is>
          <t>KPMG SYD Tech</t>
        </is>
      </c>
      <c r="C70" s="9" t="inlineStr">
        <is>
          <t>Energy, Utilities, Infrastructure</t>
        </is>
      </c>
      <c r="D70" s="9" t="inlineStr">
        <is>
          <t>Contracted support</t>
        </is>
      </c>
      <c r="E70" s="9" t="inlineStr">
        <is>
          <t>ONSITE</t>
        </is>
      </c>
      <c r="F70" s="9" t="inlineStr"/>
    </row>
    <row r="71">
      <c r="A71" s="9" t="inlineStr">
        <is>
          <t>Westpac 2nd Tech [ONS]</t>
        </is>
      </c>
      <c r="B71" s="9" t="inlineStr">
        <is>
          <t>Westpac 2nd Tech [ONS]</t>
        </is>
      </c>
      <c r="C71" s="9" t="inlineStr">
        <is>
          <t>Other Sectors (Schools, Hospitals, etc)</t>
        </is>
      </c>
      <c r="D71" s="9" t="inlineStr">
        <is>
          <t>Contracted support</t>
        </is>
      </c>
      <c r="E71" s="9" t="inlineStr">
        <is>
          <t>ONSITE</t>
        </is>
      </c>
      <c r="F71" s="9" t="inlineStr"/>
    </row>
    <row r="72">
      <c r="A72" s="9" t="inlineStr">
        <is>
          <t>PWC - SYD Tech</t>
        </is>
      </c>
      <c r="B72" s="9" t="inlineStr">
        <is>
          <t>PWC - SYD Tech</t>
        </is>
      </c>
      <c r="C72" s="9" t="inlineStr">
        <is>
          <t>Finance</t>
        </is>
      </c>
      <c r="D72" s="9" t="inlineStr">
        <is>
          <t>Contracted support</t>
        </is>
      </c>
      <c r="E72" s="9" t="inlineStr">
        <is>
          <t>ONSITE</t>
        </is>
      </c>
      <c r="F72" s="9" t="inlineStr"/>
    </row>
    <row r="73">
      <c r="A73" s="9" t="inlineStr">
        <is>
          <t>PWC BNE ONSITE</t>
        </is>
      </c>
      <c r="B73" s="9" t="inlineStr">
        <is>
          <t>PWC BNE ONSITE</t>
        </is>
      </c>
      <c r="C73" s="9" t="inlineStr">
        <is>
          <t>Finance</t>
        </is>
      </c>
      <c r="D73" s="9" t="inlineStr">
        <is>
          <t>Contracted support</t>
        </is>
      </c>
      <c r="E73" s="9" t="inlineStr">
        <is>
          <t>ONSITE</t>
        </is>
      </c>
      <c r="F73" s="9" t="inlineStr"/>
    </row>
    <row r="74">
      <c r="A74" s="9" t="inlineStr">
        <is>
          <t>Westpac 1st Tech (AC) [ONS]</t>
        </is>
      </c>
      <c r="B74" s="9" t="inlineStr">
        <is>
          <t>Westpac 1st Tech (AC) [ONS]</t>
        </is>
      </c>
      <c r="C74" s="9" t="inlineStr">
        <is>
          <t>IT &amp; Media</t>
        </is>
      </c>
      <c r="D74" s="9" t="inlineStr">
        <is>
          <t>Contracted support</t>
        </is>
      </c>
      <c r="E74" s="9" t="inlineStr">
        <is>
          <t>ONSITE</t>
        </is>
      </c>
      <c r="F74" s="9" t="inlineStr"/>
    </row>
    <row r="75">
      <c r="A75" s="9" t="inlineStr">
        <is>
          <t>PWC Webcast Technician STD</t>
        </is>
      </c>
      <c r="B75" s="9" t="inlineStr">
        <is>
          <t>PWC Webcast Technician STD</t>
        </is>
      </c>
      <c r="C75" s="9" t="inlineStr">
        <is>
          <t>IT &amp; Media</t>
        </is>
      </c>
      <c r="D75" s="9" t="inlineStr">
        <is>
          <t>Contracted support</t>
        </is>
      </c>
      <c r="E75" s="9" t="inlineStr">
        <is>
          <t>ONSITE</t>
        </is>
      </c>
      <c r="F75" s="9" t="inlineStr"/>
    </row>
    <row r="76">
      <c r="A76" s="9" t="inlineStr">
        <is>
          <t>Additional /New Business</t>
        </is>
      </c>
      <c r="B76" s="9" t="inlineStr">
        <is>
          <t>Additional /New Business</t>
        </is>
      </c>
      <c r="C76" s="9" t="inlineStr"/>
      <c r="D76" s="9" t="inlineStr">
        <is>
          <t>Contracted support</t>
        </is>
      </c>
      <c r="E76" s="9" t="inlineStr">
        <is>
          <t>ONSITE</t>
        </is>
      </c>
      <c r="F76" s="9" t="inlineStr"/>
    </row>
    <row r="77">
      <c r="A77" s="9" t="inlineStr">
        <is>
          <t>Grand Total</t>
        </is>
      </c>
      <c r="B77" s="9" t="inlineStr">
        <is>
          <t>Grand Total</t>
        </is>
      </c>
      <c r="C77" s="9" t="inlineStr"/>
      <c r="D77" s="9" t="inlineStr">
        <is>
          <t>Contracted support</t>
        </is>
      </c>
      <c r="E77" s="9" t="inlineStr">
        <is>
          <t>ONSITE</t>
        </is>
      </c>
      <c r="F77" s="9" t="inlineStr"/>
    </row>
    <row r="78">
      <c r="A78" s="9" t="inlineStr">
        <is>
          <t>Variance</t>
        </is>
      </c>
      <c r="B78" s="9" t="inlineStr">
        <is>
          <t>Variance</t>
        </is>
      </c>
      <c r="C78" s="9" t="inlineStr"/>
      <c r="D78" s="9" t="inlineStr">
        <is>
          <t>Contracted support</t>
        </is>
      </c>
      <c r="E78" s="9" t="inlineStr">
        <is>
          <t>ONSITE</t>
        </is>
      </c>
      <c r="F78" s="9" t="inlineStr"/>
    </row>
    <row r="79">
      <c r="A79" s="9" t="inlineStr">
        <is>
          <t>Additional (Existing/New)</t>
        </is>
      </c>
      <c r="B79" s="9" t="inlineStr">
        <is>
          <t>Additional (Existing/New)</t>
        </is>
      </c>
      <c r="C79" s="9" t="inlineStr"/>
      <c r="D79" s="9" t="inlineStr">
        <is>
          <t>Event production</t>
        </is>
      </c>
      <c r="E79" s="9" t="inlineStr">
        <is>
          <t>PRODUCTION</t>
        </is>
      </c>
      <c r="F79" s="9" t="inlineStr"/>
    </row>
    <row r="80">
      <c r="A80" s="9" t="inlineStr">
        <is>
          <t>Additional (New/New)</t>
        </is>
      </c>
      <c r="B80" s="9" t="inlineStr">
        <is>
          <t>Additional (New/New)</t>
        </is>
      </c>
      <c r="C80" s="9" t="inlineStr"/>
      <c r="D80" s="9" t="inlineStr">
        <is>
          <t>Event production</t>
        </is>
      </c>
      <c r="E80" s="9" t="inlineStr">
        <is>
          <t>PRODUCTION</t>
        </is>
      </c>
      <c r="F80" s="9" t="inlineStr"/>
    </row>
    <row r="81">
      <c r="A81" s="9" t="inlineStr">
        <is>
          <t>AGL Energy Limited</t>
        </is>
      </c>
      <c r="B81" s="9" t="inlineStr">
        <is>
          <t>AGL Energy Limited</t>
        </is>
      </c>
      <c r="C81" s="9" t="inlineStr"/>
      <c r="D81" s="9" t="inlineStr">
        <is>
          <t>Event production</t>
        </is>
      </c>
      <c r="E81" s="9" t="inlineStr">
        <is>
          <t>PRODUCTION</t>
        </is>
      </c>
      <c r="F81" s="9" t="inlineStr"/>
    </row>
    <row r="82">
      <c r="A82" s="9" t="inlineStr">
        <is>
          <t>ALL</t>
        </is>
      </c>
      <c r="B82" s="9" t="inlineStr">
        <is>
          <t>ALL</t>
        </is>
      </c>
      <c r="C82" s="9" t="inlineStr"/>
      <c r="D82" s="9" t="inlineStr">
        <is>
          <t>Event production</t>
        </is>
      </c>
      <c r="E82" s="9" t="inlineStr">
        <is>
          <t>PRODUCTION</t>
        </is>
      </c>
      <c r="F82" s="9" t="inlineStr"/>
    </row>
    <row r="83">
      <c r="A83" s="9" t="inlineStr">
        <is>
          <t>Arup</t>
        </is>
      </c>
      <c r="B83" s="9" t="inlineStr">
        <is>
          <t>Arup</t>
        </is>
      </c>
      <c r="C83" s="9" t="inlineStr"/>
      <c r="D83" s="9" t="inlineStr">
        <is>
          <t>Event production</t>
        </is>
      </c>
      <c r="E83" s="9" t="inlineStr">
        <is>
          <t>PRODUCTION</t>
        </is>
      </c>
      <c r="F83" s="9" t="inlineStr"/>
    </row>
    <row r="84">
      <c r="A84" s="9" t="inlineStr">
        <is>
          <t>Lander &amp; Rogers</t>
        </is>
      </c>
      <c r="B84" s="9" t="inlineStr">
        <is>
          <t>Lander &amp; Rogers</t>
        </is>
      </c>
      <c r="C84" s="9" t="inlineStr"/>
      <c r="D84" s="9" t="inlineStr">
        <is>
          <t>Event production</t>
        </is>
      </c>
      <c r="E84" s="9" t="inlineStr">
        <is>
          <t>PRODUCTION</t>
        </is>
      </c>
      <c r="F84" s="9" t="inlineStr"/>
    </row>
    <row r="85">
      <c r="A85" s="9" t="inlineStr">
        <is>
          <t>Australian Securities Exchange</t>
        </is>
      </c>
      <c r="B85" s="9" t="inlineStr">
        <is>
          <t>Australian Securities Exchange</t>
        </is>
      </c>
      <c r="C85" s="9" t="inlineStr"/>
      <c r="D85" s="9" t="inlineStr">
        <is>
          <t>Event production</t>
        </is>
      </c>
      <c r="E85" s="9" t="inlineStr">
        <is>
          <t>PRODUCTION</t>
        </is>
      </c>
      <c r="F85" s="9" t="inlineStr"/>
    </row>
    <row r="86">
      <c r="A86" s="9" t="inlineStr">
        <is>
          <t>CEO Institute</t>
        </is>
      </c>
      <c r="B86" s="9" t="inlineStr">
        <is>
          <t>CEO Institute</t>
        </is>
      </c>
      <c r="C86" s="9" t="inlineStr"/>
      <c r="D86" s="9" t="inlineStr">
        <is>
          <t>Event production</t>
        </is>
      </c>
      <c r="E86" s="9" t="inlineStr">
        <is>
          <t>PRODUCTION</t>
        </is>
      </c>
      <c r="F86" s="9" t="inlineStr"/>
    </row>
    <row r="87">
      <c r="A87" s="9" t="inlineStr">
        <is>
          <t>Chorus Call</t>
        </is>
      </c>
      <c r="B87" s="9" t="inlineStr">
        <is>
          <t>Chorus Call</t>
        </is>
      </c>
      <c r="C87" s="9" t="inlineStr"/>
      <c r="D87" s="9" t="inlineStr">
        <is>
          <t>Event production</t>
        </is>
      </c>
      <c r="E87" s="9" t="inlineStr">
        <is>
          <t>PRODUCTION</t>
        </is>
      </c>
      <c r="F87" s="9" t="inlineStr"/>
    </row>
    <row r="88">
      <c r="A88" s="9" t="inlineStr">
        <is>
          <t>Cochlear</t>
        </is>
      </c>
      <c r="B88" s="9" t="inlineStr">
        <is>
          <t>Cochlear</t>
        </is>
      </c>
      <c r="C88" s="9" t="inlineStr"/>
      <c r="D88" s="9" t="inlineStr">
        <is>
          <t>Event production</t>
        </is>
      </c>
      <c r="E88" s="9" t="inlineStr">
        <is>
          <t>PRODUCTION</t>
        </is>
      </c>
      <c r="F88" s="9" t="inlineStr"/>
    </row>
    <row r="89">
      <c r="A89" s="9" t="inlineStr">
        <is>
          <t>Commonwealth Bank of Australia</t>
        </is>
      </c>
      <c r="B89" s="9" t="inlineStr">
        <is>
          <t>Commonwealth Bank of Australia</t>
        </is>
      </c>
      <c r="C89" s="9" t="inlineStr"/>
      <c r="D89" s="9" t="inlineStr">
        <is>
          <t>Event production</t>
        </is>
      </c>
      <c r="E89" s="9" t="inlineStr">
        <is>
          <t>PRODUCTION</t>
        </is>
      </c>
      <c r="F89" s="9" t="inlineStr"/>
    </row>
    <row r="90">
      <c r="A90" s="9" t="inlineStr">
        <is>
          <t>Deloitte Services P/L for Deloitte Services Trust</t>
        </is>
      </c>
      <c r="B90" s="9" t="inlineStr">
        <is>
          <t>Deloitte Services P/L for Deloitte Services Trust</t>
        </is>
      </c>
      <c r="C90" s="9" t="inlineStr"/>
      <c r="D90" s="9" t="inlineStr">
        <is>
          <t>Event production</t>
        </is>
      </c>
      <c r="E90" s="9" t="inlineStr">
        <is>
          <t>PRODUCTION</t>
        </is>
      </c>
      <c r="F90" s="9" t="inlineStr"/>
    </row>
    <row r="91">
      <c r="A91" s="9" t="inlineStr">
        <is>
          <t>Diversified</t>
        </is>
      </c>
      <c r="B91" s="9" t="inlineStr">
        <is>
          <t>Diversified</t>
        </is>
      </c>
      <c r="C91" s="9" t="inlineStr"/>
      <c r="D91" s="9" t="inlineStr">
        <is>
          <t>Event production</t>
        </is>
      </c>
      <c r="E91" s="9" t="inlineStr">
        <is>
          <t>PRODUCTION</t>
        </is>
      </c>
      <c r="F91" s="9" t="inlineStr"/>
    </row>
    <row r="92">
      <c r="A92" s="9" t="inlineStr">
        <is>
          <t>Downer</t>
        </is>
      </c>
      <c r="B92" s="9" t="inlineStr">
        <is>
          <t>Downer</t>
        </is>
      </c>
      <c r="C92" s="9" t="inlineStr"/>
      <c r="D92" s="9" t="inlineStr">
        <is>
          <t>Event production</t>
        </is>
      </c>
      <c r="E92" s="9" t="inlineStr">
        <is>
          <t>PRODUCTION</t>
        </is>
      </c>
      <c r="F92" s="9" t="inlineStr"/>
    </row>
    <row r="93">
      <c r="A93" s="9" t="inlineStr">
        <is>
          <t>GPT Group</t>
        </is>
      </c>
      <c r="B93" s="9" t="inlineStr">
        <is>
          <t>GPT Group</t>
        </is>
      </c>
      <c r="C93" s="9" t="inlineStr"/>
      <c r="D93" s="9" t="inlineStr">
        <is>
          <t>Event production</t>
        </is>
      </c>
      <c r="E93" s="9" t="inlineStr">
        <is>
          <t>PRODUCTION</t>
        </is>
      </c>
      <c r="F93" s="9" t="inlineStr"/>
    </row>
    <row r="94">
      <c r="A94" s="9" t="inlineStr">
        <is>
          <t>ICC</t>
        </is>
      </c>
      <c r="B94" s="9" t="inlineStr">
        <is>
          <t>ICC</t>
        </is>
      </c>
      <c r="C94" s="9" t="inlineStr"/>
      <c r="D94" s="9" t="inlineStr">
        <is>
          <t>Event production</t>
        </is>
      </c>
      <c r="E94" s="9" t="inlineStr">
        <is>
          <t>PRODUCTION</t>
        </is>
      </c>
      <c r="F94" s="9" t="inlineStr"/>
    </row>
    <row r="95">
      <c r="A95" s="9" t="inlineStr">
        <is>
          <t>Link Market Services Limited</t>
        </is>
      </c>
      <c r="B95" s="9" t="inlineStr">
        <is>
          <t>Link Market Services Limited</t>
        </is>
      </c>
      <c r="C95" s="9" t="inlineStr"/>
      <c r="D95" s="9" t="inlineStr">
        <is>
          <t>Event production</t>
        </is>
      </c>
      <c r="E95" s="9" t="inlineStr">
        <is>
          <t>PRODUCTION</t>
        </is>
      </c>
      <c r="F95" s="9" t="inlineStr"/>
    </row>
    <row r="96">
      <c r="A96" s="9" t="inlineStr">
        <is>
          <t>Notified</t>
        </is>
      </c>
      <c r="B96" s="9" t="inlineStr">
        <is>
          <t>Notified</t>
        </is>
      </c>
      <c r="C96" s="9" t="inlineStr"/>
      <c r="D96" s="9" t="inlineStr">
        <is>
          <t>Event production</t>
        </is>
      </c>
      <c r="E96" s="9" t="inlineStr">
        <is>
          <t>PRODUCTION</t>
        </is>
      </c>
      <c r="F96" s="9" t="inlineStr"/>
    </row>
    <row r="97">
      <c r="A97" s="9" t="inlineStr">
        <is>
          <t>NSWDCS</t>
        </is>
      </c>
      <c r="B97" s="9" t="inlineStr">
        <is>
          <t>NSWDCS</t>
        </is>
      </c>
      <c r="C97" s="9" t="inlineStr"/>
      <c r="D97" s="9" t="inlineStr">
        <is>
          <t>Event production</t>
        </is>
      </c>
      <c r="E97" s="9" t="inlineStr">
        <is>
          <t>PRODUCTION</t>
        </is>
      </c>
      <c r="F97" s="9" t="inlineStr"/>
    </row>
    <row r="98">
      <c r="A98" s="9" t="inlineStr">
        <is>
          <t>ON24</t>
        </is>
      </c>
      <c r="B98" s="9" t="inlineStr">
        <is>
          <t>ON24</t>
        </is>
      </c>
      <c r="C98" s="9" t="inlineStr"/>
      <c r="D98" s="9" t="inlineStr">
        <is>
          <t>Event production</t>
        </is>
      </c>
      <c r="E98" s="9" t="inlineStr">
        <is>
          <t>PRODUCTION</t>
        </is>
      </c>
      <c r="F98" s="9" t="inlineStr"/>
    </row>
    <row r="99">
      <c r="A99" s="9" t="inlineStr">
        <is>
          <t>Orient Capital Pty Ltd</t>
        </is>
      </c>
      <c r="B99" s="9" t="inlineStr">
        <is>
          <t>Orient Capital Pty Ltd</t>
        </is>
      </c>
      <c r="C99" s="9" t="inlineStr"/>
      <c r="D99" s="9" t="inlineStr">
        <is>
          <t>Event production</t>
        </is>
      </c>
      <c r="E99" s="9" t="inlineStr">
        <is>
          <t>PRODUCTION</t>
        </is>
      </c>
      <c r="F99" s="9" t="inlineStr"/>
    </row>
    <row r="100">
      <c r="A100" s="9" t="inlineStr">
        <is>
          <t>Parliament of NSW</t>
        </is>
      </c>
      <c r="B100" s="9" t="inlineStr">
        <is>
          <t>Parliament of NSW</t>
        </is>
      </c>
      <c r="C100" s="9" t="inlineStr"/>
      <c r="D100" s="9" t="inlineStr">
        <is>
          <t>Event production</t>
        </is>
      </c>
      <c r="E100" s="9" t="inlineStr">
        <is>
          <t>PRODUCTION</t>
        </is>
      </c>
      <c r="F100" s="9" t="inlineStr"/>
    </row>
    <row r="101">
      <c r="A101" s="9" t="inlineStr">
        <is>
          <t>PricewaterhouseCoopers</t>
        </is>
      </c>
      <c r="B101" s="9" t="inlineStr">
        <is>
          <t>PricewaterhouseCoopers</t>
        </is>
      </c>
      <c r="C101" s="9" t="inlineStr"/>
      <c r="D101" s="9" t="inlineStr">
        <is>
          <t>Event production</t>
        </is>
      </c>
      <c r="E101" s="9" t="inlineStr">
        <is>
          <t>PRODUCTION</t>
        </is>
      </c>
      <c r="F101" s="9" t="inlineStr"/>
    </row>
    <row r="102">
      <c r="A102" s="9" t="inlineStr">
        <is>
          <t>Royal Society of New South Wales</t>
        </is>
      </c>
      <c r="B102" s="9" t="inlineStr">
        <is>
          <t>Royal Society of New South Wales</t>
        </is>
      </c>
      <c r="C102" s="9" t="inlineStr"/>
      <c r="D102" s="9" t="inlineStr">
        <is>
          <t>Event production</t>
        </is>
      </c>
      <c r="E102" s="9" t="inlineStr">
        <is>
          <t>PRODUCTION</t>
        </is>
      </c>
      <c r="F102" s="9" t="inlineStr"/>
    </row>
    <row r="103">
      <c r="A103" s="9" t="inlineStr">
        <is>
          <t>TLC</t>
        </is>
      </c>
      <c r="B103" s="9" t="inlineStr">
        <is>
          <t>TLC</t>
        </is>
      </c>
      <c r="C103" s="9" t="inlineStr"/>
      <c r="D103" s="9" t="inlineStr">
        <is>
          <t>Event production</t>
        </is>
      </c>
      <c r="E103" s="9" t="inlineStr">
        <is>
          <t>PRODUCTION</t>
        </is>
      </c>
      <c r="F103" s="9" t="inlineStr"/>
    </row>
    <row r="104">
      <c r="A104" s="9" t="inlineStr">
        <is>
          <t>Trinity Grammar</t>
        </is>
      </c>
      <c r="B104" s="9" t="inlineStr">
        <is>
          <t>Trinity Grammar</t>
        </is>
      </c>
      <c r="C104" s="9" t="inlineStr"/>
      <c r="D104" s="9" t="inlineStr">
        <is>
          <t>Event production</t>
        </is>
      </c>
      <c r="E104" s="9" t="inlineStr">
        <is>
          <t>PRODUCTION</t>
        </is>
      </c>
      <c r="F104" s="9" t="inlineStr"/>
    </row>
    <row r="105">
      <c r="A105" s="9" t="inlineStr">
        <is>
          <t>Ventia</t>
        </is>
      </c>
      <c r="B105" s="9" t="inlineStr">
        <is>
          <t>Ventia</t>
        </is>
      </c>
      <c r="C105" s="9" t="inlineStr"/>
      <c r="D105" s="9" t="inlineStr">
        <is>
          <t>Event production</t>
        </is>
      </c>
      <c r="E105" s="9" t="inlineStr">
        <is>
          <t>PRODUCTION</t>
        </is>
      </c>
      <c r="F105" s="9" t="inlineStr"/>
    </row>
    <row r="106">
      <c r="A106" s="9" t="inlineStr">
        <is>
          <t>Westpac Group</t>
        </is>
      </c>
      <c r="B106" s="9" t="inlineStr">
        <is>
          <t>Westpac Group</t>
        </is>
      </c>
      <c r="C106" s="9" t="inlineStr"/>
      <c r="D106" s="9" t="inlineStr">
        <is>
          <t>Event production</t>
        </is>
      </c>
      <c r="E106" s="9" t="inlineStr">
        <is>
          <t>PRODUCTION</t>
        </is>
      </c>
      <c r="F106" s="9" t="inlineStr"/>
    </row>
    <row r="107">
      <c r="A107" s="9" t="inlineStr">
        <is>
          <t>Stone &amp; Chalk</t>
        </is>
      </c>
      <c r="B107" s="9" t="inlineStr">
        <is>
          <t>Stone &amp; Chalk</t>
        </is>
      </c>
      <c r="C107" s="9" t="inlineStr"/>
      <c r="D107" s="9" t="inlineStr">
        <is>
          <t>Event production</t>
        </is>
      </c>
      <c r="E107" s="9" t="inlineStr">
        <is>
          <t>PRODUCTION</t>
        </is>
      </c>
      <c r="F107" s="9" t="inlineStr"/>
    </row>
    <row r="108">
      <c r="A108" s="9" t="inlineStr">
        <is>
          <t>Woolworths Group</t>
        </is>
      </c>
      <c r="B108" s="9" t="inlineStr">
        <is>
          <t>Woolworths Group</t>
        </is>
      </c>
      <c r="C108" s="9" t="inlineStr"/>
      <c r="D108" s="9" t="inlineStr">
        <is>
          <t>Event production</t>
        </is>
      </c>
      <c r="E108" s="9" t="inlineStr">
        <is>
          <t>PRODUCTION</t>
        </is>
      </c>
      <c r="F108" s="9" t="inlineStr"/>
    </row>
    <row r="109">
      <c r="A109" s="9" t="inlineStr">
        <is>
          <t>University of Wollongong</t>
        </is>
      </c>
      <c r="B109" s="9" t="inlineStr">
        <is>
          <t>University of Wollongong</t>
        </is>
      </c>
      <c r="C109" s="9" t="inlineStr"/>
      <c r="D109" s="9" t="inlineStr">
        <is>
          <t>Event production</t>
        </is>
      </c>
      <c r="E109" s="9" t="inlineStr">
        <is>
          <t>PRODUCTION</t>
        </is>
      </c>
      <c r="F109" s="9" t="inlineStr"/>
    </row>
    <row r="110">
      <c r="A110" s="9" t="inlineStr">
        <is>
          <t>Sydney Catholic Schools</t>
        </is>
      </c>
      <c r="B110" s="9" t="inlineStr">
        <is>
          <t>Sydney Catholic Schools</t>
        </is>
      </c>
      <c r="C110" s="9" t="inlineStr"/>
      <c r="D110" s="9" t="inlineStr">
        <is>
          <t>Event production</t>
        </is>
      </c>
      <c r="E110" s="9" t="inlineStr">
        <is>
          <t>PRODUCTION</t>
        </is>
      </c>
      <c r="F110" s="9" t="inlineStr"/>
    </row>
    <row r="111">
      <c r="A111" s="9" t="inlineStr">
        <is>
          <t>Year</t>
        </is>
      </c>
      <c r="B111" s="9" t="inlineStr">
        <is>
          <t>Year</t>
        </is>
      </c>
      <c r="C111" s="9" t="inlineStr"/>
      <c r="D111" s="9" t="inlineStr">
        <is>
          <t>Event production</t>
        </is>
      </c>
      <c r="E111" s="9" t="inlineStr">
        <is>
          <t>PRODUCTION</t>
        </is>
      </c>
      <c r="F111" s="9" t="inlineStr"/>
    </row>
    <row r="112">
      <c r="A112" s="9" t="inlineStr">
        <is>
          <t>FY23</t>
        </is>
      </c>
      <c r="B112" s="9" t="inlineStr">
        <is>
          <t>FY23</t>
        </is>
      </c>
      <c r="C112" s="9" t="inlineStr">
        <is>
          <t>Other Expenses</t>
        </is>
      </c>
      <c r="D112" s="9" t="inlineStr">
        <is>
          <t>Event production</t>
        </is>
      </c>
      <c r="E112" s="9" t="inlineStr">
        <is>
          <t>PRODUCTION</t>
        </is>
      </c>
      <c r="F112" s="9" t="inlineStr"/>
    </row>
    <row r="113">
      <c r="A113" s="9" t="inlineStr">
        <is>
          <t>FY24</t>
        </is>
      </c>
      <c r="B113" s="9" t="inlineStr">
        <is>
          <t>FY24</t>
        </is>
      </c>
      <c r="C113" s="9" t="inlineStr">
        <is>
          <t>Cost of Sales</t>
        </is>
      </c>
      <c r="D113" s="9" t="inlineStr">
        <is>
          <t>Event production</t>
        </is>
      </c>
      <c r="E113" s="9" t="inlineStr">
        <is>
          <t>PRODUCTION</t>
        </is>
      </c>
      <c r="F113" s="9" t="inlineStr"/>
    </row>
    <row r="114">
      <c r="A114" s="9" t="inlineStr">
        <is>
          <t>FY25</t>
        </is>
      </c>
      <c r="B114" s="9" t="inlineStr">
        <is>
          <t>FY25</t>
        </is>
      </c>
      <c r="C114" s="9" t="inlineStr">
        <is>
          <t>Labour</t>
        </is>
      </c>
      <c r="D114" s="9" t="inlineStr">
        <is>
          <t>Event production</t>
        </is>
      </c>
      <c r="E114" s="9" t="inlineStr">
        <is>
          <t>PRODUCTION</t>
        </is>
      </c>
      <c r="F114" s="9" t="inlineStr"/>
    </row>
    <row r="115">
      <c r="A115" s="9" t="inlineStr">
        <is>
          <t>Difference</t>
        </is>
      </c>
      <c r="B115" s="9" t="inlineStr">
        <is>
          <t>Difference</t>
        </is>
      </c>
      <c r="C115" s="9" t="inlineStr">
        <is>
          <t>Equipment &amp; Misc &amp; Service</t>
        </is>
      </c>
      <c r="D115" s="9" t="inlineStr">
        <is>
          <t>Event production</t>
        </is>
      </c>
      <c r="E115" s="9" t="inlineStr">
        <is>
          <t>PRODUCTION</t>
        </is>
      </c>
      <c r="F115" s="9" t="inlineStr"/>
    </row>
    <row r="116">
      <c r="A116" s="9" t="inlineStr">
        <is>
          <t>FYQ1</t>
        </is>
      </c>
      <c r="B116" s="9" t="inlineStr">
        <is>
          <t>FYQ1</t>
        </is>
      </c>
      <c r="C116" s="9" t="inlineStr"/>
      <c r="D116" s="9" t="inlineStr">
        <is>
          <t>Event production</t>
        </is>
      </c>
      <c r="E116" s="9" t="inlineStr">
        <is>
          <t>PRODUCTION</t>
        </is>
      </c>
      <c r="F116" s="9" t="inlineStr"/>
    </row>
    <row r="117">
      <c r="A117" s="9" t="inlineStr">
        <is>
          <t>Gross Revenue</t>
        </is>
      </c>
      <c r="B117" s="9" t="inlineStr">
        <is>
          <t>Gross Revenue</t>
        </is>
      </c>
      <c r="C117" s="9" t="inlineStr"/>
      <c r="D117" s="9" t="inlineStr">
        <is>
          <t>Event production</t>
        </is>
      </c>
      <c r="E117" s="9" t="inlineStr">
        <is>
          <t>PRODUCTION</t>
        </is>
      </c>
      <c r="F117" s="9" t="inlineStr"/>
    </row>
    <row r="118">
      <c r="A118" s="9" t="inlineStr">
        <is>
          <t>FYQ2</t>
        </is>
      </c>
      <c r="B118" s="9" t="inlineStr">
        <is>
          <t>FYQ2</t>
        </is>
      </c>
      <c r="C118" s="9" t="inlineStr"/>
      <c r="D118" s="9" t="inlineStr">
        <is>
          <t>Event production</t>
        </is>
      </c>
      <c r="E118" s="9" t="inlineStr">
        <is>
          <t>PRODUCTION</t>
        </is>
      </c>
      <c r="F118" s="9" t="inlineStr"/>
    </row>
    <row r="119">
      <c r="A119" s="9" t="inlineStr">
        <is>
          <t>FYQ3</t>
        </is>
      </c>
      <c r="B119" s="9" t="inlineStr">
        <is>
          <t>FYQ3</t>
        </is>
      </c>
      <c r="C119" s="9" t="inlineStr"/>
      <c r="D119" s="9" t="inlineStr">
        <is>
          <t>Event production</t>
        </is>
      </c>
      <c r="E119" s="9" t="inlineStr">
        <is>
          <t>PRODUCTION</t>
        </is>
      </c>
      <c r="F119" s="9" t="inlineStr"/>
    </row>
    <row r="120">
      <c r="A120" s="9" t="inlineStr">
        <is>
          <t>FYQ4</t>
        </is>
      </c>
      <c r="B120" s="9" t="inlineStr">
        <is>
          <t>FYQ4</t>
        </is>
      </c>
      <c r="C120" s="9" t="inlineStr"/>
      <c r="D120" s="9" t="inlineStr">
        <is>
          <t>Event production</t>
        </is>
      </c>
      <c r="E120" s="9" t="inlineStr">
        <is>
          <t>PRODUCTION</t>
        </is>
      </c>
      <c r="F120" s="9" t="inlineStr"/>
    </row>
    <row r="121">
      <c r="A121" s="9" t="n"/>
      <c r="B121" s="9" t="n"/>
      <c r="C121" s="9" t="n"/>
      <c r="D121" s="9" t="n"/>
      <c r="E121" s="9" t="n"/>
      <c r="F121" s="9" t="n"/>
    </row>
    <row r="122">
      <c r="A122" s="9" t="n"/>
      <c r="B122" s="9" t="n"/>
      <c r="C122" s="9" t="n"/>
      <c r="D122" s="9" t="n"/>
      <c r="E122" s="9" t="n"/>
      <c r="F122" s="9" t="n"/>
    </row>
    <row r="123">
      <c r="A123" s="9" t="n"/>
      <c r="B123" s="9" t="n"/>
      <c r="C123" s="9" t="n"/>
      <c r="D123" s="9" t="n"/>
      <c r="E123" s="9" t="n"/>
      <c r="F123" s="9" t="n"/>
    </row>
    <row r="124">
      <c r="A124" s="9" t="n"/>
      <c r="B124" s="9" t="n"/>
      <c r="C124" s="9" t="n"/>
      <c r="D124" s="9" t="n"/>
      <c r="E124" s="9" t="n"/>
      <c r="F124" s="9" t="n"/>
    </row>
    <row r="125">
      <c r="A125" s="9" t="n"/>
      <c r="B125" s="9" t="n"/>
      <c r="C125" s="9" t="n"/>
      <c r="D125" s="9" t="n"/>
      <c r="E125" s="9" t="n"/>
      <c r="F125" s="9" t="n"/>
    </row>
    <row r="126">
      <c r="A126" s="9" t="n"/>
      <c r="B126" s="9" t="n"/>
      <c r="C126" s="9" t="n"/>
      <c r="D126" s="9" t="n"/>
      <c r="E126" s="9" t="n"/>
      <c r="F126" s="9" t="n"/>
    </row>
    <row r="127">
      <c r="A127" s="9" t="n"/>
      <c r="B127" s="9" t="n"/>
      <c r="C127" s="9" t="n"/>
      <c r="D127" s="9" t="n"/>
      <c r="E127" s="9" t="n"/>
      <c r="F127" s="9" t="n"/>
    </row>
    <row r="128">
      <c r="A128" s="9" t="n"/>
      <c r="B128" s="9" t="n"/>
      <c r="C128" s="9" t="n"/>
      <c r="D128" s="9" t="n"/>
      <c r="E128" s="9" t="n"/>
      <c r="F128" s="9" t="n"/>
    </row>
    <row r="129">
      <c r="A129" s="9" t="n"/>
      <c r="B129" s="9" t="n"/>
      <c r="C129" s="9" t="n"/>
      <c r="D129" s="9" t="n"/>
      <c r="E129" s="9" t="n"/>
      <c r="F129" s="9" t="n"/>
    </row>
    <row r="130">
      <c r="A130" s="9" t="n"/>
      <c r="B130" s="9" t="n"/>
      <c r="C130" s="9" t="n"/>
      <c r="D130" s="9" t="n"/>
      <c r="E130" s="9" t="n"/>
      <c r="F130" s="9" t="n"/>
    </row>
    <row r="131">
      <c r="A131" s="9" t="n"/>
      <c r="B131" s="9" t="n"/>
      <c r="C131" s="9" t="n"/>
      <c r="D131" s="9" t="n"/>
      <c r="E131" s="9" t="n"/>
      <c r="F131" s="9" t="n"/>
    </row>
    <row r="132">
      <c r="A132" s="9" t="n"/>
      <c r="B132" s="9" t="n"/>
      <c r="C132" s="9" t="n"/>
      <c r="D132" s="9" t="n"/>
      <c r="E132" s="9" t="n"/>
      <c r="F132" s="9" t="n"/>
    </row>
    <row r="133">
      <c r="A133" s="9" t="n"/>
      <c r="B133" s="9" t="n"/>
      <c r="C133" s="9" t="n"/>
      <c r="D133" s="9" t="n"/>
      <c r="E133" s="9" t="n"/>
      <c r="F133" s="9" t="n"/>
    </row>
    <row r="134">
      <c r="A134" s="9" t="n"/>
      <c r="B134" s="9" t="n"/>
      <c r="C134" s="9" t="n"/>
      <c r="D134" s="9" t="n"/>
      <c r="E134" s="9" t="n"/>
      <c r="F134" s="9" t="n"/>
    </row>
    <row r="135">
      <c r="A135" s="9" t="n"/>
      <c r="B135" s="9" t="n"/>
      <c r="C135" s="9" t="n"/>
      <c r="D135" s="9" t="n"/>
      <c r="E135" s="9" t="n"/>
      <c r="F135" s="9" t="n"/>
    </row>
    <row r="136">
      <c r="A136" s="9" t="n"/>
      <c r="B136" s="9" t="n"/>
      <c r="C136" s="9" t="n"/>
      <c r="D136" s="9" t="n"/>
      <c r="E136" s="9" t="n"/>
      <c r="F136" s="9" t="n"/>
    </row>
    <row r="137">
      <c r="A137" s="9" t="n"/>
      <c r="B137" s="9" t="n"/>
      <c r="C137" s="9" t="n"/>
      <c r="D137" s="9" t="n"/>
      <c r="E137" s="9" t="n"/>
      <c r="F137" s="9" t="n"/>
    </row>
    <row r="138">
      <c r="A138" s="9" t="n"/>
      <c r="B138" s="9" t="n"/>
      <c r="C138" s="9" t="n"/>
      <c r="D138" s="9" t="n"/>
      <c r="E138" s="9" t="n"/>
      <c r="F138" s="9" t="n"/>
    </row>
    <row r="139">
      <c r="A139" s="9" t="n"/>
      <c r="B139" s="9" t="n"/>
      <c r="C139" s="9" t="n"/>
      <c r="D139" s="9" t="n"/>
      <c r="E139" s="9" t="n"/>
      <c r="F139" s="9" t="n"/>
    </row>
    <row r="140">
      <c r="A140" s="9" t="n"/>
      <c r="B140" s="9" t="n"/>
      <c r="C140" s="9" t="n"/>
      <c r="D140" s="9" t="n"/>
      <c r="E140" s="9" t="n"/>
      <c r="F140" s="9" t="n"/>
    </row>
    <row r="141">
      <c r="A141" s="9" t="n"/>
      <c r="B141" s="9" t="n"/>
      <c r="C141" s="9" t="n"/>
      <c r="D141" s="9" t="n"/>
      <c r="E141" s="9" t="n"/>
      <c r="F141" s="9" t="n"/>
    </row>
    <row r="142">
      <c r="A142" s="9" t="n"/>
      <c r="B142" s="9" t="n"/>
      <c r="C142" s="9" t="n"/>
      <c r="D142" s="9" t="n"/>
      <c r="E142" s="9" t="n"/>
      <c r="F142" s="9" t="n"/>
    </row>
    <row r="143">
      <c r="A143" s="9" t="n"/>
      <c r="B143" s="9" t="n"/>
      <c r="C143" s="9" t="n"/>
      <c r="D143" s="9" t="n"/>
      <c r="E143" s="9" t="n"/>
      <c r="F143" s="9" t="n"/>
    </row>
    <row r="144">
      <c r="A144" s="9" t="n"/>
      <c r="B144" s="9" t="n"/>
      <c r="C144" s="9" t="n"/>
      <c r="D144" s="9" t="n"/>
      <c r="E144" s="9" t="n"/>
      <c r="F144" s="9" t="n"/>
    </row>
    <row r="145">
      <c r="A145" s="9" t="n"/>
      <c r="B145" s="9" t="n"/>
      <c r="C145" s="9" t="n"/>
      <c r="D145" s="9" t="n"/>
      <c r="E145" s="9" t="n"/>
      <c r="F145" s="9" t="n"/>
    </row>
    <row r="146">
      <c r="A146" s="9" t="n"/>
      <c r="B146" s="9" t="n"/>
      <c r="C146" s="9" t="n"/>
      <c r="D146" s="9" t="n"/>
      <c r="E146" s="9" t="n"/>
      <c r="F146" s="9" t="n"/>
    </row>
    <row r="147">
      <c r="A147" s="9" t="n"/>
      <c r="B147" s="9" t="n"/>
      <c r="C147" s="9" t="n"/>
      <c r="D147" s="9" t="n"/>
      <c r="E147" s="9" t="n"/>
      <c r="F147" s="9" t="n"/>
    </row>
    <row r="148">
      <c r="A148" s="9" t="n"/>
      <c r="B148" s="9" t="n"/>
      <c r="C148" s="9" t="n"/>
      <c r="D148" s="9" t="n"/>
      <c r="E148" s="9" t="n"/>
      <c r="F148" s="9" t="n"/>
    </row>
    <row r="149">
      <c r="A149" s="9" t="n"/>
      <c r="B149" s="9" t="n"/>
      <c r="C149" s="9" t="n"/>
      <c r="D149" s="9" t="n"/>
      <c r="E149" s="9" t="n"/>
      <c r="F149" s="9" t="n"/>
    </row>
    <row r="150">
      <c r="A150" s="9" t="n"/>
      <c r="B150" s="9" t="n"/>
      <c r="C150" s="9" t="n"/>
      <c r="D150" s="9" t="n"/>
      <c r="E150" s="9" t="n"/>
      <c r="F150" s="9" t="n"/>
    </row>
    <row r="151">
      <c r="A151" s="9" t="n"/>
      <c r="B151" s="9" t="n"/>
      <c r="C151" s="9" t="n"/>
      <c r="D151" s="9" t="n"/>
      <c r="E151" s="9" t="n"/>
      <c r="F151" s="9" t="n"/>
    </row>
    <row r="152">
      <c r="A152" s="9" t="n"/>
      <c r="B152" s="9" t="n"/>
      <c r="C152" s="9" t="n"/>
      <c r="D152" s="9" t="n"/>
      <c r="E152" s="9" t="n"/>
      <c r="F152" s="9" t="n"/>
    </row>
    <row r="153">
      <c r="A153" s="9" t="n"/>
      <c r="B153" s="9" t="n"/>
      <c r="C153" s="9" t="n"/>
      <c r="D153" s="9" t="n"/>
      <c r="E153" s="9" t="n"/>
      <c r="F153" s="9" t="n"/>
    </row>
    <row r="154">
      <c r="A154" s="9" t="n"/>
      <c r="B154" s="9" t="n"/>
      <c r="C154" s="9" t="n"/>
      <c r="D154" s="9" t="n"/>
      <c r="E154" s="9" t="n"/>
      <c r="F154" s="9" t="n"/>
    </row>
    <row r="155">
      <c r="A155" s="9" t="n"/>
      <c r="B155" s="9" t="n"/>
      <c r="C155" s="9" t="n"/>
      <c r="D155" s="9" t="n"/>
      <c r="E155" s="9" t="n"/>
      <c r="F155" s="9" t="n"/>
    </row>
    <row r="156">
      <c r="A156" s="9" t="n"/>
      <c r="B156" s="9" t="n"/>
      <c r="C156" s="9" t="n"/>
      <c r="D156" s="9" t="n"/>
      <c r="E156" s="9" t="n"/>
      <c r="F156" s="9" t="n"/>
    </row>
    <row r="157">
      <c r="A157" s="9" t="n"/>
      <c r="B157" s="9" t="n"/>
      <c r="C157" s="9" t="n"/>
      <c r="D157" s="9" t="n"/>
      <c r="E157" s="9" t="n"/>
      <c r="F157" s="9" t="n"/>
    </row>
    <row r="158">
      <c r="A158" s="9" t="n"/>
      <c r="B158" s="9" t="n"/>
      <c r="C158" s="9" t="n"/>
      <c r="D158" s="9" t="n"/>
      <c r="E158" s="9" t="n"/>
      <c r="F158" s="9" t="n"/>
    </row>
    <row r="159">
      <c r="A159" s="9" t="n"/>
      <c r="B159" s="9" t="n"/>
      <c r="C159" s="9" t="n"/>
      <c r="D159" s="9" t="n"/>
      <c r="E159" s="9" t="n"/>
      <c r="F159" s="9" t="n"/>
    </row>
    <row r="160">
      <c r="A160" s="9" t="n"/>
      <c r="B160" s="9" t="n"/>
      <c r="C160" s="9" t="n"/>
      <c r="D160" s="9" t="n"/>
      <c r="E160" s="9" t="n"/>
      <c r="F160" s="9" t="n"/>
    </row>
    <row r="161">
      <c r="A161" s="9" t="n"/>
      <c r="B161" s="9" t="n"/>
      <c r="C161" s="9" t="n"/>
      <c r="D161" s="9" t="n"/>
      <c r="E161" s="9" t="n"/>
      <c r="F161" s="9" t="n"/>
    </row>
    <row r="162">
      <c r="A162" s="9" t="n"/>
      <c r="B162" s="9" t="n"/>
      <c r="C162" s="9" t="n"/>
      <c r="D162" s="9" t="n"/>
      <c r="E162" s="9" t="n"/>
      <c r="F162" s="9" t="n"/>
    </row>
    <row r="163">
      <c r="A163" s="9" t="n"/>
      <c r="B163" s="9" t="n"/>
      <c r="C163" s="9" t="n"/>
      <c r="D163" s="9" t="n"/>
      <c r="E163" s="9" t="n"/>
      <c r="F163" s="9" t="n"/>
    </row>
    <row r="164">
      <c r="A164" s="9" t="n"/>
      <c r="B164" s="9" t="n"/>
      <c r="C164" s="9" t="n"/>
      <c r="D164" s="9" t="n"/>
      <c r="E164" s="9" t="n"/>
      <c r="F164" s="9" t="n"/>
    </row>
    <row r="165">
      <c r="A165" s="9" t="n"/>
      <c r="B165" s="9" t="n"/>
      <c r="C165" s="9" t="n"/>
      <c r="D165" s="9" t="n"/>
      <c r="E165" s="9" t="n"/>
      <c r="F165" s="9" t="n"/>
    </row>
    <row r="166">
      <c r="A166" s="9" t="n"/>
      <c r="B166" s="9" t="n"/>
      <c r="C166" s="9" t="n"/>
      <c r="D166" s="9" t="n"/>
      <c r="E166" s="9" t="n"/>
      <c r="F166" s="9" t="n"/>
    </row>
    <row r="167">
      <c r="A167" s="9" t="n"/>
      <c r="B167" s="9" t="n"/>
      <c r="C167" s="9" t="n"/>
      <c r="D167" s="9" t="n"/>
      <c r="E167" s="9" t="n"/>
      <c r="F167" s="9" t="n"/>
    </row>
    <row r="168">
      <c r="A168" s="9" t="n"/>
      <c r="B168" s="9" t="n"/>
      <c r="C168" s="9" t="n"/>
      <c r="D168" s="9" t="n"/>
      <c r="E168" s="9" t="n"/>
      <c r="F168" s="9" t="n"/>
    </row>
    <row r="169">
      <c r="A169" s="9" t="n"/>
      <c r="B169" s="9" t="n"/>
      <c r="C169" s="9" t="n"/>
      <c r="D169" s="9" t="n"/>
      <c r="E169" s="9" t="n"/>
      <c r="F169" s="9" t="n"/>
    </row>
    <row r="170">
      <c r="A170" s="9" t="n"/>
      <c r="B170" s="9" t="n"/>
      <c r="C170" s="9" t="n"/>
      <c r="D170" s="9" t="n"/>
      <c r="E170" s="9" t="n"/>
      <c r="F170" s="9" t="n"/>
    </row>
    <row r="171">
      <c r="A171" s="9" t="n"/>
      <c r="B171" s="9" t="n"/>
      <c r="C171" s="9" t="n"/>
      <c r="D171" s="9" t="n"/>
      <c r="E171" s="9" t="n"/>
      <c r="F171" s="9" t="n"/>
    </row>
    <row r="172">
      <c r="A172" s="9" t="n"/>
      <c r="B172" s="9" t="n"/>
      <c r="C172" s="9" t="n"/>
      <c r="D172" s="9" t="n"/>
      <c r="E172" s="9" t="n"/>
      <c r="F172" s="9" t="n"/>
    </row>
    <row r="173">
      <c r="A173" s="9" t="n"/>
      <c r="B173" s="9" t="n"/>
      <c r="C173" s="9" t="n"/>
      <c r="D173" s="9" t="n"/>
      <c r="E173" s="9" t="n"/>
      <c r="F173" s="9" t="n"/>
    </row>
    <row r="174">
      <c r="A174" s="9" t="n"/>
      <c r="B174" s="9" t="n"/>
      <c r="C174" s="9" t="n"/>
      <c r="D174" s="9" t="n"/>
      <c r="E174" s="9" t="n"/>
      <c r="F174" s="9" t="n"/>
    </row>
    <row r="175">
      <c r="A175" s="9" t="n"/>
      <c r="B175" s="9" t="n"/>
      <c r="C175" s="9" t="n"/>
      <c r="D175" s="9" t="n"/>
      <c r="E175" s="9" t="n"/>
      <c r="F175" s="9" t="n"/>
    </row>
    <row r="176">
      <c r="A176" s="9" t="n"/>
      <c r="B176" s="9" t="n"/>
      <c r="C176" s="9" t="n"/>
      <c r="D176" s="9" t="n"/>
      <c r="E176" s="9" t="n"/>
      <c r="F176" s="9" t="n"/>
    </row>
    <row r="177">
      <c r="A177" s="9" t="n"/>
      <c r="B177" s="9" t="n"/>
      <c r="C177" s="9" t="n"/>
      <c r="D177" s="9" t="n"/>
      <c r="E177" s="9" t="n"/>
      <c r="F177" s="9" t="n"/>
    </row>
    <row r="178">
      <c r="A178" s="9" t="n"/>
      <c r="B178" s="9" t="n"/>
      <c r="C178" s="9" t="n"/>
      <c r="D178" s="9" t="n"/>
      <c r="E178" s="9" t="n"/>
      <c r="F178" s="9" t="n"/>
    </row>
    <row r="179">
      <c r="A179" s="9" t="n"/>
      <c r="B179" s="9" t="n"/>
      <c r="C179" s="9" t="n"/>
      <c r="D179" s="9" t="n"/>
      <c r="E179" s="9" t="n"/>
      <c r="F179" s="9" t="n"/>
    </row>
    <row r="180">
      <c r="A180" s="9" t="n"/>
      <c r="B180" s="9" t="n"/>
      <c r="C180" s="9" t="n"/>
      <c r="D180" s="9" t="n"/>
      <c r="E180" s="9" t="n"/>
      <c r="F180" s="9" t="n"/>
    </row>
    <row r="181">
      <c r="A181" s="9" t="n"/>
      <c r="B181" s="9" t="n"/>
      <c r="C181" s="9" t="n"/>
      <c r="D181" s="9" t="n"/>
      <c r="E181" s="9" t="n"/>
      <c r="F181" s="9" t="n"/>
    </row>
    <row r="182">
      <c r="A182" s="9" t="n"/>
      <c r="B182" s="9" t="n"/>
      <c r="C182" s="9" t="n"/>
      <c r="D182" s="9" t="n"/>
      <c r="E182" s="9" t="n"/>
      <c r="F182" s="9" t="n"/>
    </row>
    <row r="183">
      <c r="A183" s="9" t="n"/>
      <c r="B183" s="9" t="n"/>
      <c r="C183" s="9" t="n"/>
      <c r="D183" s="9" t="n"/>
      <c r="E183" s="9" t="n"/>
      <c r="F183" s="9" t="n"/>
    </row>
    <row r="184">
      <c r="A184" s="9" t="n"/>
      <c r="B184" s="9" t="n"/>
      <c r="C184" s="9" t="n"/>
      <c r="D184" s="9" t="n"/>
      <c r="E184" s="9" t="n"/>
      <c r="F184" s="9" t="n"/>
    </row>
    <row r="185">
      <c r="A185" s="9" t="n"/>
      <c r="B185" s="9" t="n"/>
      <c r="C185" s="9" t="n"/>
      <c r="D185" s="9" t="n"/>
      <c r="E185" s="9" t="n"/>
      <c r="F185" s="9" t="n"/>
    </row>
    <row r="186">
      <c r="A186" s="9" t="n"/>
      <c r="B186" s="9" t="n"/>
      <c r="C186" s="9" t="n"/>
      <c r="D186" s="9" t="n"/>
      <c r="E186" s="9" t="n"/>
      <c r="F186" s="9" t="n"/>
    </row>
    <row r="187">
      <c r="A187" s="9" t="n"/>
      <c r="B187" s="9" t="n"/>
      <c r="C187" s="9" t="n"/>
      <c r="D187" s="9" t="n"/>
      <c r="E187" s="9" t="n"/>
      <c r="F187" s="9" t="n"/>
    </row>
    <row r="188">
      <c r="A188" s="9" t="n"/>
      <c r="B188" s="9" t="n"/>
      <c r="C188" s="9" t="n"/>
      <c r="D188" s="9" t="n"/>
      <c r="E188" s="9" t="n"/>
      <c r="F188" s="9" t="n"/>
    </row>
    <row r="189">
      <c r="A189" s="9" t="n"/>
      <c r="B189" s="9" t="n"/>
      <c r="C189" s="9" t="n"/>
      <c r="D189" s="9" t="n"/>
      <c r="E189" s="9" t="n"/>
      <c r="F189" s="9" t="n"/>
    </row>
    <row r="190">
      <c r="A190" s="9" t="n"/>
      <c r="B190" s="9" t="n"/>
      <c r="C190" s="9" t="n"/>
      <c r="D190" s="9" t="n"/>
      <c r="E190" s="9" t="n"/>
      <c r="F190" s="9" t="n"/>
    </row>
    <row r="191">
      <c r="A191" s="9" t="n"/>
      <c r="B191" s="9" t="n"/>
      <c r="C191" s="9" t="n"/>
      <c r="D191" s="9" t="n"/>
      <c r="E191" s="9" t="n"/>
      <c r="F191" s="9" t="n"/>
    </row>
    <row r="192">
      <c r="A192" s="9" t="n"/>
      <c r="B192" s="9" t="n"/>
      <c r="C192" s="9" t="n"/>
      <c r="D192" s="9" t="n"/>
      <c r="E192" s="9" t="n"/>
      <c r="F192" s="9" t="n"/>
    </row>
    <row r="193">
      <c r="A193" s="9" t="n"/>
      <c r="B193" s="9" t="n"/>
      <c r="C193" s="9" t="n"/>
      <c r="D193" s="9" t="n"/>
      <c r="E193" s="9" t="n"/>
      <c r="F193" s="9" t="n"/>
    </row>
    <row r="194">
      <c r="A194" s="9" t="n"/>
      <c r="B194" s="9" t="n"/>
      <c r="C194" s="9" t="n"/>
      <c r="D194" s="9" t="n"/>
      <c r="E194" s="9" t="n"/>
      <c r="F194" s="9" t="n"/>
    </row>
    <row r="195">
      <c r="A195" s="9" t="n"/>
      <c r="B195" s="9" t="n"/>
      <c r="C195" s="9" t="n"/>
      <c r="D195" s="9" t="n"/>
      <c r="E195" s="9" t="n"/>
      <c r="F195" s="9" t="n"/>
    </row>
    <row r="196">
      <c r="A196" s="9" t="n"/>
      <c r="B196" s="9" t="n"/>
      <c r="C196" s="9" t="n"/>
      <c r="D196" s="9" t="n"/>
      <c r="E196" s="9" t="n"/>
      <c r="F196" s="9" t="n"/>
    </row>
    <row r="197">
      <c r="A197" s="9" t="n"/>
      <c r="B197" s="9" t="n"/>
      <c r="C197" s="9" t="n"/>
      <c r="D197" s="9" t="n"/>
      <c r="E197" s="9" t="n"/>
      <c r="F197" s="9" t="n"/>
    </row>
    <row r="198">
      <c r="A198" s="9" t="n"/>
      <c r="B198" s="9" t="n"/>
      <c r="C198" s="9" t="n"/>
      <c r="D198" s="9" t="n"/>
      <c r="E198" s="9" t="n"/>
      <c r="F198" s="9" t="n"/>
    </row>
    <row r="199">
      <c r="A199" s="9" t="n"/>
      <c r="B199" s="9" t="n"/>
      <c r="C199" s="9" t="n"/>
      <c r="D199" s="9" t="n"/>
      <c r="E199" s="9" t="n"/>
      <c r="F199" s="9" t="n"/>
    </row>
    <row r="200">
      <c r="A200" s="9" t="n"/>
      <c r="B200" s="9" t="n"/>
      <c r="C200" s="9" t="n"/>
      <c r="D200" s="9" t="n"/>
      <c r="E200" s="9" t="n"/>
      <c r="F200" s="9" t="n"/>
    </row>
    <row r="201">
      <c r="A201" s="9" t="n"/>
      <c r="B201" s="9" t="n"/>
      <c r="C201" s="9" t="n"/>
      <c r="D201" s="9" t="n"/>
      <c r="E201" s="9" t="n"/>
      <c r="F201" s="9" t="n"/>
    </row>
    <row r="202">
      <c r="A202" s="9" t="n"/>
      <c r="B202" s="9" t="n"/>
      <c r="C202" s="9" t="n"/>
      <c r="D202" s="9" t="n"/>
      <c r="E202" s="9" t="n"/>
      <c r="F202" s="9" t="n"/>
    </row>
    <row r="203">
      <c r="A203" s="9" t="n"/>
      <c r="B203" s="9" t="n"/>
      <c r="C203" s="9" t="n"/>
      <c r="D203" s="9" t="n"/>
      <c r="E203" s="9" t="n"/>
      <c r="F203" s="9" t="n"/>
    </row>
    <row r="204">
      <c r="A204" s="9" t="n"/>
      <c r="B204" s="9" t="n"/>
      <c r="C204" s="9" t="n"/>
      <c r="D204" s="9" t="n"/>
      <c r="E204" s="9" t="n"/>
      <c r="F204" s="9" t="n"/>
    </row>
    <row r="205">
      <c r="A205" s="9" t="n"/>
      <c r="B205" s="9" t="n"/>
      <c r="C205" s="9" t="n"/>
      <c r="D205" s="9" t="n"/>
      <c r="E205" s="9" t="n"/>
      <c r="F205" s="9" t="n"/>
    </row>
    <row r="206">
      <c r="A206" s="9" t="n"/>
      <c r="B206" s="9" t="n"/>
      <c r="C206" s="9" t="n"/>
      <c r="D206" s="9" t="n"/>
      <c r="E206" s="9" t="n"/>
      <c r="F206" s="9" t="n"/>
    </row>
    <row r="207">
      <c r="A207" s="9" t="n"/>
      <c r="B207" s="9" t="n"/>
      <c r="C207" s="9" t="n"/>
      <c r="D207" s="9" t="n"/>
      <c r="E207" s="9" t="n"/>
      <c r="F207" s="9" t="n"/>
    </row>
    <row r="208">
      <c r="A208" s="9" t="n"/>
      <c r="B208" s="9" t="n"/>
      <c r="C208" s="9" t="n"/>
      <c r="D208" s="9" t="n"/>
      <c r="E208" s="9" t="n"/>
      <c r="F208" s="9" t="n"/>
    </row>
    <row r="209">
      <c r="A209" s="9" t="n"/>
      <c r="B209" s="9" t="n"/>
      <c r="C209" s="9" t="n"/>
      <c r="D209" s="9" t="n"/>
      <c r="E209" s="9" t="n"/>
      <c r="F209" s="9" t="n"/>
    </row>
    <row r="210">
      <c r="A210" s="9" t="n"/>
      <c r="B210" s="9" t="n"/>
      <c r="C210" s="9" t="n"/>
      <c r="D210" s="9" t="n"/>
      <c r="E210" s="9" t="n"/>
      <c r="F210" s="9" t="n"/>
    </row>
    <row r="211">
      <c r="A211" s="9" t="n"/>
      <c r="B211" s="9" t="n"/>
      <c r="C211" s="9" t="n"/>
      <c r="D211" s="9" t="n"/>
      <c r="E211" s="9" t="n"/>
      <c r="F211" s="9" t="n"/>
    </row>
    <row r="212">
      <c r="A212" s="9" t="n"/>
      <c r="B212" s="9" t="n"/>
      <c r="C212" s="9" t="n"/>
      <c r="D212" s="9" t="n"/>
      <c r="E212" s="9" t="n"/>
      <c r="F212" s="9" t="n"/>
    </row>
    <row r="213">
      <c r="A213" s="9" t="n"/>
      <c r="B213" s="9" t="n"/>
      <c r="C213" s="9" t="n"/>
      <c r="D213" s="9" t="n"/>
      <c r="E213" s="9" t="n"/>
      <c r="F213" s="9" t="n"/>
    </row>
    <row r="214">
      <c r="A214" s="9" t="n"/>
      <c r="B214" s="9" t="n"/>
      <c r="C214" s="9" t="n"/>
      <c r="D214" s="9" t="n"/>
      <c r="E214" s="9" t="n"/>
      <c r="F214" s="9" t="n"/>
    </row>
    <row r="215">
      <c r="A215" s="9" t="n"/>
      <c r="B215" s="9" t="n"/>
      <c r="C215" s="9" t="n"/>
      <c r="D215" s="9" t="n"/>
      <c r="E215" s="9" t="n"/>
      <c r="F215" s="9" t="n"/>
    </row>
    <row r="216">
      <c r="A216" s="9" t="n"/>
      <c r="B216" s="9" t="n"/>
      <c r="C216" s="9" t="n"/>
      <c r="D216" s="9" t="n"/>
      <c r="E216" s="9" t="n"/>
      <c r="F216" s="9" t="n"/>
    </row>
    <row r="217">
      <c r="A217" s="9" t="n"/>
      <c r="B217" s="9" t="n"/>
      <c r="C217" s="9" t="n"/>
      <c r="D217" s="9" t="n"/>
      <c r="E217" s="9" t="n"/>
      <c r="F217" s="9" t="n"/>
    </row>
    <row r="218">
      <c r="A218" s="9" t="n"/>
      <c r="B218" s="9" t="n"/>
      <c r="C218" s="9" t="n"/>
      <c r="D218" s="9" t="n"/>
      <c r="E218" s="9" t="n"/>
      <c r="F218" s="9" t="n"/>
    </row>
    <row r="219">
      <c r="A219" s="9" t="n"/>
      <c r="B219" s="9" t="n"/>
      <c r="C219" s="9" t="n"/>
      <c r="D219" s="9" t="n"/>
      <c r="E219" s="9" t="n"/>
      <c r="F219" s="9" t="n"/>
    </row>
    <row r="220">
      <c r="A220" s="9" t="n"/>
      <c r="B220" s="9" t="n"/>
      <c r="C220" s="9" t="n"/>
      <c r="D220" s="9" t="n"/>
      <c r="E220" s="9" t="n"/>
      <c r="F220" s="9" t="n"/>
    </row>
    <row r="221">
      <c r="A221" s="9" t="n"/>
      <c r="B221" s="9" t="n"/>
      <c r="C221" s="9" t="n"/>
      <c r="D221" s="9" t="n"/>
      <c r="E221" s="9" t="n"/>
      <c r="F221" s="9" t="n"/>
    </row>
    <row r="222">
      <c r="A222" s="9" t="n"/>
      <c r="B222" s="9" t="n"/>
      <c r="C222" s="9" t="n"/>
      <c r="D222" s="9" t="n"/>
      <c r="E222" s="9" t="n"/>
      <c r="F222" s="9" t="n"/>
    </row>
    <row r="223">
      <c r="A223" s="9" t="n"/>
      <c r="B223" s="9" t="n"/>
      <c r="C223" s="9" t="n"/>
      <c r="D223" s="9" t="n"/>
      <c r="E223" s="9" t="n"/>
      <c r="F223" s="9" t="n"/>
    </row>
    <row r="224">
      <c r="A224" s="9" t="n"/>
      <c r="B224" s="9" t="n"/>
      <c r="C224" s="9" t="n"/>
      <c r="D224" s="9" t="n"/>
      <c r="E224" s="9" t="n"/>
      <c r="F224" s="9" t="n"/>
    </row>
    <row r="225">
      <c r="A225" s="9" t="n"/>
      <c r="B225" s="9" t="n"/>
      <c r="C225" s="9" t="n"/>
      <c r="D225" s="9" t="n"/>
      <c r="E225" s="9" t="n"/>
      <c r="F225" s="9" t="n"/>
    </row>
    <row r="226">
      <c r="A226" s="9" t="n"/>
      <c r="B226" s="9" t="n"/>
      <c r="C226" s="9" t="n"/>
      <c r="D226" s="9" t="n"/>
      <c r="E226" s="9" t="n"/>
      <c r="F226" s="9" t="n"/>
    </row>
    <row r="227">
      <c r="A227" s="9" t="n"/>
      <c r="B227" s="9" t="n"/>
      <c r="C227" s="9" t="n"/>
      <c r="D227" s="9" t="n"/>
      <c r="E227" s="9" t="n"/>
      <c r="F227" s="9" t="n"/>
    </row>
    <row r="228">
      <c r="A228" s="9" t="n"/>
      <c r="B228" s="9" t="n"/>
      <c r="C228" s="9" t="n"/>
      <c r="D228" s="9" t="n"/>
      <c r="E228" s="9" t="n"/>
      <c r="F228" s="9" t="n"/>
    </row>
    <row r="229">
      <c r="A229" s="9" t="n"/>
      <c r="B229" s="9" t="n"/>
      <c r="C229" s="9" t="n"/>
      <c r="D229" s="9" t="n"/>
      <c r="E229" s="9" t="n"/>
      <c r="F229" s="9" t="n"/>
    </row>
    <row r="230">
      <c r="A230" s="9" t="n"/>
      <c r="B230" s="9" t="n"/>
      <c r="C230" s="9" t="n"/>
      <c r="D230" s="9" t="n"/>
      <c r="E230" s="9" t="n"/>
      <c r="F230" s="9" t="n"/>
    </row>
    <row r="231">
      <c r="A231" s="9" t="n"/>
      <c r="B231" s="9" t="n"/>
      <c r="C231" s="9" t="n"/>
      <c r="D231" s="9" t="n"/>
      <c r="E231" s="9" t="n"/>
      <c r="F231" s="9" t="n"/>
    </row>
    <row r="232">
      <c r="A232" s="9" t="n"/>
      <c r="B232" s="9" t="n"/>
      <c r="C232" s="9" t="n"/>
      <c r="D232" s="9" t="n"/>
      <c r="E232" s="9" t="n"/>
      <c r="F232" s="9" t="n"/>
    </row>
    <row r="233">
      <c r="A233" s="9" t="n"/>
      <c r="B233" s="9" t="n"/>
      <c r="C233" s="9" t="n"/>
      <c r="D233" s="9" t="n"/>
      <c r="E233" s="9" t="n"/>
      <c r="F233" s="9" t="n"/>
    </row>
    <row r="234">
      <c r="A234" s="9" t="n"/>
      <c r="B234" s="9" t="n"/>
      <c r="C234" s="9" t="n"/>
      <c r="D234" s="9" t="n"/>
      <c r="E234" s="9" t="n"/>
      <c r="F234" s="9" t="n"/>
    </row>
    <row r="235">
      <c r="A235" s="9" t="n"/>
      <c r="B235" s="9" t="n"/>
      <c r="C235" s="9" t="n"/>
      <c r="D235" s="9" t="n"/>
      <c r="E235" s="9" t="n"/>
      <c r="F235" s="9" t="n"/>
    </row>
    <row r="236">
      <c r="A236" s="9" t="n"/>
      <c r="B236" s="9" t="n"/>
      <c r="C236" s="9" t="n"/>
      <c r="D236" s="9" t="n"/>
      <c r="E236" s="9" t="n"/>
      <c r="F236" s="9" t="n"/>
    </row>
    <row r="237">
      <c r="A237" s="9" t="n"/>
      <c r="B237" s="9" t="n"/>
      <c r="C237" s="9" t="n"/>
      <c r="D237" s="9" t="n"/>
      <c r="E237" s="9" t="n"/>
      <c r="F237" s="9" t="n"/>
    </row>
    <row r="238">
      <c r="A238" s="9" t="n"/>
      <c r="B238" s="9" t="n"/>
      <c r="C238" s="9" t="n"/>
      <c r="D238" s="9" t="n"/>
      <c r="E238" s="9" t="n"/>
      <c r="F238" s="9" t="n"/>
    </row>
    <row r="239">
      <c r="A239" s="9" t="n"/>
      <c r="B239" s="9" t="n"/>
      <c r="C239" s="9" t="n"/>
      <c r="D239" s="9" t="n"/>
      <c r="E239" s="9" t="n"/>
      <c r="F239" s="9" t="n"/>
    </row>
    <row r="240">
      <c r="A240" s="9" t="n"/>
      <c r="B240" s="9" t="n"/>
      <c r="C240" s="9" t="n"/>
      <c r="D240" s="9" t="n"/>
      <c r="E240" s="9" t="n"/>
      <c r="F240" s="9" t="n"/>
    </row>
    <row r="241">
      <c r="A241" s="9" t="n"/>
      <c r="B241" s="9" t="n"/>
      <c r="C241" s="9" t="n"/>
      <c r="D241" s="9" t="n"/>
      <c r="E241" s="9" t="n"/>
      <c r="F241" s="9" t="n"/>
    </row>
    <row r="242">
      <c r="A242" s="9" t="n"/>
      <c r="B242" s="9" t="n"/>
      <c r="C242" s="9" t="n"/>
      <c r="D242" s="9" t="n"/>
      <c r="E242" s="9" t="n"/>
      <c r="F242" s="9" t="n"/>
    </row>
    <row r="243">
      <c r="A243" s="9" t="n"/>
      <c r="B243" s="9" t="n"/>
      <c r="C243" s="9" t="n"/>
      <c r="D243" s="9" t="n"/>
      <c r="E243" s="9" t="n"/>
      <c r="F243" s="9" t="n"/>
    </row>
    <row r="244">
      <c r="A244" s="9" t="n"/>
      <c r="B244" s="9" t="n"/>
      <c r="C244" s="9" t="n"/>
      <c r="D244" s="9" t="n"/>
      <c r="E244" s="9" t="n"/>
      <c r="F244" s="9" t="n"/>
    </row>
    <row r="245">
      <c r="A245" s="9" t="n"/>
      <c r="B245" s="9" t="n"/>
      <c r="C245" s="9" t="n"/>
      <c r="D245" s="9" t="n"/>
      <c r="E245" s="9" t="n"/>
      <c r="F245" s="9" t="n"/>
    </row>
    <row r="246">
      <c r="A246" s="9" t="n"/>
      <c r="B246" s="9" t="n"/>
      <c r="C246" s="9" t="n"/>
      <c r="D246" s="9" t="n"/>
      <c r="E246" s="9" t="n"/>
      <c r="F246" s="9" t="n"/>
    </row>
    <row r="247">
      <c r="A247" s="9" t="n"/>
      <c r="B247" s="9" t="n"/>
      <c r="C247" s="9" t="n"/>
      <c r="D247" s="9" t="n"/>
      <c r="E247" s="9" t="n"/>
      <c r="F247" s="9" t="n"/>
    </row>
    <row r="248">
      <c r="A248" s="9" t="n"/>
      <c r="B248" s="9" t="n"/>
      <c r="C248" s="9" t="n"/>
      <c r="D248" s="9" t="n"/>
      <c r="E248" s="9" t="n"/>
      <c r="F248" s="9" t="n"/>
    </row>
    <row r="249">
      <c r="A249" s="9" t="n"/>
      <c r="B249" s="9" t="n"/>
      <c r="C249" s="9" t="n"/>
      <c r="D249" s="9" t="n"/>
      <c r="E249" s="9" t="n"/>
      <c r="F249" s="9" t="n"/>
    </row>
    <row r="250">
      <c r="A250" s="9" t="n"/>
      <c r="B250" s="9" t="n"/>
      <c r="C250" s="9" t="n"/>
      <c r="D250" s="9" t="n"/>
      <c r="E250" s="9" t="n"/>
      <c r="F250" s="9" t="n"/>
    </row>
    <row r="251">
      <c r="A251" s="9" t="n"/>
      <c r="B251" s="9" t="n"/>
      <c r="C251" s="9" t="n"/>
      <c r="D251" s="9" t="n"/>
      <c r="E251" s="9" t="n"/>
      <c r="F251" s="9" t="n"/>
    </row>
    <row r="252">
      <c r="A252" s="9" t="n"/>
      <c r="B252" s="9" t="n"/>
      <c r="C252" s="9" t="n"/>
      <c r="D252" s="9" t="n"/>
      <c r="E252" s="9" t="n"/>
      <c r="F252" s="9" t="n"/>
    </row>
    <row r="253">
      <c r="A253" s="9" t="n"/>
      <c r="B253" s="9" t="n"/>
      <c r="C253" s="9" t="n"/>
      <c r="D253" s="9" t="n"/>
      <c r="E253" s="9" t="n"/>
      <c r="F253" s="9" t="n"/>
    </row>
    <row r="254">
      <c r="A254" s="9" t="n"/>
      <c r="B254" s="9" t="n"/>
      <c r="C254" s="9" t="n"/>
      <c r="D254" s="9" t="n"/>
      <c r="E254" s="9" t="n"/>
      <c r="F254" s="9" t="n"/>
    </row>
    <row r="255">
      <c r="A255" s="9" t="n"/>
      <c r="B255" s="9" t="n"/>
      <c r="C255" s="9" t="n"/>
      <c r="D255" s="9" t="n"/>
      <c r="E255" s="9" t="n"/>
      <c r="F255" s="9" t="n"/>
    </row>
    <row r="256">
      <c r="A256" s="9" t="n"/>
      <c r="B256" s="9" t="n"/>
      <c r="C256" s="9" t="n"/>
      <c r="D256" s="9" t="n"/>
      <c r="E256" s="9" t="n"/>
      <c r="F256" s="9" t="n"/>
    </row>
    <row r="257">
      <c r="A257" s="9" t="n"/>
      <c r="B257" s="9" t="n"/>
      <c r="C257" s="9" t="n"/>
      <c r="D257" s="9" t="n"/>
      <c r="E257" s="9" t="n"/>
      <c r="F257" s="9" t="n"/>
    </row>
    <row r="258">
      <c r="A258" s="9" t="n"/>
      <c r="B258" s="9" t="n"/>
      <c r="C258" s="9" t="n"/>
      <c r="D258" s="9" t="n"/>
      <c r="E258" s="9" t="n"/>
      <c r="F258" s="9" t="n"/>
    </row>
    <row r="259">
      <c r="A259" s="9" t="n"/>
      <c r="B259" s="9" t="n"/>
      <c r="C259" s="9" t="n"/>
      <c r="D259" s="9" t="n"/>
      <c r="E259" s="9" t="n"/>
      <c r="F259" s="9" t="n"/>
    </row>
    <row r="260">
      <c r="A260" s="9" t="n"/>
      <c r="B260" s="9" t="n"/>
      <c r="C260" s="9" t="n"/>
      <c r="D260" s="9" t="n"/>
      <c r="E260" s="9" t="n"/>
      <c r="F260" s="9" t="n"/>
    </row>
    <row r="261">
      <c r="A261" s="9" t="n"/>
      <c r="B261" s="9" t="n"/>
      <c r="C261" s="9" t="n"/>
      <c r="D261" s="9" t="n"/>
      <c r="E261" s="9" t="n"/>
      <c r="F261" s="9" t="n"/>
    </row>
    <row r="262">
      <c r="A262" s="9" t="n"/>
      <c r="B262" s="9" t="n"/>
      <c r="C262" s="9" t="n"/>
      <c r="D262" s="9" t="n"/>
      <c r="E262" s="9" t="n"/>
      <c r="F262" s="9" t="n"/>
    </row>
    <row r="263">
      <c r="A263" s="9" t="n"/>
      <c r="B263" s="9" t="n"/>
      <c r="C263" s="9" t="n"/>
      <c r="D263" s="9" t="n"/>
      <c r="E263" s="9" t="n"/>
      <c r="F263" s="9" t="n"/>
    </row>
    <row r="264">
      <c r="A264" s="9" t="n"/>
      <c r="B264" s="9" t="n"/>
      <c r="C264" s="9" t="n"/>
      <c r="D264" s="9" t="n"/>
      <c r="E264" s="9" t="n"/>
      <c r="F264" s="9" t="n"/>
    </row>
    <row r="265">
      <c r="A265" s="9" t="n"/>
      <c r="B265" s="9" t="n"/>
      <c r="C265" s="9" t="n"/>
      <c r="D265" s="9" t="n"/>
      <c r="E265" s="9" t="n"/>
      <c r="F265" s="9" t="n"/>
    </row>
    <row r="266">
      <c r="A266" s="9" t="n"/>
      <c r="B266" s="9" t="n"/>
      <c r="C266" s="9" t="n"/>
      <c r="D266" s="9" t="n"/>
      <c r="E266" s="9" t="n"/>
      <c r="F266" s="9" t="n"/>
    </row>
    <row r="267">
      <c r="A267" s="9" t="n"/>
      <c r="B267" s="9" t="n"/>
      <c r="C267" s="9" t="n"/>
      <c r="D267" s="9" t="n"/>
      <c r="E267" s="9" t="n"/>
      <c r="F267" s="9" t="n"/>
    </row>
    <row r="268">
      <c r="A268" s="9" t="n"/>
      <c r="B268" s="9" t="n"/>
      <c r="C268" s="9" t="n"/>
      <c r="D268" s="9" t="n"/>
      <c r="E268" s="9" t="n"/>
      <c r="F268" s="9" t="n"/>
    </row>
    <row r="269">
      <c r="A269" s="9" t="n"/>
      <c r="B269" s="9" t="n"/>
      <c r="C269" s="9" t="n"/>
      <c r="D269" s="9" t="n"/>
      <c r="E269" s="9" t="n"/>
      <c r="F269" s="9" t="n"/>
    </row>
    <row r="270">
      <c r="A270" s="9" t="n"/>
      <c r="B270" s="9" t="n"/>
      <c r="C270" s="9" t="n"/>
      <c r="D270" s="9" t="n"/>
      <c r="E270" s="9" t="n"/>
      <c r="F270" s="9" t="n"/>
    </row>
    <row r="271">
      <c r="A271" s="9" t="n"/>
      <c r="B271" s="9" t="n"/>
      <c r="C271" s="9" t="n"/>
      <c r="D271" s="9" t="n"/>
      <c r="E271" s="9" t="n"/>
      <c r="F271" s="9" t="n"/>
    </row>
    <row r="272">
      <c r="A272" s="9" t="n"/>
      <c r="B272" s="9" t="n"/>
      <c r="C272" s="9" t="n"/>
      <c r="D272" s="9" t="n"/>
      <c r="E272" s="9" t="n"/>
      <c r="F272" s="9" t="n"/>
    </row>
    <row r="273">
      <c r="A273" s="9" t="n"/>
      <c r="B273" s="9" t="n"/>
      <c r="C273" s="9" t="n"/>
      <c r="D273" s="9" t="n"/>
      <c r="E273" s="9" t="n"/>
      <c r="F273" s="9" t="n"/>
    </row>
    <row r="274">
      <c r="A274" s="9" t="n"/>
      <c r="B274" s="9" t="n"/>
      <c r="C274" s="9" t="n"/>
      <c r="D274" s="9" t="n"/>
      <c r="E274" s="9" t="n"/>
      <c r="F274" s="9" t="n"/>
    </row>
    <row r="275">
      <c r="A275" s="9" t="n"/>
      <c r="B275" s="9" t="n"/>
      <c r="C275" s="9" t="n"/>
      <c r="D275" s="9" t="n"/>
      <c r="E275" s="9" t="n"/>
      <c r="F275" s="9" t="n"/>
    </row>
    <row r="276">
      <c r="A276" s="9" t="n"/>
      <c r="B276" s="9" t="n"/>
      <c r="C276" s="9" t="n"/>
      <c r="D276" s="9" t="n"/>
      <c r="E276" s="9" t="n"/>
      <c r="F276" s="9" t="n"/>
    </row>
    <row r="277">
      <c r="A277" s="9" t="n"/>
      <c r="B277" s="9" t="n"/>
      <c r="C277" s="9" t="n"/>
      <c r="D277" s="9" t="n"/>
      <c r="E277" s="9" t="n"/>
      <c r="F277" s="9" t="n"/>
    </row>
    <row r="278">
      <c r="A278" s="9" t="n"/>
      <c r="B278" s="9" t="n"/>
      <c r="C278" s="9" t="n"/>
      <c r="D278" s="9" t="n"/>
      <c r="E278" s="9" t="n"/>
      <c r="F278" s="9" t="n"/>
    </row>
    <row r="279">
      <c r="A279" s="9" t="n"/>
      <c r="B279" s="9" t="n"/>
      <c r="C279" s="9" t="n"/>
      <c r="D279" s="9" t="n"/>
      <c r="E279" s="9" t="n"/>
      <c r="F279" s="9" t="n"/>
    </row>
    <row r="280">
      <c r="A280" s="9" t="n"/>
      <c r="B280" s="9" t="n"/>
      <c r="C280" s="9" t="n"/>
      <c r="D280" s="9" t="n"/>
      <c r="E280" s="9" t="n"/>
      <c r="F280" s="9" t="n"/>
    </row>
    <row r="281">
      <c r="A281" s="9" t="n"/>
      <c r="B281" s="9" t="n"/>
      <c r="C281" s="9" t="n"/>
      <c r="D281" s="9" t="n"/>
      <c r="E281" s="9" t="n"/>
      <c r="F281" s="9" t="n"/>
    </row>
    <row r="282">
      <c r="A282" s="9" t="n"/>
      <c r="B282" s="9" t="n"/>
      <c r="C282" s="9" t="n"/>
      <c r="D282" s="9" t="n"/>
      <c r="E282" s="9" t="n"/>
      <c r="F282" s="9" t="n"/>
    </row>
    <row r="283">
      <c r="A283" s="9" t="n"/>
      <c r="B283" s="9" t="n"/>
      <c r="C283" s="9" t="n"/>
      <c r="D283" s="9" t="n"/>
      <c r="E283" s="9" t="n"/>
      <c r="F283" s="9" t="n"/>
    </row>
    <row r="284">
      <c r="A284" s="9" t="n"/>
      <c r="B284" s="9" t="n"/>
      <c r="C284" s="9" t="n"/>
      <c r="D284" s="9" t="n"/>
      <c r="E284" s="9" t="n"/>
      <c r="F284" s="9" t="n"/>
    </row>
    <row r="285">
      <c r="A285" s="9" t="n"/>
      <c r="B285" s="9" t="n"/>
      <c r="C285" s="9" t="n"/>
      <c r="D285" s="9" t="n"/>
      <c r="E285" s="9" t="n"/>
      <c r="F285" s="9" t="n"/>
    </row>
    <row r="286">
      <c r="A286" s="9" t="n"/>
      <c r="B286" s="9" t="n"/>
      <c r="C286" s="9" t="n"/>
      <c r="D286" s="9" t="n"/>
      <c r="E286" s="9" t="n"/>
      <c r="F286" s="9" t="n"/>
    </row>
    <row r="287">
      <c r="A287" s="9" t="n"/>
      <c r="B287" s="9" t="n"/>
      <c r="C287" s="9" t="n"/>
      <c r="D287" s="9" t="n"/>
      <c r="E287" s="9" t="n"/>
      <c r="F287" s="9" t="n"/>
    </row>
    <row r="288">
      <c r="A288" s="9" t="n"/>
      <c r="B288" s="9" t="n"/>
      <c r="C288" s="9" t="n"/>
      <c r="D288" s="9" t="n"/>
      <c r="E288" s="9" t="n"/>
      <c r="F288" s="9" t="n"/>
    </row>
    <row r="289">
      <c r="A289" s="9" t="n"/>
      <c r="B289" s="9" t="n"/>
      <c r="C289" s="9" t="n"/>
      <c r="D289" s="9" t="n"/>
      <c r="E289" s="9" t="n"/>
      <c r="F289" s="9" t="n"/>
    </row>
    <row r="290">
      <c r="A290" s="9" t="n"/>
      <c r="B290" s="9" t="n"/>
      <c r="C290" s="9" t="n"/>
      <c r="D290" s="9" t="n"/>
      <c r="E290" s="9" t="n"/>
      <c r="F290" s="9" t="n"/>
    </row>
    <row r="291">
      <c r="A291" s="9" t="n"/>
      <c r="B291" s="9" t="n"/>
      <c r="C291" s="9" t="n"/>
      <c r="D291" s="9" t="n"/>
      <c r="E291" s="9" t="n"/>
      <c r="F291" s="9" t="n"/>
    </row>
    <row r="292">
      <c r="A292" s="9" t="n"/>
      <c r="B292" s="9" t="n"/>
      <c r="C292" s="9" t="n"/>
      <c r="D292" s="9" t="n"/>
      <c r="E292" s="9" t="n"/>
      <c r="F292" s="9" t="n"/>
    </row>
    <row r="293">
      <c r="A293" s="9" t="n"/>
      <c r="B293" s="9" t="n"/>
      <c r="C293" s="9" t="n"/>
      <c r="D293" s="9" t="n"/>
      <c r="E293" s="9" t="n"/>
      <c r="F293" s="9" t="n"/>
    </row>
    <row r="294">
      <c r="A294" s="9" t="n"/>
      <c r="B294" s="9" t="n"/>
      <c r="C294" s="9" t="n"/>
      <c r="D294" s="9" t="n"/>
      <c r="E294" s="9" t="n"/>
      <c r="F294" s="9" t="n"/>
    </row>
    <row r="295">
      <c r="A295" s="9" t="n"/>
      <c r="B295" s="9" t="n"/>
      <c r="C295" s="9" t="n"/>
      <c r="D295" s="9" t="n"/>
      <c r="E295" s="9" t="n"/>
      <c r="F295" s="9" t="n"/>
    </row>
    <row r="296">
      <c r="A296" s="9" t="n"/>
      <c r="B296" s="9" t="n"/>
      <c r="C296" s="9" t="n"/>
      <c r="D296" s="9" t="n"/>
      <c r="E296" s="9" t="n"/>
      <c r="F296" s="9" t="n"/>
    </row>
    <row r="297">
      <c r="A297" s="9" t="n"/>
      <c r="B297" s="9" t="n"/>
      <c r="C297" s="9" t="n"/>
      <c r="D297" s="9" t="n"/>
      <c r="E297" s="9" t="n"/>
      <c r="F297" s="9" t="n"/>
    </row>
    <row r="298">
      <c r="A298" s="9" t="n"/>
      <c r="B298" s="9" t="n"/>
      <c r="C298" s="9" t="n"/>
      <c r="D298" s="9" t="n"/>
      <c r="E298" s="9" t="n"/>
      <c r="F298" s="9" t="n"/>
    </row>
    <row r="299">
      <c r="A299" s="9" t="n"/>
      <c r="B299" s="9" t="n"/>
      <c r="C299" s="9" t="n"/>
      <c r="D299" s="9" t="n"/>
      <c r="E299" s="9" t="n"/>
      <c r="F299" s="9" t="n"/>
    </row>
    <row r="300">
      <c r="A300" s="9" t="n"/>
      <c r="B300" s="9" t="n"/>
      <c r="C300" s="9" t="n"/>
      <c r="D300" s="9" t="n"/>
      <c r="E300" s="9" t="n"/>
      <c r="F300" s="9" t="n"/>
    </row>
    <row r="301">
      <c r="A301" s="9" t="n"/>
      <c r="B301" s="9" t="n"/>
      <c r="C301" s="9" t="n"/>
      <c r="D301" s="9" t="n"/>
      <c r="E301" s="9" t="n"/>
      <c r="F301" s="9" t="n"/>
    </row>
    <row r="302">
      <c r="A302" s="9" t="n"/>
      <c r="B302" s="9" t="n"/>
      <c r="C302" s="9" t="n"/>
      <c r="D302" s="9" t="n"/>
      <c r="E302" s="9" t="n"/>
      <c r="F302" s="9" t="n"/>
    </row>
    <row r="303">
      <c r="A303" s="9" t="n"/>
      <c r="B303" s="9" t="n"/>
      <c r="C303" s="9" t="n"/>
      <c r="D303" s="9" t="n"/>
      <c r="E303" s="9" t="n"/>
      <c r="F303" s="9" t="n"/>
    </row>
    <row r="304">
      <c r="A304" s="9" t="n"/>
      <c r="B304" s="9" t="n"/>
      <c r="C304" s="9" t="n"/>
      <c r="D304" s="9" t="n"/>
      <c r="E304" s="9" t="n"/>
      <c r="F304" s="9" t="n"/>
    </row>
    <row r="305">
      <c r="A305" s="9" t="n"/>
      <c r="B305" s="9" t="n"/>
      <c r="C305" s="9" t="n"/>
      <c r="D305" s="9" t="n"/>
      <c r="E305" s="9" t="n"/>
      <c r="F305" s="9" t="n"/>
    </row>
    <row r="306">
      <c r="A306" s="9" t="n"/>
      <c r="B306" s="9" t="n"/>
      <c r="C306" s="9" t="n"/>
      <c r="D306" s="9" t="n"/>
      <c r="E306" s="9" t="n"/>
      <c r="F306" s="9" t="n"/>
    </row>
    <row r="307">
      <c r="A307" s="9" t="n"/>
      <c r="B307" s="9" t="n"/>
      <c r="C307" s="9" t="n"/>
      <c r="D307" s="9" t="n"/>
      <c r="E307" s="9" t="n"/>
      <c r="F307" s="9" t="n"/>
    </row>
    <row r="308">
      <c r="A308" s="9" t="n"/>
      <c r="B308" s="9" t="n"/>
      <c r="C308" s="9" t="n"/>
      <c r="D308" s="9" t="n"/>
      <c r="E308" s="9" t="n"/>
      <c r="F308" s="9" t="n"/>
    </row>
    <row r="309">
      <c r="A309" s="9" t="n"/>
      <c r="B309" s="9" t="n"/>
      <c r="C309" s="9" t="n"/>
      <c r="D309" s="9" t="n"/>
      <c r="E309" s="9" t="n"/>
      <c r="F309" s="9" t="n"/>
    </row>
    <row r="310">
      <c r="A310" s="9" t="n"/>
      <c r="B310" s="9" t="n"/>
      <c r="C310" s="9" t="n"/>
      <c r="D310" s="9" t="n"/>
      <c r="E310" s="9" t="n"/>
      <c r="F310" s="9" t="n"/>
    </row>
    <row r="311">
      <c r="A311" s="9" t="n"/>
      <c r="B311" s="9" t="n"/>
      <c r="C311" s="9" t="n"/>
      <c r="D311" s="9" t="n"/>
      <c r="E311" s="9" t="n"/>
      <c r="F311" s="9" t="n"/>
    </row>
    <row r="312">
      <c r="A312" s="9" t="n"/>
      <c r="B312" s="9" t="n"/>
      <c r="C312" s="9" t="n"/>
      <c r="D312" s="9" t="n"/>
      <c r="E312" s="9" t="n"/>
      <c r="F312" s="9" t="n"/>
    </row>
    <row r="313">
      <c r="A313" s="9" t="n"/>
      <c r="B313" s="9" t="n"/>
      <c r="C313" s="9" t="n"/>
      <c r="D313" s="9" t="n"/>
      <c r="E313" s="9" t="n"/>
      <c r="F313" s="9" t="n"/>
    </row>
    <row r="314">
      <c r="A314" s="9" t="n"/>
      <c r="B314" s="9" t="n"/>
      <c r="C314" s="9" t="n"/>
      <c r="D314" s="9" t="n"/>
      <c r="E314" s="9" t="n"/>
      <c r="F314" s="9" t="n"/>
    </row>
    <row r="315">
      <c r="A315" s="9" t="n"/>
      <c r="B315" s="9" t="n"/>
      <c r="C315" s="9" t="n"/>
      <c r="D315" s="9" t="n"/>
      <c r="E315" s="9" t="n"/>
      <c r="F315" s="9" t="n"/>
    </row>
    <row r="316">
      <c r="A316" s="9" t="n"/>
      <c r="B316" s="9" t="n"/>
      <c r="C316" s="9" t="n"/>
      <c r="D316" s="9" t="n"/>
      <c r="E316" s="9" t="n"/>
      <c r="F316" s="9" t="n"/>
    </row>
    <row r="317">
      <c r="A317" s="9" t="n"/>
      <c r="B317" s="9" t="n"/>
      <c r="C317" s="9" t="n"/>
      <c r="D317" s="9" t="n"/>
      <c r="E317" s="9" t="n"/>
      <c r="F317" s="9" t="n"/>
    </row>
    <row r="318">
      <c r="A318" s="9" t="n"/>
      <c r="B318" s="9" t="n"/>
      <c r="C318" s="9" t="n"/>
      <c r="D318" s="9" t="n"/>
      <c r="E318" s="9" t="n"/>
      <c r="F318" s="9" t="n"/>
    </row>
    <row r="319">
      <c r="A319" s="9" t="n"/>
      <c r="B319" s="9" t="n"/>
      <c r="C319" s="9" t="n"/>
      <c r="D319" s="9" t="n"/>
      <c r="E319" s="9" t="n"/>
      <c r="F319" s="9" t="n"/>
    </row>
    <row r="320">
      <c r="A320" s="9" t="n"/>
      <c r="B320" s="9" t="n"/>
      <c r="C320" s="9" t="n"/>
      <c r="D320" s="9" t="n"/>
      <c r="E320" s="9" t="n"/>
      <c r="F320"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2026-10-15T05:48:28Z</dcterms:created>
  <dcterms:modified xmlns:dcterms="http://purl.org/dc/terms/" xmlns:xsi="http://www.w3.org/2001/XMLSchema-instance" xsi:type="dcterms:W3CDTF">2026-10-15T05:48:28Z</dcterms:modified>
</cp:coreProperties>
</file>