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\Desktop\Proyectos\MLNic_SmartPriceAnalyzer\Data\Output\"/>
    </mc:Choice>
  </mc:AlternateContent>
  <xr:revisionPtr revIDLastSave="0" documentId="13_ncr:1_{5C793CF1-8E48-4409-B19C-D9CA7A537489}" xr6:coauthVersionLast="47" xr6:coauthVersionMax="47" xr10:uidLastSave="{00000000-0000-0000-0000-000000000000}"/>
  <bookViews>
    <workbookView xWindow="2505" yWindow="1740" windowWidth="12000" windowHeight="9750" activeTab="1" xr2:uid="{C2EB5339-9BAC-4297-B00D-3B6486D35BBB}"/>
  </bookViews>
  <sheets>
    <sheet name="TopCheaper" sheetId="4" r:id="rId1"/>
    <sheet name="TopExpensive" sheetId="3" r:id="rId2"/>
    <sheet name="DataRaw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<sst xmlns="http://schemas.openxmlformats.org/spreadsheetml/2006/main" count="126" uniqueCount="41">
  <si>
    <t>Name</t>
  </si>
  <si>
    <t>Currency</t>
  </si>
  <si>
    <t>Price</t>
  </si>
  <si>
    <t>Url</t>
  </si>
  <si>
    <t>Soundcraft Ui24r 24-channel Rackmount Digital Mixer</t>
  </si>
  <si>
    <t>C$</t>
  </si>
  <si>
    <t>https://articulo.mercadolibre.com.ni/MNI-566422010-soundcraft-ui24r-24-channel-rackmount-digital-mixer-_JM</t>
  </si>
  <si>
    <t>Dji Phantom 4 Pro V2.0 Drone</t>
  </si>
  <si>
    <t>https://articulo.mercadolibre.com.ni/MNI-567514004-dji-phantom-4-pro-v20-drone-_JM</t>
  </si>
  <si>
    <t>Focusrite Scarlett 2i2 Studio 3rd Gen</t>
  </si>
  <si>
    <t>https://articulo.mercadolibre.com.ni/MNI-567969002-focusrite-scarlett-2i2-studio-3rd-gen-_JM</t>
  </si>
  <si>
    <t>Monitor Gaming Msi Optix G271c 27 Curvo 165hz</t>
  </si>
  <si>
    <t>https://articulo.mercadolibre.com.ni/MNI-566526010-monitor-gaming-msi-optix-g271c-27-curvo-165hz-_JM</t>
  </si>
  <si>
    <t>Dji Mavic 3 Classic Drone</t>
  </si>
  <si>
    <t>https://articulo.mercadolibre.com.ni/MNI-567657002-dji-mavic-3-classic-drone-_JM</t>
  </si>
  <si>
    <t>Dji Phantom 4 Pro V2.0</t>
  </si>
  <si>
    <t>https://articulo.mercadolibre.com.ni/MNI-567943004-dji-phantom-4-pro-v20-_JM</t>
  </si>
  <si>
    <t>Dji Mavic 3 Classic</t>
  </si>
  <si>
    <t>https://articulo.mercadolibre.com.ni/MNI-567397006-dji-mavic-3-classic-_JM</t>
  </si>
  <si>
    <t>Samsung Qe55qn95da Smart Tv Neo Qled 4k Hdr De 55</t>
  </si>
  <si>
    <t>https://articulo.mercadolibre.com.ni/MNI-568788006-samsung-qe55qn95da-smart-tv-neo-qled-4k-hdr-de-55-_JM</t>
  </si>
  <si>
    <t>Caixa Rcf Hdl-20a Line Array General Som + Envio Express</t>
  </si>
  <si>
    <t>https://articulo.mercadolibre.com.ni/MNI-565629020-caixa-rcf-hdl-20a-line-array-general-som-envio-express-_JM</t>
  </si>
  <si>
    <t>Mezclador Digital Compacto Yamaha Dm3 Standard</t>
  </si>
  <si>
    <t>https://articulo.mercadolibre.com.ni/MNI-569139006-mezclador-digital-compacto-yamaha-dm3-standard-_JM</t>
  </si>
  <si>
    <t>LG 77-inch Flat Panel Oled Evo C4 Series 4k Smart Tv</t>
  </si>
  <si>
    <t>https://articulo.mercadolibre.com.ni/MNI-569867012-lg-77-inch-flat-panel-oled-evo-c4-series-4k-smart-tv-_JM</t>
  </si>
  <si>
    <t>Panasonic Serie Z85 (modelo 2024) 65 Pulgadas Oled 4k</t>
  </si>
  <si>
    <t>https://articulo.mercadolibre.com.ni/MNI-570153002-panasonic-serie-z85-modelo-2024-65-pulgadas-oled-4k-_JM</t>
  </si>
  <si>
    <t>Sony Xr65a95l 65 Qd-oled 4k Uhd Smart Google Tv</t>
  </si>
  <si>
    <t>https://articulo.mercadolibre.com.ni/MNI-570166002-sony-xr65a95l-65-qd-oled-4k-uhd-smart-google-tv-_JM</t>
  </si>
  <si>
    <t>Roku Smart Tv - 65-inch Plus Series 4k Qled Rokutv</t>
  </si>
  <si>
    <t>https://articulo.mercadolibre.com.ni/MNI-570192002-roku-smart-tv-65-inch-plus-series-4k-qled-rokutv-_JM</t>
  </si>
  <si>
    <t>Té Divina</t>
  </si>
  <si>
    <t>https://articulo.mercadolibre.com.ni/MNI-565980002-te-divina-_JM</t>
  </si>
  <si>
    <t>Bebida</t>
  </si>
  <si>
    <t>https://articulo.mercadolibre.com.ni/MNI-568385004-bebida-_JM</t>
  </si>
  <si>
    <t>Nutrybullet Baby</t>
  </si>
  <si>
    <t>https://articulo.mercadolibre.com.ni/MNI-569204004-nutrybullet-baby-_JM</t>
  </si>
  <si>
    <t>Extractor De Leche Y Bolsas De Almacenamiento</t>
  </si>
  <si>
    <t>https://articulo.mercadolibre.com.ni/MNI-569750008-extractor-de-leche-y-bolsas-de-almacenamiento-_JM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</si>
</sst>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TopCheaper!$C$1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strRef>
              <c:f>TopCheaper!$A$2:$A$18</c:f>
              <c:strCache>
                <c:ptCount val="10"/>
                <c:pt idx="0">
                  <c:v>Bebida</c:v>
                </c:pt>
                <c:pt idx="1">
                  <c:v>Extractor De Leche Y Bolsas De Almacenamiento</c:v>
                </c:pt>
                <c:pt idx="2">
                  <c:v>Té Divina</c:v>
                </c:pt>
                <c:pt idx="3">
                  <c:v>Nutrybullet Baby</c:v>
                </c:pt>
                <c:pt idx="4">
                  <c:v>Monitor Gaming Msi Optix G271c 27 Curvo 165hz</c:v>
                </c:pt>
                <c:pt idx="5">
                  <c:v>Samsung Qe55qn95da Smart Tv Neo Qled 4k Hdr De 55</c:v>
                </c:pt>
                <c:pt idx="6">
                  <c:v>Roku Smart Tv - 65-inch Plus Series 4k Qled Rokutv</c:v>
                </c:pt>
                <c:pt idx="7">
                  <c:v>Caixa Rcf Hdl-20a Line Array General Som + Envio Express</c:v>
                </c:pt>
                <c:pt idx="8">
                  <c:v>Panasonic Serie Z85 (modelo 2024) 65 Pulgadas Oled 4k</c:v>
                </c:pt>
                <c:pt idx="9">
                  <c:v>Sony Xr65a95l 65 Qd-oled 4k Uhd Smart Google Tv</c:v>
                </c:pt>
              </c:strCache>
            </c:strRef>
          </c:cat>
          <c:val>
            <c:numRef>
              <c:f>TopCheaper!$C$2:$C$18</c:f>
              <c:numCache>
                <c:formatCode>General</c:formatCode>
                <c:ptCount val="17"/>
                <c:pt idx="0">
                  <c:v>20</c:v>
                </c:pt>
                <c:pt idx="1">
                  <c:v>1500</c:v>
                </c:pt>
                <c:pt idx="2">
                  <c:v>3700</c:v>
                </c:pt>
                <c:pt idx="3">
                  <c:v>4000</c:v>
                </c:pt>
                <c:pt idx="4">
                  <c:v>7312</c:v>
                </c:pt>
                <c:pt idx="5">
                  <c:v>7356</c:v>
                </c:pt>
                <c:pt idx="6">
                  <c:v>8000</c:v>
                </c:pt>
                <c:pt idx="7">
                  <c:v>8260</c:v>
                </c:pt>
                <c:pt idx="8">
                  <c:v>8455</c:v>
                </c:pt>
                <c:pt idx="9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58-403B-9209-0411EFB24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8940095"/>
        <c:axId val="1578939263"/>
      </c:barChart>
      <c:catAx>
        <c:axId val="1578940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8939263"/>
        <c:crosses val="autoZero"/>
        <c:auto val="1"/>
        <c:lblAlgn val="ctr"/>
        <c:lblOffset val="100"/>
        <c:noMultiLvlLbl val="0"/>
      </c:catAx>
      <c:valAx>
        <c:axId val="15789392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894009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TopExpensive!$C$1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strRef>
              <c:f>TopExpensive!$A$2:$A$18</c:f>
              <c:strCache>
                <c:ptCount val="10"/>
                <c:pt idx="0">
                  <c:v>Dji Mavic 3 Classic Drone</c:v>
                </c:pt>
                <c:pt idx="1">
                  <c:v>Dji Mavic 3 Classic</c:v>
                </c:pt>
                <c:pt idx="2">
                  <c:v>Mezclador Digital Compacto Yamaha Dm3 Standard</c:v>
                </c:pt>
                <c:pt idx="3">
                  <c:v>Dji Phantom 4 Pro V2.0 Drone</c:v>
                </c:pt>
                <c:pt idx="4">
                  <c:v>Dji Phantom 4 Pro V2.0</c:v>
                </c:pt>
                <c:pt idx="5">
                  <c:v>LG 77-inch Flat Panel Oled Evo C4 Series 4k Smart Tv</c:v>
                </c:pt>
                <c:pt idx="6">
                  <c:v>Focusrite Scarlett 2i2 Studio 3rd Gen</c:v>
                </c:pt>
                <c:pt idx="7">
                  <c:v>Soundcraft Ui24r 24-channel Rackmount Digital Mixer</c:v>
                </c:pt>
                <c:pt idx="8">
                  <c:v>Sony Xr65a95l 65 Qd-oled 4k Uhd Smart Google Tv</c:v>
                </c:pt>
                <c:pt idx="9">
                  <c:v>Panasonic Serie Z85 (modelo 2024) 65 Pulgadas Oled 4k</c:v>
                </c:pt>
              </c:strCache>
            </c:strRef>
          </c:cat>
          <c:val>
            <c:numRef>
              <c:f>TopExpensive!$C$2:$C$18</c:f>
              <c:numCache>
                <c:formatCode>General</c:formatCode>
                <c:ptCount val="17"/>
                <c:pt idx="0">
                  <c:v>27585</c:v>
                </c:pt>
                <c:pt idx="1">
                  <c:v>27585</c:v>
                </c:pt>
                <c:pt idx="2">
                  <c:v>25746</c:v>
                </c:pt>
                <c:pt idx="3">
                  <c:v>11034</c:v>
                </c:pt>
                <c:pt idx="4">
                  <c:v>11034</c:v>
                </c:pt>
                <c:pt idx="5">
                  <c:v>10300</c:v>
                </c:pt>
                <c:pt idx="6">
                  <c:v>9195</c:v>
                </c:pt>
                <c:pt idx="7">
                  <c:v>8774</c:v>
                </c:pt>
                <c:pt idx="8">
                  <c:v>8500</c:v>
                </c:pt>
                <c:pt idx="9">
                  <c:v>8455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94-48A0-BBE4-B0225F760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5492591"/>
        <c:axId val="1625495087"/>
      </c:barChart>
      <c:catAx>
        <c:axId val="1625492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5495087"/>
        <c:crosses val="autoZero"/>
        <c:auto val="1"/>
        <c:lblAlgn val="ctr"/>
        <c:lblOffset val="100"/>
        <c:noMultiLvlLbl val="0"/>
      </c:catAx>
      <c:valAx>
        <c:axId val="16254950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549259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63500</xdr:rowOff>
    </xdr:from>
    <xdr:to>
      <xdr:col>6</xdr:col>
      <xdr:colOff>698500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6EFBD6-783B-4A16-915C-5C516451B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63500</xdr:rowOff>
    </xdr:from>
    <xdr:to>
      <xdr:col>6</xdr:col>
      <xdr:colOff>698500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75600A-EF28-48A1-B32A-FE9C51481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C4E4-56F3-44E9-B5F9-13804BE7DAB9}">
  <dimension ref="A1:D11"/>
  <sheetViews>
    <sheetView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35</v>
      </c>
      <c r="B2" t="s">
        <v>5</v>
      </c>
      <c r="C2">
        <v>20</v>
      </c>
      <c r="D2" t="s">
        <v>36</v>
      </c>
    </row>
    <row r="3" spans="1:4" x14ac:dyDescent="0.25">
      <c r="A3" t="s">
        <v>39</v>
      </c>
      <c r="B3" t="s">
        <v>5</v>
      </c>
      <c r="C3">
        <v>1500</v>
      </c>
      <c r="D3" t="s">
        <v>40</v>
      </c>
    </row>
    <row r="4" spans="1:4" x14ac:dyDescent="0.25">
      <c r="A4" t="s">
        <v>33</v>
      </c>
      <c r="B4" t="s">
        <v>5</v>
      </c>
      <c r="C4">
        <v>3700</v>
      </c>
      <c r="D4" t="s">
        <v>34</v>
      </c>
    </row>
    <row r="5" spans="1:4" x14ac:dyDescent="0.25">
      <c r="A5" t="s">
        <v>37</v>
      </c>
      <c r="B5" t="s">
        <v>5</v>
      </c>
      <c r="C5">
        <v>4000</v>
      </c>
      <c r="D5" t="s">
        <v>38</v>
      </c>
    </row>
    <row r="6" spans="1:4" x14ac:dyDescent="0.25">
      <c r="A6" t="s">
        <v>11</v>
      </c>
      <c r="B6" t="s">
        <v>5</v>
      </c>
      <c r="C6">
        <v>7312</v>
      </c>
      <c r="D6" t="s">
        <v>12</v>
      </c>
    </row>
    <row r="7" spans="1:4" x14ac:dyDescent="0.25">
      <c r="A7" t="s">
        <v>19</v>
      </c>
      <c r="B7" t="s">
        <v>5</v>
      </c>
      <c r="C7">
        <v>7356</v>
      </c>
      <c r="D7" t="s">
        <v>20</v>
      </c>
    </row>
    <row r="8" spans="1:4" x14ac:dyDescent="0.25">
      <c r="A8" t="s">
        <v>31</v>
      </c>
      <c r="B8" t="s">
        <v>5</v>
      </c>
      <c r="C8">
        <v>8000</v>
      </c>
      <c r="D8" t="s">
        <v>32</v>
      </c>
    </row>
    <row r="9" spans="1:4" x14ac:dyDescent="0.25">
      <c r="A9" t="s">
        <v>21</v>
      </c>
      <c r="B9" t="s">
        <v>5</v>
      </c>
      <c r="C9">
        <v>8260</v>
      </c>
      <c r="D9" t="s">
        <v>22</v>
      </c>
    </row>
    <row r="10" spans="1:4" x14ac:dyDescent="0.25">
      <c r="A10" t="s">
        <v>27</v>
      </c>
      <c r="B10" t="s">
        <v>5</v>
      </c>
      <c r="C10">
        <v>8455</v>
      </c>
      <c r="D10" t="s">
        <v>28</v>
      </c>
    </row>
    <row r="11" spans="1:4" x14ac:dyDescent="0.25">
      <c r="A11" t="s">
        <v>29</v>
      </c>
      <c r="B11" t="s">
        <v>5</v>
      </c>
      <c r="C11">
        <v>8500</v>
      </c>
      <c r="D11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57E2-0168-4185-B978-ADB969DA15B1}">
  <dimension ref="A1:D1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13</v>
      </c>
      <c r="B2" t="s">
        <v>5</v>
      </c>
      <c r="C2">
        <v>27585</v>
      </c>
      <c r="D2" t="s">
        <v>14</v>
      </c>
    </row>
    <row r="3" spans="1:4" x14ac:dyDescent="0.25">
      <c r="A3" t="s">
        <v>17</v>
      </c>
      <c r="B3" t="s">
        <v>5</v>
      </c>
      <c r="C3">
        <v>27585</v>
      </c>
      <c r="D3" t="s">
        <v>18</v>
      </c>
    </row>
    <row r="4" spans="1:4" x14ac:dyDescent="0.25">
      <c r="A4" t="s">
        <v>23</v>
      </c>
      <c r="B4" t="s">
        <v>5</v>
      </c>
      <c r="C4">
        <v>25746</v>
      </c>
      <c r="D4" t="s">
        <v>24</v>
      </c>
    </row>
    <row r="5" spans="1:4" x14ac:dyDescent="0.25">
      <c r="A5" t="s">
        <v>7</v>
      </c>
      <c r="B5" t="s">
        <v>5</v>
      </c>
      <c r="C5">
        <v>11034</v>
      </c>
      <c r="D5" t="s">
        <v>8</v>
      </c>
    </row>
    <row r="6" spans="1:4" x14ac:dyDescent="0.25">
      <c r="A6" t="s">
        <v>15</v>
      </c>
      <c r="B6" t="s">
        <v>5</v>
      </c>
      <c r="C6">
        <v>11034</v>
      </c>
      <c r="D6" t="s">
        <v>16</v>
      </c>
    </row>
    <row r="7" spans="1:4" x14ac:dyDescent="0.25">
      <c r="A7" t="s">
        <v>25</v>
      </c>
      <c r="B7" t="s">
        <v>5</v>
      </c>
      <c r="C7">
        <v>10300</v>
      </c>
      <c r="D7" t="s">
        <v>26</v>
      </c>
    </row>
    <row r="8" spans="1:4" x14ac:dyDescent="0.25">
      <c r="A8" t="s">
        <v>9</v>
      </c>
      <c r="B8" t="s">
        <v>5</v>
      </c>
      <c r="C8">
        <v>9195</v>
      </c>
      <c r="D8" t="s">
        <v>10</v>
      </c>
    </row>
    <row r="9" spans="1:4" x14ac:dyDescent="0.25">
      <c r="A9" t="s">
        <v>4</v>
      </c>
      <c r="B9" t="s">
        <v>5</v>
      </c>
      <c r="C9">
        <v>8774</v>
      </c>
      <c r="D9" t="s">
        <v>6</v>
      </c>
    </row>
    <row r="10" spans="1:4" x14ac:dyDescent="0.25">
      <c r="A10" t="s">
        <v>29</v>
      </c>
      <c r="B10" t="s">
        <v>5</v>
      </c>
      <c r="C10">
        <v>8500</v>
      </c>
      <c r="D10" t="s">
        <v>30</v>
      </c>
    </row>
    <row r="11" spans="1:4" x14ac:dyDescent="0.25">
      <c r="A11" t="s">
        <v>27</v>
      </c>
      <c r="B11" t="s">
        <v>5</v>
      </c>
      <c r="C11">
        <v>8455</v>
      </c>
      <c r="D11" t="s">
        <v>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985A-62BF-494B-961B-A22620A3A58B}">
  <dimension ref="A1:D19"/>
  <sheetViews>
    <sheetView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8774</v>
      </c>
      <c r="D2" t="s">
        <v>6</v>
      </c>
    </row>
    <row r="3" spans="1:4" x14ac:dyDescent="0.25">
      <c r="A3" t="s">
        <v>7</v>
      </c>
      <c r="B3" t="s">
        <v>5</v>
      </c>
      <c r="C3">
        <v>11034</v>
      </c>
      <c r="D3" t="s">
        <v>8</v>
      </c>
    </row>
    <row r="4" spans="1:4" x14ac:dyDescent="0.25">
      <c r="A4" t="s">
        <v>9</v>
      </c>
      <c r="B4" t="s">
        <v>5</v>
      </c>
      <c r="C4">
        <v>9195</v>
      </c>
      <c r="D4" t="s">
        <v>10</v>
      </c>
    </row>
    <row r="5" spans="1:4" x14ac:dyDescent="0.25">
      <c r="A5" t="s">
        <v>11</v>
      </c>
      <c r="B5" t="s">
        <v>5</v>
      </c>
      <c r="C5">
        <v>7312</v>
      </c>
      <c r="D5" t="s">
        <v>12</v>
      </c>
    </row>
    <row r="6" spans="1:4" x14ac:dyDescent="0.25">
      <c r="A6" t="s">
        <v>13</v>
      </c>
      <c r="B6" t="s">
        <v>5</v>
      </c>
      <c r="C6">
        <v>27585</v>
      </c>
      <c r="D6" t="s">
        <v>14</v>
      </c>
    </row>
    <row r="7" spans="1:4" x14ac:dyDescent="0.25">
      <c r="A7" t="s">
        <v>15</v>
      </c>
      <c r="B7" t="s">
        <v>5</v>
      </c>
      <c r="C7">
        <v>11034</v>
      </c>
      <c r="D7" t="s">
        <v>16</v>
      </c>
    </row>
    <row r="8" spans="1:4" x14ac:dyDescent="0.25">
      <c r="A8" t="s">
        <v>17</v>
      </c>
      <c r="B8" t="s">
        <v>5</v>
      </c>
      <c r="C8">
        <v>27585</v>
      </c>
      <c r="D8" t="s">
        <v>18</v>
      </c>
    </row>
    <row r="9" spans="1:4" x14ac:dyDescent="0.25">
      <c r="A9" t="s">
        <v>19</v>
      </c>
      <c r="B9" t="s">
        <v>5</v>
      </c>
      <c r="C9">
        <v>7356</v>
      </c>
      <c r="D9" t="s">
        <v>20</v>
      </c>
    </row>
    <row r="10" spans="1:4" x14ac:dyDescent="0.25">
      <c r="A10" t="s">
        <v>21</v>
      </c>
      <c r="B10" t="s">
        <v>5</v>
      </c>
      <c r="C10">
        <v>8260</v>
      </c>
      <c r="D10" t="s">
        <v>22</v>
      </c>
    </row>
    <row r="11" spans="1:4" x14ac:dyDescent="0.25">
      <c r="A11" t="s">
        <v>23</v>
      </c>
      <c r="B11" t="s">
        <v>5</v>
      </c>
      <c r="C11">
        <v>25746</v>
      </c>
      <c r="D11" t="s">
        <v>24</v>
      </c>
    </row>
    <row r="12" spans="1:4" x14ac:dyDescent="0.25">
      <c r="A12" t="s">
        <v>25</v>
      </c>
      <c r="B12" t="s">
        <v>5</v>
      </c>
      <c r="C12">
        <v>10300</v>
      </c>
      <c r="D12" t="s">
        <v>26</v>
      </c>
    </row>
    <row r="13" spans="1:4" x14ac:dyDescent="0.25">
      <c r="A13" t="s">
        <v>27</v>
      </c>
      <c r="B13" t="s">
        <v>5</v>
      </c>
      <c r="C13">
        <v>8455</v>
      </c>
      <c r="D13" t="s">
        <v>28</v>
      </c>
    </row>
    <row r="14" spans="1:4" x14ac:dyDescent="0.25">
      <c r="A14" t="s">
        <v>29</v>
      </c>
      <c r="B14" t="s">
        <v>5</v>
      </c>
      <c r="C14">
        <v>8500</v>
      </c>
      <c r="D14" t="s">
        <v>30</v>
      </c>
    </row>
    <row r="15" spans="1:4" x14ac:dyDescent="0.25">
      <c r="A15" t="s">
        <v>31</v>
      </c>
      <c r="B15" t="s">
        <v>5</v>
      </c>
      <c r="C15">
        <v>8000</v>
      </c>
      <c r="D15" t="s">
        <v>32</v>
      </c>
    </row>
    <row r="16" spans="1:4" x14ac:dyDescent="0.25">
      <c r="A16" t="s">
        <v>33</v>
      </c>
      <c r="B16" t="s">
        <v>5</v>
      </c>
      <c r="C16">
        <v>3700</v>
      </c>
      <c r="D16" t="s">
        <v>34</v>
      </c>
    </row>
    <row r="17" spans="1:4" x14ac:dyDescent="0.25">
      <c r="A17" t="s">
        <v>35</v>
      </c>
      <c r="B17" t="s">
        <v>5</v>
      </c>
      <c r="C17">
        <v>20</v>
      </c>
      <c r="D17" t="s">
        <v>36</v>
      </c>
    </row>
    <row r="18" spans="1:4" x14ac:dyDescent="0.25">
      <c r="A18" t="s">
        <v>37</v>
      </c>
      <c r="B18" t="s">
        <v>5</v>
      </c>
      <c r="C18">
        <v>4000</v>
      </c>
      <c r="D18" t="s">
        <v>38</v>
      </c>
    </row>
    <row r="19" spans="1:4" x14ac:dyDescent="0.25">
      <c r="A19" t="s">
        <v>39</v>
      </c>
      <c r="B19" t="s">
        <v>5</v>
      </c>
      <c r="C19">
        <v>1500</v>
      </c>
      <c r="D19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3D3F-9C31-462C-B4FB-214D424C8FF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TopCheaper</vt:lpstr>
      <vt:lpstr>TopExpensive</vt:lpstr>
      <vt:lpstr>DataRaw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Kyle Ruiz Centeno</dc:creator>
  <cp:lastModifiedBy>Wesley Kyle Ruiz Centeno</cp:lastModifiedBy>
  <dcterms:created xsi:type="dcterms:W3CDTF">2026-01-14T00:36:19Z</dcterms:created>
  <dcterms:modified xsi:type="dcterms:W3CDTF">2026-01-14T00:36:23Z</dcterms:modified>
</cp:coreProperties>
</file>