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esktop\Proyectos\MLNic_SmartPriceAnalyzer\Data\Output\"/>
    </mc:Choice>
  </mc:AlternateContent>
  <xr:revisionPtr revIDLastSave="0" documentId="13_ncr:1_{905ED36B-9C6B-405C-9660-5B2CC12FE235}" xr6:coauthVersionLast="47" xr6:coauthVersionMax="47" xr10:uidLastSave="{00000000-0000-0000-0000-000000000000}"/>
  <bookViews>
    <workbookView xWindow="2505" yWindow="1740" windowWidth="12000" windowHeight="9750" activeTab="1" xr2:uid="{6624348B-9EF2-4BB6-B4C6-07B96E5168FC}"/>
  </bookViews>
  <sheets>
    <sheet name="TopCheaper" sheetId="4" r:id="rId1"/>
    <sheet name="TopExpensive" sheetId="3" r:id="rId2"/>
    <sheet name="DataRaw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<sst xmlns="http://schemas.openxmlformats.org/spreadsheetml/2006/main" count="75" uniqueCount="18">
  <si>
    <t>Name</t>
  </si>
  <si>
    <t>Currency</t>
  </si>
  <si>
    <t>Price</t>
  </si>
  <si>
    <t>Url</t>
  </si>
  <si>
    <t>Casa Claro Triple Contactar  Al Número 89296520</t>
  </si>
  <si>
    <t>C$</t>
  </si>
  <si>
    <t>https://servicio.mercadolibre.com.ni/MNI-564940002-casa-claro-triple-contactar-al-numero-89296520-_JM</t>
  </si>
  <si>
    <t>Casa Claro Triple</t>
  </si>
  <si>
    <t>USD</t>
  </si>
  <si>
    <t>https://servicio.mercadolibre.com.ni/MNI-569139008-casa-claro-triple-_JM</t>
  </si>
  <si>
    <t>https://servicio.mercadolibre.com.ni/MNI-568684008-casa-claro-triple-_JM</t>
  </si>
  <si>
    <t>https://servicio.mercadolibre.com.ni/MNI-565811006-casa-claro-triple-_JM</t>
  </si>
  <si>
    <t>Losetas Prefabricadas (muros Y Casas)</t>
  </si>
  <si>
    <t>https://servicio.mercadolibre.com.ni/MNI-556256006-losetas-prefabricadas-muros-y-casas-_JM</t>
  </si>
  <si>
    <t>Casa Claro Triple Canales De 164, Internet Con 100 200mbps D</t>
  </si>
  <si>
    <t>https://servicio.mercadolibre.com.ni/MNI-566448002-casa-claro-triple-canales-de-164-internet-con-100-200mbps-d-_JM</t>
  </si>
  <si>
    <t>Cuentas De Entretenimiento Cine En Casa</t>
  </si>
  <si>
    <t>https://servicio.mercadolibre.com.ni/MNI-561521004-cuentas-de-entretenimiento-cine-en-casa-_JM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</si>
</sst>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TopCheaper!$C$1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TopCheaper!$A$2:$A$11</c:f>
              <c:strCache>
                <c:ptCount val="7"/>
                <c:pt idx="0">
                  <c:v>Casa Claro Triple</c:v>
                </c:pt>
                <c:pt idx="1">
                  <c:v>Casa Claro Triple</c:v>
                </c:pt>
                <c:pt idx="2">
                  <c:v>Losetas Prefabricadas (muros Y Casas)</c:v>
                </c:pt>
                <c:pt idx="3">
                  <c:v>Casa Claro Triple Canales De 164, Internet Con 100 200mbps D</c:v>
                </c:pt>
                <c:pt idx="4">
                  <c:v>Cuentas De Entretenimiento Cine En Casa</c:v>
                </c:pt>
                <c:pt idx="5">
                  <c:v>Casa Claro Triple Contactar  Al Número 89296520</c:v>
                </c:pt>
                <c:pt idx="6">
                  <c:v>Casa Claro Triple</c:v>
                </c:pt>
              </c:strCache>
            </c:strRef>
          </c:cat>
          <c:val>
            <c:numRef>
              <c:f>TopCheaper!$C$2:$C$11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916</c:v>
                </c:pt>
                <c:pt idx="6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1-4319-8C20-5835F81C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1728703"/>
        <c:axId val="1796699919"/>
      </c:barChart>
      <c:catAx>
        <c:axId val="1801728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6699919"/>
        <c:crosses val="autoZero"/>
        <c:auto val="1"/>
        <c:lblAlgn val="ctr"/>
        <c:lblOffset val="100"/>
        <c:noMultiLvlLbl val="0"/>
      </c:catAx>
      <c:valAx>
        <c:axId val="17966999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172870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TopExpensive!$C$1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TopExpensive!$A$2:$A$11</c:f>
              <c:strCache>
                <c:ptCount val="7"/>
                <c:pt idx="0">
                  <c:v>Casa Claro Triple Contactar  Al Número 89296520</c:v>
                </c:pt>
                <c:pt idx="1">
                  <c:v>Casa Claro Triple</c:v>
                </c:pt>
                <c:pt idx="2">
                  <c:v>Casa Claro Triple</c:v>
                </c:pt>
                <c:pt idx="3">
                  <c:v>Casa Claro Triple</c:v>
                </c:pt>
                <c:pt idx="4">
                  <c:v>Losetas Prefabricadas (muros Y Casas)</c:v>
                </c:pt>
                <c:pt idx="5">
                  <c:v>Casa Claro Triple Canales De 164, Internet Con 100 200mbps D</c:v>
                </c:pt>
                <c:pt idx="6">
                  <c:v>Cuentas De Entretenimiento Cine En Casa</c:v>
                </c:pt>
              </c:strCache>
            </c:strRef>
          </c:cat>
          <c:val>
            <c:numRef>
              <c:f>TopExpensive!$C$2:$C$11</c:f>
              <c:numCache>
                <c:formatCode>General</c:formatCode>
                <c:ptCount val="10"/>
                <c:pt idx="0">
                  <c:v>916</c:v>
                </c:pt>
                <c:pt idx="1">
                  <c:v>916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6-4864-8EDE-5854BEF00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1432031"/>
        <c:axId val="1801430367"/>
      </c:barChart>
      <c:catAx>
        <c:axId val="1801432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1430367"/>
        <c:crosses val="autoZero"/>
        <c:auto val="1"/>
        <c:lblAlgn val="ctr"/>
        <c:lblOffset val="100"/>
        <c:noMultiLvlLbl val="0"/>
      </c:catAx>
      <c:valAx>
        <c:axId val="18014303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143203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1FEA35-4986-4335-811B-84C9A2568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507CCB-9728-426D-8519-DDDCB8373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C266-6982-4568-AFD6-F1BDF6B66411}">
  <dimension ref="A1:D8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>
        <v>0</v>
      </c>
      <c r="D2" t="s">
        <v>9</v>
      </c>
    </row>
    <row r="3" spans="1:4" x14ac:dyDescent="0.25">
      <c r="A3" t="s">
        <v>7</v>
      </c>
      <c r="B3" t="s">
        <v>8</v>
      </c>
      <c r="C3">
        <v>0</v>
      </c>
      <c r="D3" t="s">
        <v>10</v>
      </c>
    </row>
    <row r="4" spans="1:4" x14ac:dyDescent="0.25">
      <c r="A4" t="s">
        <v>12</v>
      </c>
      <c r="B4" t="s">
        <v>8</v>
      </c>
      <c r="C4">
        <v>0</v>
      </c>
      <c r="D4" t="s">
        <v>13</v>
      </c>
    </row>
    <row r="5" spans="1:4" x14ac:dyDescent="0.25">
      <c r="A5" t="s">
        <v>14</v>
      </c>
      <c r="B5" t="s">
        <v>8</v>
      </c>
      <c r="C5">
        <v>0</v>
      </c>
      <c r="D5" t="s">
        <v>15</v>
      </c>
    </row>
    <row r="6" spans="1:4" x14ac:dyDescent="0.25">
      <c r="A6" t="s">
        <v>16</v>
      </c>
      <c r="B6" t="s">
        <v>8</v>
      </c>
      <c r="C6">
        <v>0</v>
      </c>
      <c r="D6" t="s">
        <v>17</v>
      </c>
    </row>
    <row r="7" spans="1:4" x14ac:dyDescent="0.25">
      <c r="A7" t="s">
        <v>4</v>
      </c>
      <c r="B7" t="s">
        <v>5</v>
      </c>
      <c r="C7">
        <v>916</v>
      </c>
      <c r="D7" t="s">
        <v>6</v>
      </c>
    </row>
    <row r="8" spans="1:4" x14ac:dyDescent="0.25">
      <c r="A8" t="s">
        <v>7</v>
      </c>
      <c r="B8" t="s">
        <v>5</v>
      </c>
      <c r="C8">
        <v>916</v>
      </c>
      <c r="D8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1262-2FE6-4DA5-AFD2-9E7FF71961C1}">
  <dimension ref="A1:D8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916</v>
      </c>
      <c r="D2" t="s">
        <v>6</v>
      </c>
    </row>
    <row r="3" spans="1:4" x14ac:dyDescent="0.25">
      <c r="A3" t="s">
        <v>7</v>
      </c>
      <c r="B3" t="s">
        <v>5</v>
      </c>
      <c r="C3">
        <v>916</v>
      </c>
      <c r="D3" t="s">
        <v>11</v>
      </c>
    </row>
    <row r="4" spans="1:4" x14ac:dyDescent="0.25">
      <c r="A4" t="s">
        <v>7</v>
      </c>
      <c r="B4" t="s">
        <v>8</v>
      </c>
      <c r="C4">
        <v>0</v>
      </c>
      <c r="D4" t="s">
        <v>9</v>
      </c>
    </row>
    <row r="5" spans="1:4" x14ac:dyDescent="0.25">
      <c r="A5" t="s">
        <v>7</v>
      </c>
      <c r="B5" t="s">
        <v>8</v>
      </c>
      <c r="C5">
        <v>0</v>
      </c>
      <c r="D5" t="s">
        <v>10</v>
      </c>
    </row>
    <row r="6" spans="1:4" x14ac:dyDescent="0.25">
      <c r="A6" t="s">
        <v>12</v>
      </c>
      <c r="B6" t="s">
        <v>8</v>
      </c>
      <c r="C6">
        <v>0</v>
      </c>
      <c r="D6" t="s">
        <v>13</v>
      </c>
    </row>
    <row r="7" spans="1:4" x14ac:dyDescent="0.25">
      <c r="A7" t="s">
        <v>14</v>
      </c>
      <c r="B7" t="s">
        <v>8</v>
      </c>
      <c r="C7">
        <v>0</v>
      </c>
      <c r="D7" t="s">
        <v>15</v>
      </c>
    </row>
    <row r="8" spans="1:4" x14ac:dyDescent="0.25">
      <c r="A8" t="s">
        <v>16</v>
      </c>
      <c r="B8" t="s">
        <v>8</v>
      </c>
      <c r="C8">
        <v>0</v>
      </c>
      <c r="D8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ECBE-4695-436C-B39C-42122093FB25}">
  <dimension ref="A1:D8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916</v>
      </c>
      <c r="D2" t="s">
        <v>6</v>
      </c>
    </row>
    <row r="3" spans="1:4" x14ac:dyDescent="0.25">
      <c r="A3" t="s">
        <v>7</v>
      </c>
      <c r="B3" t="s">
        <v>8</v>
      </c>
      <c r="C3">
        <v>0</v>
      </c>
      <c r="D3" t="s">
        <v>9</v>
      </c>
    </row>
    <row r="4" spans="1:4" x14ac:dyDescent="0.25">
      <c r="A4" t="s">
        <v>7</v>
      </c>
      <c r="B4" t="s">
        <v>8</v>
      </c>
      <c r="C4">
        <v>0</v>
      </c>
      <c r="D4" t="s">
        <v>10</v>
      </c>
    </row>
    <row r="5" spans="1:4" x14ac:dyDescent="0.25">
      <c r="A5" t="s">
        <v>7</v>
      </c>
      <c r="B5" t="s">
        <v>5</v>
      </c>
      <c r="C5">
        <v>916</v>
      </c>
      <c r="D5" t="s">
        <v>11</v>
      </c>
    </row>
    <row r="6" spans="1:4" x14ac:dyDescent="0.25">
      <c r="A6" t="s">
        <v>12</v>
      </c>
      <c r="B6" t="s">
        <v>8</v>
      </c>
      <c r="C6">
        <v>0</v>
      </c>
      <c r="D6" t="s">
        <v>13</v>
      </c>
    </row>
    <row r="7" spans="1:4" x14ac:dyDescent="0.25">
      <c r="A7" t="s">
        <v>14</v>
      </c>
      <c r="B7" t="s">
        <v>8</v>
      </c>
      <c r="C7">
        <v>0</v>
      </c>
      <c r="D7" t="s">
        <v>15</v>
      </c>
    </row>
    <row r="8" spans="1:4" x14ac:dyDescent="0.25">
      <c r="A8" t="s">
        <v>16</v>
      </c>
      <c r="B8" t="s">
        <v>8</v>
      </c>
      <c r="C8">
        <v>0</v>
      </c>
      <c r="D8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9010-F02A-4695-A2E9-434AE3238D2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TopCheaper</vt:lpstr>
      <vt:lpstr>TopExpensive</vt:lpstr>
      <vt:lpstr>DataRaw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Kyle Ruiz Centeno</dc:creator>
  <cp:lastModifiedBy>Wesley Kyle Ruiz Centeno</cp:lastModifiedBy>
  <dcterms:created xsi:type="dcterms:W3CDTF">2026-01-14T01:40:50Z</dcterms:created>
  <dcterms:modified xsi:type="dcterms:W3CDTF">2026-01-14T01:40:54Z</dcterms:modified>
</cp:coreProperties>
</file>