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sley\Desktop\Proyectos\MLNic_SmartPriceAnalyzer\Data\Output\"/>
    </mc:Choice>
  </mc:AlternateContent>
  <xr:revisionPtr revIDLastSave="0" documentId="13_ncr:1_{7DC62AE6-CF87-4584-9F8A-559722551ED5}" xr6:coauthVersionLast="47" xr6:coauthVersionMax="47" xr10:uidLastSave="{00000000-0000-0000-0000-000000000000}"/>
  <bookViews>
    <workbookView xWindow="2505" yWindow="1740" windowWidth="12000" windowHeight="9750" activeTab="1" xr2:uid="{47D32524-77BA-48F2-BC10-0C2B72BDE90E}"/>
  </bookViews>
  <sheets>
    <sheet name="TopCheaper" sheetId="4" r:id="rId1"/>
    <sheet name="TopExpensive" sheetId="3" r:id="rId2"/>
    <sheet name="DataRaw" sheetId="2" r:id="rId3"/>
    <sheet name="Hoja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<sst xmlns="http://schemas.openxmlformats.org/spreadsheetml/2006/main" count="21" uniqueCount="7">
  <si>
    <t>Name</t>
  </si>
  <si>
    <t>Currency</t>
  </si>
  <si>
    <t>Price</t>
  </si>
  <si>
    <t>Url</t>
  </si>
  <si>
    <t>Dji Mini 4 Pro 48mp 2.4ghz 1 Batería Incluida</t>
  </si>
  <si>
    <t>C$</t>
  </si>
  <si>
    <t>https://articulo.mercadolibre.com.ni/MNI-569750010-dji-mini-4-pro-48mp-24ghz-1-bateria-incluida-_JM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</si>
</sst>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TopCheaper!$C$1</c:f>
              <c:strCache>
                <c:ptCount val="1"/>
                <c:pt idx="0">
                  <c:v>Price</c:v>
                </c:pt>
              </c:strCache>
            </c:strRef>
          </c:tx>
          <c:invertIfNegative val="0"/>
          <c:cat>
            <c:strRef>
              <c:f>TopCheaper!$A$2:$A$11</c:f>
              <c:strCache>
                <c:ptCount val="1"/>
                <c:pt idx="0">
                  <c:v>Dji Mini 4 Pro 48mp 2.4ghz 1 Batería Incluida</c:v>
                </c:pt>
              </c:strCache>
            </c:strRef>
          </c:cat>
          <c:val>
            <c:numRef>
              <c:f>TopCheaper!$C$2:$C$11</c:f>
              <c:numCache>
                <c:formatCode>General</c:formatCode>
                <c:ptCount val="10"/>
                <c:pt idx="0">
                  <c:v>53331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22-4D32-838A-B6E1B20B4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3196639"/>
        <c:axId val="1803197471"/>
      </c:barChart>
      <c:catAx>
        <c:axId val="1803196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03197471"/>
        <c:crosses val="autoZero"/>
        <c:auto val="1"/>
        <c:lblAlgn val="ctr"/>
        <c:lblOffset val="100"/>
        <c:noMultiLvlLbl val="0"/>
      </c:catAx>
      <c:valAx>
        <c:axId val="180319747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3196639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TopExpensive!$C$1</c:f>
              <c:strCache>
                <c:ptCount val="1"/>
                <c:pt idx="0">
                  <c:v>Price</c:v>
                </c:pt>
              </c:strCache>
            </c:strRef>
          </c:tx>
          <c:invertIfNegative val="0"/>
          <c:cat>
            <c:strRef>
              <c:f>TopExpensive!$A$2:$A$11</c:f>
              <c:strCache>
                <c:ptCount val="1"/>
                <c:pt idx="0">
                  <c:v>Dji Mini 4 Pro 48mp 2.4ghz 1 Batería Incluida</c:v>
                </c:pt>
              </c:strCache>
            </c:strRef>
          </c:cat>
          <c:val>
            <c:numRef>
              <c:f>TopExpensive!$C$2:$C$11</c:f>
              <c:numCache>
                <c:formatCode>General</c:formatCode>
                <c:ptCount val="10"/>
                <c:pt idx="0">
                  <c:v>53331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A7-4ACE-9598-2C0FB0083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6320255"/>
        <c:axId val="1946320671"/>
      </c:barChart>
      <c:catAx>
        <c:axId val="19463202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46320671"/>
        <c:crosses val="autoZero"/>
        <c:auto val="1"/>
        <c:lblAlgn val="ctr"/>
        <c:lblOffset val="100"/>
        <c:noMultiLvlLbl val="0"/>
      </c:catAx>
      <c:valAx>
        <c:axId val="194632067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6320255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63500</xdr:rowOff>
    </xdr:from>
    <xdr:to>
      <xdr:col>6</xdr:col>
      <xdr:colOff>698500</xdr:colOff>
      <xdr:row>15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ED25D1A-4790-4B50-84A8-55E2C8449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63500</xdr:rowOff>
    </xdr:from>
    <xdr:to>
      <xdr:col>6</xdr:col>
      <xdr:colOff>698500</xdr:colOff>
      <xdr:row>15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259284D-3146-4BCC-B418-F319417D87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0F70B-33E3-4ED3-BF7A-7ACC2A4FE895}">
  <dimension ref="A1:D2"/>
  <sheetViews>
    <sheetView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53331</v>
      </c>
      <c r="D2" t="s">
        <v>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77CA2-AD2D-4C09-9BDA-3EC81C6A90A1}">
  <dimension ref="A1:D2"/>
  <sheetViews>
    <sheetView tabSelected="1"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53331</v>
      </c>
      <c r="D2" t="s">
        <v>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0AB27-18C1-4A28-908B-EEAB72136B43}">
  <dimension ref="A1:D2"/>
  <sheetViews>
    <sheetView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53331</v>
      </c>
      <c r="D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F7218-21EA-4039-8EFF-5F3B65BFC60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TopCheaper</vt:lpstr>
      <vt:lpstr>TopExpensive</vt:lpstr>
      <vt:lpstr>DataRaw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Kyle Ruiz Centeno</dc:creator>
  <cp:lastModifiedBy>Wesley Kyle Ruiz Centeno</cp:lastModifiedBy>
  <dcterms:created xsi:type="dcterms:W3CDTF">2026-01-14T01:44:28Z</dcterms:created>
  <dcterms:modified xsi:type="dcterms:W3CDTF">2026-01-14T01:44:31Z</dcterms:modified>
</cp:coreProperties>
</file>