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  <sheet name="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D22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0" customWidth="1" min="3" max="3"/>
    <col width="26" customWidth="1" min="4" max="4"/>
    <col width="34" customWidth="1" min="5" max="5"/>
    <col width="8" customWidth="1" min="6" max="6"/>
    <col width="26" customWidth="1" min="7" max="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manager</t>
        </is>
      </c>
      <c r="F1" s="1" t="inlineStr">
        <is>
          <t>isTL</t>
        </is>
      </c>
      <c r="G1" s="1" t="inlineStr">
        <is>
          <t>walks</t>
        </is>
      </c>
    </row>
    <row r="2">
      <c r="A2" t="inlineStr">
        <is>
          <t>Amara Okafor</t>
        </is>
      </c>
      <c r="B2" t="inlineStr">
        <is>
          <t>amara.okafor@brit.croydon.sch.uk</t>
        </is>
      </c>
      <c r="C2" t="inlineStr">
        <is>
          <t>teacher</t>
        </is>
      </c>
      <c r="D2" t="inlineStr">
        <is>
          <t>Theatre</t>
        </is>
      </c>
      <c r="E2" t="inlineStr">
        <is>
          <t>daniel.price@brit.croydon.sch.uk</t>
        </is>
      </c>
      <c r="F2" t="inlineStr">
        <is>
          <t>no</t>
        </is>
      </c>
      <c r="G2" t="inlineStr"/>
    </row>
    <row r="3">
      <c r="A3" t="inlineStr">
        <is>
          <t>Daniel Price</t>
        </is>
      </c>
      <c r="B3" t="inlineStr">
        <is>
          <t>daniel.price@brit.croydon.sch.uk</t>
        </is>
      </c>
      <c r="C3" t="inlineStr">
        <is>
          <t>director</t>
        </is>
      </c>
      <c r="D3" t="inlineStr">
        <is>
          <t>Theatre</t>
        </is>
      </c>
      <c r="E3" t="inlineStr"/>
      <c r="F3" t="inlineStr">
        <is>
          <t>no</t>
        </is>
      </c>
      <c r="G3" t="inlineStr"/>
    </row>
    <row r="4">
      <c r="A4" t="inlineStr">
        <is>
          <t>Priya Nair</t>
        </is>
      </c>
      <c r="B4" t="inlineStr">
        <is>
          <t>priya.nair@brit.croydon.sch.uk</t>
        </is>
      </c>
      <c r="C4" t="inlineStr">
        <is>
          <t>assistant-director</t>
        </is>
      </c>
      <c r="D4" t="inlineStr">
        <is>
          <t>Dance</t>
        </is>
      </c>
      <c r="E4" t="inlineStr">
        <is>
          <t>daniel.price@brit.croydon.sch.uk</t>
        </is>
      </c>
      <c r="F4" t="inlineStr">
        <is>
          <t>no</t>
        </is>
      </c>
      <c r="G4" t="inlineStr">
        <is>
          <t>walk-belonging;walk-room</t>
        </is>
      </c>
    </row>
  </sheetData>
  <dataValidations count="3">
    <dataValidation sqref="C2:C500" showDropDown="0" showInputMessage="0" showErrorMessage="0" allowBlank="1" type="list">
      <formula1>"teacher,assistant-director,director,senco,slt"</formula1>
    </dataValidation>
    <dataValidation sqref="D2:D500" showDropDown="0" showInputMessage="0" showErrorMessage="0" allowBlank="1" type="list">
      <formula1>=lists!$A$1:$A$15</formula1>
    </dataValidation>
    <dataValidation sqref="F2:F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</row>
    <row r="2">
      <c r="A2" t="inlineStr">
        <is>
          <t>Maths</t>
        </is>
      </c>
    </row>
    <row r="3">
      <c r="A3" t="inlineStr">
        <is>
          <t>Science</t>
        </is>
      </c>
    </row>
    <row r="4">
      <c r="A4" t="inlineStr">
        <is>
          <t>Humanities</t>
        </is>
      </c>
    </row>
    <row r="5">
      <c r="A5" t="inlineStr">
        <is>
          <t>Theatre</t>
        </is>
      </c>
    </row>
    <row r="6">
      <c r="A6" t="inlineStr">
        <is>
          <t>Applied Theatre</t>
        </is>
      </c>
    </row>
    <row r="7">
      <c r="A7" t="inlineStr">
        <is>
          <t>Musical Theatre</t>
        </is>
      </c>
    </row>
    <row r="8">
      <c r="A8" t="inlineStr">
        <is>
          <t>Music</t>
        </is>
      </c>
    </row>
    <row r="9">
      <c r="A9" t="inlineStr">
        <is>
          <t>Dance</t>
        </is>
      </c>
    </row>
    <row r="10">
      <c r="A10" t="inlineStr">
        <is>
          <t>Music Technology</t>
        </is>
      </c>
    </row>
    <row r="11">
      <c r="A11" t="inlineStr">
        <is>
          <t>Visual Art &amp; Design</t>
        </is>
      </c>
    </row>
    <row r="12">
      <c r="A12" t="inlineStr">
        <is>
          <t>Fashion, Styling &amp; Textiles</t>
        </is>
      </c>
    </row>
    <row r="13">
      <c r="A13" t="inlineStr">
        <is>
          <t>Production Arts</t>
        </is>
      </c>
    </row>
    <row r="14">
      <c r="A14" t="inlineStr">
        <is>
          <t>Film &amp; Media Production</t>
        </is>
      </c>
    </row>
    <row r="15">
      <c r="A15" t="inlineStr">
        <is>
          <t>Digital 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2026-07-23T23:52:10Z</dcterms:created>
  <dcterms:modified xsi:type="dcterms:W3CDTF">2026-07-23T23:52:10Z</dcterms:modified>
</cp:coreProperties>
</file>