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huan26\Google Drive\baobao\PhiLobots\prototype\data\"/>
    </mc:Choice>
  </mc:AlternateContent>
  <bookViews>
    <workbookView xWindow="0" yWindow="0" windowWidth="19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C49" i="1"/>
  <c r="C50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89" i="1"/>
  <c r="C93" i="1"/>
  <c r="C92" i="1"/>
  <c r="C91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</calcChain>
</file>

<file path=xl/sharedStrings.xml><?xml version="1.0" encoding="utf-8"?>
<sst xmlns="http://schemas.openxmlformats.org/spreadsheetml/2006/main" count="11" uniqueCount="6">
  <si>
    <t>encoder:</t>
  </si>
  <si>
    <t>raw</t>
  </si>
  <si>
    <t>filtered</t>
  </si>
  <si>
    <t xml:space="preserve"> 0, encoderR</t>
  </si>
  <si>
    <t xml:space="preserve"> -4, encoderR</t>
  </si>
  <si>
    <t xml:space="preserve"> -34, encoderR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</si>
</sst>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Sheet1!$A$2:$A$89</c:f>
              <c:numCache>
                <c:formatCode>General</c:formatCode>
                <c:ptCount val="8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-9</c:v>
                </c:pt>
                <c:pt idx="4">
                  <c:v>-9</c:v>
                </c:pt>
                <c:pt idx="5">
                  <c:v>-37</c:v>
                </c:pt>
                <c:pt idx="6">
                  <c:v>-37</c:v>
                </c:pt>
                <c:pt idx="7">
                  <c:v>-99</c:v>
                </c:pt>
                <c:pt idx="8">
                  <c:v>-152</c:v>
                </c:pt>
                <c:pt idx="9">
                  <c:v>-213</c:v>
                </c:pt>
                <c:pt idx="10">
                  <c:v>-280</c:v>
                </c:pt>
                <c:pt idx="11">
                  <c:v>-355</c:v>
                </c:pt>
                <c:pt idx="12">
                  <c:v>-433</c:v>
                </c:pt>
                <c:pt idx="13">
                  <c:v>-433</c:v>
                </c:pt>
                <c:pt idx="14">
                  <c:v>-531</c:v>
                </c:pt>
                <c:pt idx="15">
                  <c:v>-609</c:v>
                </c:pt>
                <c:pt idx="16">
                  <c:v>-692</c:v>
                </c:pt>
                <c:pt idx="17">
                  <c:v>-777</c:v>
                </c:pt>
                <c:pt idx="18">
                  <c:v>-859</c:v>
                </c:pt>
                <c:pt idx="19">
                  <c:v>-971</c:v>
                </c:pt>
                <c:pt idx="20">
                  <c:v>-971</c:v>
                </c:pt>
                <c:pt idx="21">
                  <c:v>-1057</c:v>
                </c:pt>
                <c:pt idx="22">
                  <c:v>-1143</c:v>
                </c:pt>
                <c:pt idx="23">
                  <c:v>-1226</c:v>
                </c:pt>
                <c:pt idx="24">
                  <c:v>-1301</c:v>
                </c:pt>
                <c:pt idx="25">
                  <c:v>-1385</c:v>
                </c:pt>
                <c:pt idx="26">
                  <c:v>-1385</c:v>
                </c:pt>
                <c:pt idx="27">
                  <c:v>-1486</c:v>
                </c:pt>
                <c:pt idx="28">
                  <c:v>-1574</c:v>
                </c:pt>
                <c:pt idx="29">
                  <c:v>-1654</c:v>
                </c:pt>
                <c:pt idx="30">
                  <c:v>-1739</c:v>
                </c:pt>
                <c:pt idx="31">
                  <c:v>-1817</c:v>
                </c:pt>
                <c:pt idx="32">
                  <c:v>-1924</c:v>
                </c:pt>
                <c:pt idx="33">
                  <c:v>11684</c:v>
                </c:pt>
                <c:pt idx="34">
                  <c:v>11684</c:v>
                </c:pt>
                <c:pt idx="35">
                  <c:v>-2091</c:v>
                </c:pt>
                <c:pt idx="36">
                  <c:v>-2178</c:v>
                </c:pt>
                <c:pt idx="37">
                  <c:v>-2262</c:v>
                </c:pt>
                <c:pt idx="38">
                  <c:v>-2262</c:v>
                </c:pt>
                <c:pt idx="39">
                  <c:v>-2346</c:v>
                </c:pt>
                <c:pt idx="40">
                  <c:v>-2346</c:v>
                </c:pt>
                <c:pt idx="41">
                  <c:v>-2458</c:v>
                </c:pt>
                <c:pt idx="42">
                  <c:v>-2544</c:v>
                </c:pt>
                <c:pt idx="43">
                  <c:v>-2623</c:v>
                </c:pt>
                <c:pt idx="44">
                  <c:v>-2623</c:v>
                </c:pt>
                <c:pt idx="45">
                  <c:v>-2708</c:v>
                </c:pt>
                <c:pt idx="46">
                  <c:v>-2790</c:v>
                </c:pt>
                <c:pt idx="47">
                  <c:v>-3053</c:v>
                </c:pt>
                <c:pt idx="48">
                  <c:v>-3131</c:v>
                </c:pt>
                <c:pt idx="49">
                  <c:v>-3218</c:v>
                </c:pt>
                <c:pt idx="50">
                  <c:v>-3298</c:v>
                </c:pt>
                <c:pt idx="51">
                  <c:v>-3404</c:v>
                </c:pt>
                <c:pt idx="52">
                  <c:v>-3404</c:v>
                </c:pt>
                <c:pt idx="53">
                  <c:v>-3485</c:v>
                </c:pt>
                <c:pt idx="54">
                  <c:v>-3567</c:v>
                </c:pt>
                <c:pt idx="55">
                  <c:v>-3655</c:v>
                </c:pt>
                <c:pt idx="56">
                  <c:v>-3736</c:v>
                </c:pt>
                <c:pt idx="57">
                  <c:v>-3736</c:v>
                </c:pt>
                <c:pt idx="58">
                  <c:v>-3844</c:v>
                </c:pt>
                <c:pt idx="59">
                  <c:v>-3929</c:v>
                </c:pt>
                <c:pt idx="60">
                  <c:v>-3929</c:v>
                </c:pt>
                <c:pt idx="61">
                  <c:v>-4013</c:v>
                </c:pt>
                <c:pt idx="62">
                  <c:v>-4097</c:v>
                </c:pt>
                <c:pt idx="63">
                  <c:v>-4097</c:v>
                </c:pt>
                <c:pt idx="64">
                  <c:v>-4176</c:v>
                </c:pt>
                <c:pt idx="65">
                  <c:v>-4268</c:v>
                </c:pt>
                <c:pt idx="66">
                  <c:v>-4268</c:v>
                </c:pt>
                <c:pt idx="67">
                  <c:v>-4377</c:v>
                </c:pt>
                <c:pt idx="68">
                  <c:v>-4461</c:v>
                </c:pt>
                <c:pt idx="69">
                  <c:v>-4539</c:v>
                </c:pt>
                <c:pt idx="70">
                  <c:v>-4622</c:v>
                </c:pt>
                <c:pt idx="71">
                  <c:v>-4622</c:v>
                </c:pt>
                <c:pt idx="72">
                  <c:v>-4704</c:v>
                </c:pt>
                <c:pt idx="73">
                  <c:v>-4704</c:v>
                </c:pt>
                <c:pt idx="74">
                  <c:v>-4804</c:v>
                </c:pt>
                <c:pt idx="75">
                  <c:v>-4888</c:v>
                </c:pt>
                <c:pt idx="76">
                  <c:v>-4971</c:v>
                </c:pt>
                <c:pt idx="77">
                  <c:v>-5053</c:v>
                </c:pt>
                <c:pt idx="78">
                  <c:v>-5053</c:v>
                </c:pt>
                <c:pt idx="79">
                  <c:v>-5139</c:v>
                </c:pt>
                <c:pt idx="80">
                  <c:v>-5221</c:v>
                </c:pt>
                <c:pt idx="81">
                  <c:v>-5323</c:v>
                </c:pt>
                <c:pt idx="82">
                  <c:v>-5323</c:v>
                </c:pt>
                <c:pt idx="83">
                  <c:v>-5409</c:v>
                </c:pt>
                <c:pt idx="84">
                  <c:v>-5492</c:v>
                </c:pt>
                <c:pt idx="85">
                  <c:v>-5575</c:v>
                </c:pt>
                <c:pt idx="86">
                  <c:v>-5575</c:v>
                </c:pt>
                <c:pt idx="87">
                  <c:v>-5657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filtered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Sheet1!$B$2:$B$89</c:f>
              <c:numCache>
                <c:formatCode>General</c:formatCode>
                <c:ptCount val="8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-9</c:v>
                </c:pt>
                <c:pt idx="4">
                  <c:v>-9</c:v>
                </c:pt>
                <c:pt idx="5">
                  <c:v>-37</c:v>
                </c:pt>
                <c:pt idx="6">
                  <c:v>-37</c:v>
                </c:pt>
                <c:pt idx="7">
                  <c:v>-99</c:v>
                </c:pt>
                <c:pt idx="8">
                  <c:v>-152</c:v>
                </c:pt>
                <c:pt idx="9">
                  <c:v>-213</c:v>
                </c:pt>
                <c:pt idx="10">
                  <c:v>-280</c:v>
                </c:pt>
                <c:pt idx="11">
                  <c:v>-355</c:v>
                </c:pt>
                <c:pt idx="12">
                  <c:v>-433</c:v>
                </c:pt>
                <c:pt idx="13">
                  <c:v>-433</c:v>
                </c:pt>
                <c:pt idx="14">
                  <c:v>-531</c:v>
                </c:pt>
                <c:pt idx="15">
                  <c:v>-609</c:v>
                </c:pt>
                <c:pt idx="16">
                  <c:v>-692</c:v>
                </c:pt>
                <c:pt idx="17">
                  <c:v>-777</c:v>
                </c:pt>
                <c:pt idx="18">
                  <c:v>-859</c:v>
                </c:pt>
                <c:pt idx="19">
                  <c:v>-971</c:v>
                </c:pt>
                <c:pt idx="20">
                  <c:v>-971</c:v>
                </c:pt>
                <c:pt idx="21">
                  <c:v>-1057</c:v>
                </c:pt>
                <c:pt idx="22">
                  <c:v>-1143</c:v>
                </c:pt>
                <c:pt idx="23">
                  <c:v>-1226</c:v>
                </c:pt>
                <c:pt idx="24">
                  <c:v>-1301</c:v>
                </c:pt>
                <c:pt idx="25">
                  <c:v>-1385</c:v>
                </c:pt>
                <c:pt idx="26">
                  <c:v>-1385</c:v>
                </c:pt>
                <c:pt idx="27">
                  <c:v>-1486</c:v>
                </c:pt>
                <c:pt idx="28">
                  <c:v>-1574</c:v>
                </c:pt>
                <c:pt idx="29">
                  <c:v>-1654</c:v>
                </c:pt>
                <c:pt idx="30">
                  <c:v>-1739</c:v>
                </c:pt>
                <c:pt idx="31">
                  <c:v>-1817</c:v>
                </c:pt>
                <c:pt idx="32">
                  <c:v>-1924</c:v>
                </c:pt>
                <c:pt idx="33">
                  <c:v>-1993</c:v>
                </c:pt>
                <c:pt idx="34">
                  <c:v>-2062</c:v>
                </c:pt>
                <c:pt idx="35">
                  <c:v>-2091</c:v>
                </c:pt>
                <c:pt idx="36">
                  <c:v>-2178</c:v>
                </c:pt>
                <c:pt idx="37">
                  <c:v>-2262</c:v>
                </c:pt>
                <c:pt idx="38">
                  <c:v>-2262</c:v>
                </c:pt>
                <c:pt idx="39">
                  <c:v>-2346</c:v>
                </c:pt>
                <c:pt idx="40">
                  <c:v>-2346</c:v>
                </c:pt>
                <c:pt idx="41">
                  <c:v>-2458</c:v>
                </c:pt>
                <c:pt idx="42">
                  <c:v>-2544</c:v>
                </c:pt>
                <c:pt idx="43">
                  <c:v>-2623</c:v>
                </c:pt>
                <c:pt idx="44">
                  <c:v>-2623</c:v>
                </c:pt>
                <c:pt idx="45">
                  <c:v>-2708</c:v>
                </c:pt>
                <c:pt idx="46">
                  <c:v>-2790</c:v>
                </c:pt>
                <c:pt idx="47">
                  <c:v>-3053</c:v>
                </c:pt>
                <c:pt idx="48">
                  <c:v>-3131</c:v>
                </c:pt>
                <c:pt idx="49">
                  <c:v>-3218</c:v>
                </c:pt>
                <c:pt idx="50">
                  <c:v>-3298</c:v>
                </c:pt>
                <c:pt idx="51">
                  <c:v>-3404</c:v>
                </c:pt>
                <c:pt idx="52">
                  <c:v>-3404</c:v>
                </c:pt>
                <c:pt idx="53">
                  <c:v>-3485</c:v>
                </c:pt>
                <c:pt idx="54">
                  <c:v>-3567</c:v>
                </c:pt>
                <c:pt idx="55">
                  <c:v>-3655</c:v>
                </c:pt>
                <c:pt idx="56">
                  <c:v>-3736</c:v>
                </c:pt>
                <c:pt idx="57">
                  <c:v>-3736</c:v>
                </c:pt>
                <c:pt idx="58">
                  <c:v>-3844</c:v>
                </c:pt>
                <c:pt idx="59">
                  <c:v>-3929</c:v>
                </c:pt>
                <c:pt idx="60">
                  <c:v>-3929</c:v>
                </c:pt>
                <c:pt idx="61">
                  <c:v>-4013</c:v>
                </c:pt>
                <c:pt idx="62">
                  <c:v>-4097</c:v>
                </c:pt>
                <c:pt idx="63">
                  <c:v>-4097</c:v>
                </c:pt>
                <c:pt idx="64">
                  <c:v>-4176</c:v>
                </c:pt>
                <c:pt idx="65">
                  <c:v>-4268</c:v>
                </c:pt>
                <c:pt idx="66">
                  <c:v>-4268</c:v>
                </c:pt>
                <c:pt idx="67">
                  <c:v>-4377</c:v>
                </c:pt>
                <c:pt idx="68">
                  <c:v>-4461</c:v>
                </c:pt>
                <c:pt idx="69">
                  <c:v>-4539</c:v>
                </c:pt>
                <c:pt idx="70">
                  <c:v>-4622</c:v>
                </c:pt>
                <c:pt idx="71">
                  <c:v>-4622</c:v>
                </c:pt>
                <c:pt idx="72">
                  <c:v>-4704</c:v>
                </c:pt>
                <c:pt idx="73">
                  <c:v>-4704</c:v>
                </c:pt>
                <c:pt idx="74">
                  <c:v>-4804</c:v>
                </c:pt>
                <c:pt idx="75">
                  <c:v>-4888</c:v>
                </c:pt>
                <c:pt idx="76">
                  <c:v>-4971</c:v>
                </c:pt>
                <c:pt idx="77">
                  <c:v>-5053</c:v>
                </c:pt>
                <c:pt idx="78">
                  <c:v>-5053</c:v>
                </c:pt>
                <c:pt idx="79">
                  <c:v>-5139</c:v>
                </c:pt>
                <c:pt idx="80">
                  <c:v>-5221</c:v>
                </c:pt>
                <c:pt idx="81">
                  <c:v>-5323</c:v>
                </c:pt>
                <c:pt idx="82">
                  <c:v>-5323</c:v>
                </c:pt>
                <c:pt idx="83">
                  <c:v>-5409</c:v>
                </c:pt>
                <c:pt idx="84">
                  <c:v>-5492</c:v>
                </c:pt>
                <c:pt idx="85">
                  <c:v>-5575</c:v>
                </c:pt>
                <c:pt idx="86">
                  <c:v>-5575</c:v>
                </c:pt>
                <c:pt idx="87">
                  <c:v>-5657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9823056"/>
        <c:axId val="329824232"/>
      </c:lineChart>
      <c:catAx>
        <c:axId val="329823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824232"/>
        <c:crosses val="autoZero"/>
        <c:auto val="1"/>
        <c:lblAlgn val="ctr"/>
        <c:lblOffset val="100"/>
        <c:noMultiLvlLbl val="0"/>
      </c:catAx>
      <c:valAx>
        <c:axId val="329824232"/>
        <c:scaling>
          <c:orientation val="minMax"/>
          <c:max val="100"/>
          <c:min val="-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82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426720</xdr:colOff>
      <xdr:row>70</xdr:row>
      <xdr:rowOff>129540</xdr:rowOff>
    </xdr:from>
    <xdr:to>
      <xdr:col>14</xdr:col>
      <xdr:colOff>106680</xdr:colOff>
      <xdr:row>90</xdr:row>
      <xdr:rowOff>160020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tabSelected="1" topLeftCell="A72" workbookViewId="0">
      <selection activeCell="P82" sqref="P82"/>
    </sheetView>
  </sheetViews>
  <sheetFormatPr defaultRowHeight="14.4" x14ac:dyDescent="0.3"/>
  <sheetData>
    <row r="1" spans="1:3" x14ac:dyDescent="0.3">
      <c r="A1" t="s">
        <v>1</v>
      </c>
      <c r="B1" t="s">
        <v>2</v>
      </c>
    </row>
    <row r="2" spans="1:3" x14ac:dyDescent="0.3">
      <c r="A2">
        <v>0</v>
      </c>
      <c r="B2">
        <v>0</v>
      </c>
      <c r="C2">
        <f t="shared" ref="C2:C67" si="0">+A2-B2</f>
        <v>0</v>
      </c>
    </row>
    <row r="3" spans="1:3" x14ac:dyDescent="0.3">
      <c r="A3">
        <v>4</v>
      </c>
      <c r="B3">
        <v>4</v>
      </c>
      <c r="C3">
        <f t="shared" si="0"/>
        <v>0</v>
      </c>
    </row>
    <row r="4" spans="1:3" x14ac:dyDescent="0.3">
      <c r="A4">
        <v>4</v>
      </c>
      <c r="B4">
        <v>4</v>
      </c>
      <c r="C4">
        <f t="shared" si="0"/>
        <v>0</v>
      </c>
    </row>
    <row r="5" spans="1:3" x14ac:dyDescent="0.3">
      <c r="A5">
        <v>-9</v>
      </c>
      <c r="B5">
        <v>-9</v>
      </c>
      <c r="C5">
        <f t="shared" si="0"/>
        <v>0</v>
      </c>
    </row>
    <row r="6" spans="1:3" x14ac:dyDescent="0.3">
      <c r="A6">
        <v>-9</v>
      </c>
      <c r="B6">
        <v>-9</v>
      </c>
      <c r="C6">
        <f t="shared" si="0"/>
        <v>0</v>
      </c>
    </row>
    <row r="7" spans="1:3" x14ac:dyDescent="0.3">
      <c r="A7">
        <v>-37</v>
      </c>
      <c r="B7">
        <v>-37</v>
      </c>
      <c r="C7">
        <f t="shared" si="0"/>
        <v>0</v>
      </c>
    </row>
    <row r="8" spans="1:3" x14ac:dyDescent="0.3">
      <c r="A8">
        <v>-37</v>
      </c>
      <c r="B8">
        <v>-37</v>
      </c>
      <c r="C8">
        <f t="shared" si="0"/>
        <v>0</v>
      </c>
    </row>
    <row r="9" spans="1:3" x14ac:dyDescent="0.3">
      <c r="A9">
        <v>-99</v>
      </c>
      <c r="B9">
        <v>-99</v>
      </c>
      <c r="C9">
        <f t="shared" si="0"/>
        <v>0</v>
      </c>
    </row>
    <row r="10" spans="1:3" x14ac:dyDescent="0.3">
      <c r="A10">
        <v>-152</v>
      </c>
      <c r="B10">
        <v>-152</v>
      </c>
      <c r="C10">
        <f t="shared" si="0"/>
        <v>0</v>
      </c>
    </row>
    <row r="11" spans="1:3" x14ac:dyDescent="0.3">
      <c r="A11">
        <v>-213</v>
      </c>
      <c r="B11">
        <v>-213</v>
      </c>
      <c r="C11">
        <f t="shared" si="0"/>
        <v>0</v>
      </c>
    </row>
    <row r="12" spans="1:3" x14ac:dyDescent="0.3">
      <c r="A12">
        <v>-280</v>
      </c>
      <c r="B12">
        <v>-280</v>
      </c>
      <c r="C12">
        <f t="shared" si="0"/>
        <v>0</v>
      </c>
    </row>
    <row r="13" spans="1:3" x14ac:dyDescent="0.3">
      <c r="A13">
        <v>-355</v>
      </c>
      <c r="B13">
        <v>-355</v>
      </c>
      <c r="C13">
        <f t="shared" si="0"/>
        <v>0</v>
      </c>
    </row>
    <row r="14" spans="1:3" x14ac:dyDescent="0.3">
      <c r="A14">
        <v>-433</v>
      </c>
      <c r="B14">
        <v>-433</v>
      </c>
      <c r="C14">
        <f t="shared" si="0"/>
        <v>0</v>
      </c>
    </row>
    <row r="15" spans="1:3" x14ac:dyDescent="0.3">
      <c r="A15">
        <v>-433</v>
      </c>
      <c r="B15">
        <v>-433</v>
      </c>
      <c r="C15">
        <f t="shared" si="0"/>
        <v>0</v>
      </c>
    </row>
    <row r="16" spans="1:3" x14ac:dyDescent="0.3">
      <c r="A16">
        <v>-531</v>
      </c>
      <c r="B16">
        <v>-531</v>
      </c>
      <c r="C16">
        <f t="shared" si="0"/>
        <v>0</v>
      </c>
    </row>
    <row r="17" spans="1:3" x14ac:dyDescent="0.3">
      <c r="A17">
        <v>-609</v>
      </c>
      <c r="B17">
        <v>-609</v>
      </c>
      <c r="C17">
        <f t="shared" si="0"/>
        <v>0</v>
      </c>
    </row>
    <row r="18" spans="1:3" x14ac:dyDescent="0.3">
      <c r="A18">
        <v>-692</v>
      </c>
      <c r="B18">
        <v>-692</v>
      </c>
      <c r="C18">
        <f t="shared" si="0"/>
        <v>0</v>
      </c>
    </row>
    <row r="19" spans="1:3" x14ac:dyDescent="0.3">
      <c r="A19">
        <v>-777</v>
      </c>
      <c r="B19">
        <v>-777</v>
      </c>
      <c r="C19">
        <f t="shared" si="0"/>
        <v>0</v>
      </c>
    </row>
    <row r="20" spans="1:3" x14ac:dyDescent="0.3">
      <c r="A20">
        <v>-859</v>
      </c>
      <c r="B20">
        <v>-859</v>
      </c>
      <c r="C20">
        <f t="shared" si="0"/>
        <v>0</v>
      </c>
    </row>
    <row r="21" spans="1:3" x14ac:dyDescent="0.3">
      <c r="A21">
        <v>-971</v>
      </c>
      <c r="B21">
        <v>-971</v>
      </c>
      <c r="C21">
        <f t="shared" si="0"/>
        <v>0</v>
      </c>
    </row>
    <row r="22" spans="1:3" x14ac:dyDescent="0.3">
      <c r="A22">
        <v>-971</v>
      </c>
      <c r="B22">
        <v>-971</v>
      </c>
      <c r="C22">
        <f t="shared" si="0"/>
        <v>0</v>
      </c>
    </row>
    <row r="23" spans="1:3" x14ac:dyDescent="0.3">
      <c r="A23">
        <v>-1057</v>
      </c>
      <c r="B23">
        <v>-1057</v>
      </c>
      <c r="C23">
        <f t="shared" si="0"/>
        <v>0</v>
      </c>
    </row>
    <row r="24" spans="1:3" x14ac:dyDescent="0.3">
      <c r="A24">
        <v>-1143</v>
      </c>
      <c r="B24">
        <v>-1143</v>
      </c>
      <c r="C24">
        <f t="shared" si="0"/>
        <v>0</v>
      </c>
    </row>
    <row r="25" spans="1:3" x14ac:dyDescent="0.3">
      <c r="A25">
        <v>-1226</v>
      </c>
      <c r="B25">
        <v>-1226</v>
      </c>
      <c r="C25">
        <f t="shared" si="0"/>
        <v>0</v>
      </c>
    </row>
    <row r="26" spans="1:3" x14ac:dyDescent="0.3">
      <c r="A26">
        <v>-1301</v>
      </c>
      <c r="B26">
        <v>-1301</v>
      </c>
      <c r="C26">
        <f t="shared" si="0"/>
        <v>0</v>
      </c>
    </row>
    <row r="27" spans="1:3" x14ac:dyDescent="0.3">
      <c r="A27">
        <v>-1385</v>
      </c>
      <c r="B27">
        <v>-1385</v>
      </c>
      <c r="C27">
        <f t="shared" si="0"/>
        <v>0</v>
      </c>
    </row>
    <row r="28" spans="1:3" x14ac:dyDescent="0.3">
      <c r="A28">
        <v>-1385</v>
      </c>
      <c r="B28">
        <v>-1385</v>
      </c>
      <c r="C28">
        <f t="shared" si="0"/>
        <v>0</v>
      </c>
    </row>
    <row r="29" spans="1:3" x14ac:dyDescent="0.3">
      <c r="A29">
        <v>-1486</v>
      </c>
      <c r="B29">
        <v>-1486</v>
      </c>
      <c r="C29">
        <f t="shared" si="0"/>
        <v>0</v>
      </c>
    </row>
    <row r="30" spans="1:3" x14ac:dyDescent="0.3">
      <c r="A30">
        <v>-1574</v>
      </c>
      <c r="B30">
        <v>-1574</v>
      </c>
      <c r="C30">
        <f t="shared" si="0"/>
        <v>0</v>
      </c>
    </row>
    <row r="31" spans="1:3" x14ac:dyDescent="0.3">
      <c r="A31">
        <v>-1654</v>
      </c>
      <c r="B31">
        <v>-1654</v>
      </c>
      <c r="C31">
        <f t="shared" si="0"/>
        <v>0</v>
      </c>
    </row>
    <row r="32" spans="1:3" x14ac:dyDescent="0.3">
      <c r="A32">
        <v>-1739</v>
      </c>
      <c r="B32">
        <v>-1739</v>
      </c>
      <c r="C32">
        <f t="shared" si="0"/>
        <v>0</v>
      </c>
    </row>
    <row r="33" spans="1:3" x14ac:dyDescent="0.3">
      <c r="A33">
        <v>-1817</v>
      </c>
      <c r="B33">
        <v>-1817</v>
      </c>
      <c r="C33">
        <f t="shared" si="0"/>
        <v>0</v>
      </c>
    </row>
    <row r="34" spans="1:3" x14ac:dyDescent="0.3">
      <c r="A34">
        <v>-1924</v>
      </c>
      <c r="B34">
        <v>-1924</v>
      </c>
      <c r="C34">
        <f t="shared" si="0"/>
        <v>0</v>
      </c>
    </row>
    <row r="35" spans="1:3" x14ac:dyDescent="0.3">
      <c r="A35">
        <v>11684</v>
      </c>
      <c r="B35">
        <v>-1993</v>
      </c>
      <c r="C35">
        <f t="shared" si="0"/>
        <v>13677</v>
      </c>
    </row>
    <row r="36" spans="1:3" x14ac:dyDescent="0.3">
      <c r="A36">
        <v>11684</v>
      </c>
      <c r="B36">
        <v>-2062</v>
      </c>
      <c r="C36">
        <f t="shared" si="0"/>
        <v>13746</v>
      </c>
    </row>
    <row r="37" spans="1:3" x14ac:dyDescent="0.3">
      <c r="A37">
        <v>-2091</v>
      </c>
      <c r="B37">
        <v>-2091</v>
      </c>
      <c r="C37">
        <f t="shared" si="0"/>
        <v>0</v>
      </c>
    </row>
    <row r="38" spans="1:3" x14ac:dyDescent="0.3">
      <c r="A38">
        <v>-2178</v>
      </c>
      <c r="B38">
        <v>-2178</v>
      </c>
      <c r="C38">
        <f t="shared" si="0"/>
        <v>0</v>
      </c>
    </row>
    <row r="39" spans="1:3" x14ac:dyDescent="0.3">
      <c r="A39">
        <v>-2262</v>
      </c>
      <c r="B39">
        <v>-2262</v>
      </c>
      <c r="C39">
        <f t="shared" si="0"/>
        <v>0</v>
      </c>
    </row>
    <row r="40" spans="1:3" x14ac:dyDescent="0.3">
      <c r="A40">
        <v>-2262</v>
      </c>
      <c r="B40">
        <v>-2262</v>
      </c>
      <c r="C40">
        <f t="shared" si="0"/>
        <v>0</v>
      </c>
    </row>
    <row r="41" spans="1:3" x14ac:dyDescent="0.3">
      <c r="A41">
        <v>-2346</v>
      </c>
      <c r="B41">
        <v>-2346</v>
      </c>
      <c r="C41">
        <f t="shared" si="0"/>
        <v>0</v>
      </c>
    </row>
    <row r="42" spans="1:3" x14ac:dyDescent="0.3">
      <c r="A42">
        <v>-2346</v>
      </c>
      <c r="B42">
        <v>-2346</v>
      </c>
      <c r="C42">
        <f t="shared" si="0"/>
        <v>0</v>
      </c>
    </row>
    <row r="43" spans="1:3" x14ac:dyDescent="0.3">
      <c r="A43">
        <v>-2458</v>
      </c>
      <c r="B43">
        <v>-2458</v>
      </c>
      <c r="C43">
        <f t="shared" si="0"/>
        <v>0</v>
      </c>
    </row>
    <row r="44" spans="1:3" x14ac:dyDescent="0.3">
      <c r="A44">
        <v>-2544</v>
      </c>
      <c r="B44">
        <v>-2544</v>
      </c>
      <c r="C44">
        <f t="shared" si="0"/>
        <v>0</v>
      </c>
    </row>
    <row r="45" spans="1:3" x14ac:dyDescent="0.3">
      <c r="A45">
        <v>-2623</v>
      </c>
      <c r="B45">
        <v>-2623</v>
      </c>
      <c r="C45">
        <f t="shared" si="0"/>
        <v>0</v>
      </c>
    </row>
    <row r="46" spans="1:3" x14ac:dyDescent="0.3">
      <c r="A46">
        <v>-2623</v>
      </c>
      <c r="B46">
        <v>-2623</v>
      </c>
      <c r="C46">
        <f t="shared" si="0"/>
        <v>0</v>
      </c>
    </row>
    <row r="47" spans="1:3" x14ac:dyDescent="0.3">
      <c r="A47">
        <v>-2708</v>
      </c>
      <c r="B47">
        <v>-2708</v>
      </c>
      <c r="C47">
        <f t="shared" si="0"/>
        <v>0</v>
      </c>
    </row>
    <row r="48" spans="1:3" x14ac:dyDescent="0.3">
      <c r="A48">
        <v>-2790</v>
      </c>
      <c r="B48">
        <v>-2790</v>
      </c>
      <c r="C48">
        <f t="shared" ref="C48" si="1">+A48-B48</f>
        <v>0</v>
      </c>
    </row>
    <row r="49" spans="1:3" x14ac:dyDescent="0.3">
      <c r="A49">
        <v>-3053</v>
      </c>
      <c r="B49">
        <v>-3053</v>
      </c>
      <c r="C49">
        <f t="shared" si="0"/>
        <v>0</v>
      </c>
    </row>
    <row r="50" spans="1:3" x14ac:dyDescent="0.3">
      <c r="A50">
        <v>-3131</v>
      </c>
      <c r="B50">
        <v>-3131</v>
      </c>
      <c r="C50">
        <f t="shared" si="0"/>
        <v>0</v>
      </c>
    </row>
    <row r="51" spans="1:3" x14ac:dyDescent="0.3">
      <c r="A51">
        <v>-3218</v>
      </c>
      <c r="B51">
        <v>-3218</v>
      </c>
      <c r="C51">
        <f t="shared" si="0"/>
        <v>0</v>
      </c>
    </row>
    <row r="52" spans="1:3" x14ac:dyDescent="0.3">
      <c r="A52">
        <v>-3298</v>
      </c>
      <c r="B52">
        <v>-3298</v>
      </c>
      <c r="C52">
        <f t="shared" si="0"/>
        <v>0</v>
      </c>
    </row>
    <row r="53" spans="1:3" x14ac:dyDescent="0.3">
      <c r="A53">
        <v>-3404</v>
      </c>
      <c r="B53">
        <v>-3404</v>
      </c>
      <c r="C53">
        <f t="shared" si="0"/>
        <v>0</v>
      </c>
    </row>
    <row r="54" spans="1:3" x14ac:dyDescent="0.3">
      <c r="A54">
        <v>-3404</v>
      </c>
      <c r="B54">
        <v>-3404</v>
      </c>
      <c r="C54">
        <f t="shared" si="0"/>
        <v>0</v>
      </c>
    </row>
    <row r="55" spans="1:3" x14ac:dyDescent="0.3">
      <c r="A55">
        <v>-3485</v>
      </c>
      <c r="B55">
        <v>-3485</v>
      </c>
      <c r="C55">
        <f t="shared" si="0"/>
        <v>0</v>
      </c>
    </row>
    <row r="56" spans="1:3" x14ac:dyDescent="0.3">
      <c r="A56">
        <v>-3567</v>
      </c>
      <c r="B56">
        <v>-3567</v>
      </c>
      <c r="C56">
        <f t="shared" si="0"/>
        <v>0</v>
      </c>
    </row>
    <row r="57" spans="1:3" x14ac:dyDescent="0.3">
      <c r="A57">
        <v>-3655</v>
      </c>
      <c r="B57">
        <v>-3655</v>
      </c>
      <c r="C57">
        <f t="shared" si="0"/>
        <v>0</v>
      </c>
    </row>
    <row r="58" spans="1:3" x14ac:dyDescent="0.3">
      <c r="A58">
        <v>-3736</v>
      </c>
      <c r="B58">
        <v>-3736</v>
      </c>
      <c r="C58">
        <f t="shared" si="0"/>
        <v>0</v>
      </c>
    </row>
    <row r="59" spans="1:3" x14ac:dyDescent="0.3">
      <c r="A59">
        <v>-3736</v>
      </c>
      <c r="B59">
        <v>-3736</v>
      </c>
      <c r="C59">
        <f t="shared" si="0"/>
        <v>0</v>
      </c>
    </row>
    <row r="60" spans="1:3" x14ac:dyDescent="0.3">
      <c r="A60">
        <v>-3844</v>
      </c>
      <c r="B60">
        <v>-3844</v>
      </c>
      <c r="C60">
        <f t="shared" si="0"/>
        <v>0</v>
      </c>
    </row>
    <row r="61" spans="1:3" x14ac:dyDescent="0.3">
      <c r="A61">
        <v>-3929</v>
      </c>
      <c r="B61">
        <v>-3929</v>
      </c>
      <c r="C61">
        <f t="shared" si="0"/>
        <v>0</v>
      </c>
    </row>
    <row r="62" spans="1:3" x14ac:dyDescent="0.3">
      <c r="A62">
        <v>-3929</v>
      </c>
      <c r="B62">
        <v>-3929</v>
      </c>
      <c r="C62">
        <f t="shared" si="0"/>
        <v>0</v>
      </c>
    </row>
    <row r="63" spans="1:3" x14ac:dyDescent="0.3">
      <c r="A63">
        <v>-4013</v>
      </c>
      <c r="B63">
        <v>-4013</v>
      </c>
      <c r="C63">
        <f t="shared" si="0"/>
        <v>0</v>
      </c>
    </row>
    <row r="64" spans="1:3" x14ac:dyDescent="0.3">
      <c r="A64">
        <v>-4097</v>
      </c>
      <c r="B64">
        <v>-4097</v>
      </c>
      <c r="C64">
        <f t="shared" si="0"/>
        <v>0</v>
      </c>
    </row>
    <row r="65" spans="1:3" x14ac:dyDescent="0.3">
      <c r="A65">
        <v>-4097</v>
      </c>
      <c r="B65">
        <v>-4097</v>
      </c>
      <c r="C65">
        <f t="shared" si="0"/>
        <v>0</v>
      </c>
    </row>
    <row r="66" spans="1:3" x14ac:dyDescent="0.3">
      <c r="A66">
        <v>-4176</v>
      </c>
      <c r="B66">
        <v>-4176</v>
      </c>
      <c r="C66">
        <f t="shared" si="0"/>
        <v>0</v>
      </c>
    </row>
    <row r="67" spans="1:3" x14ac:dyDescent="0.3">
      <c r="A67">
        <v>-4268</v>
      </c>
      <c r="B67">
        <v>-4268</v>
      </c>
      <c r="C67">
        <f t="shared" si="0"/>
        <v>0</v>
      </c>
    </row>
    <row r="68" spans="1:3" x14ac:dyDescent="0.3">
      <c r="A68">
        <v>-4268</v>
      </c>
      <c r="B68">
        <v>-4268</v>
      </c>
      <c r="C68">
        <f t="shared" ref="C68:C88" si="2">+A68-B68</f>
        <v>0</v>
      </c>
    </row>
    <row r="69" spans="1:3" x14ac:dyDescent="0.3">
      <c r="A69">
        <v>-4377</v>
      </c>
      <c r="B69">
        <v>-4377</v>
      </c>
      <c r="C69">
        <f t="shared" si="2"/>
        <v>0</v>
      </c>
    </row>
    <row r="70" spans="1:3" x14ac:dyDescent="0.3">
      <c r="A70">
        <v>-4461</v>
      </c>
      <c r="B70">
        <v>-4461</v>
      </c>
      <c r="C70">
        <f t="shared" si="2"/>
        <v>0</v>
      </c>
    </row>
    <row r="71" spans="1:3" x14ac:dyDescent="0.3">
      <c r="A71">
        <v>-4539</v>
      </c>
      <c r="B71">
        <v>-4539</v>
      </c>
      <c r="C71">
        <f t="shared" si="2"/>
        <v>0</v>
      </c>
    </row>
    <row r="72" spans="1:3" x14ac:dyDescent="0.3">
      <c r="A72">
        <v>-4622</v>
      </c>
      <c r="B72">
        <v>-4622</v>
      </c>
      <c r="C72">
        <f t="shared" si="2"/>
        <v>0</v>
      </c>
    </row>
    <row r="73" spans="1:3" x14ac:dyDescent="0.3">
      <c r="A73">
        <v>-4622</v>
      </c>
      <c r="B73">
        <v>-4622</v>
      </c>
      <c r="C73">
        <f t="shared" si="2"/>
        <v>0</v>
      </c>
    </row>
    <row r="74" spans="1:3" x14ac:dyDescent="0.3">
      <c r="A74">
        <v>-4704</v>
      </c>
      <c r="B74">
        <v>-4704</v>
      </c>
      <c r="C74">
        <f t="shared" si="2"/>
        <v>0</v>
      </c>
    </row>
    <row r="75" spans="1:3" x14ac:dyDescent="0.3">
      <c r="A75">
        <v>-4704</v>
      </c>
      <c r="B75">
        <v>-4704</v>
      </c>
      <c r="C75">
        <f t="shared" si="2"/>
        <v>0</v>
      </c>
    </row>
    <row r="76" spans="1:3" x14ac:dyDescent="0.3">
      <c r="A76">
        <v>-4804</v>
      </c>
      <c r="B76">
        <v>-4804</v>
      </c>
      <c r="C76">
        <f t="shared" si="2"/>
        <v>0</v>
      </c>
    </row>
    <row r="77" spans="1:3" x14ac:dyDescent="0.3">
      <c r="A77">
        <v>-4888</v>
      </c>
      <c r="B77">
        <v>-4888</v>
      </c>
      <c r="C77">
        <f t="shared" si="2"/>
        <v>0</v>
      </c>
    </row>
    <row r="78" spans="1:3" x14ac:dyDescent="0.3">
      <c r="A78">
        <v>-4971</v>
      </c>
      <c r="B78">
        <v>-4971</v>
      </c>
      <c r="C78">
        <f t="shared" si="2"/>
        <v>0</v>
      </c>
    </row>
    <row r="79" spans="1:3" x14ac:dyDescent="0.3">
      <c r="A79">
        <v>-5053</v>
      </c>
      <c r="B79">
        <v>-5053</v>
      </c>
      <c r="C79">
        <f t="shared" si="2"/>
        <v>0</v>
      </c>
    </row>
    <row r="80" spans="1:3" x14ac:dyDescent="0.3">
      <c r="A80">
        <v>-5053</v>
      </c>
      <c r="B80">
        <v>-5053</v>
      </c>
      <c r="C80">
        <f t="shared" si="2"/>
        <v>0</v>
      </c>
    </row>
    <row r="81" spans="1:3" x14ac:dyDescent="0.3">
      <c r="A81">
        <v>-5139</v>
      </c>
      <c r="B81">
        <v>-5139</v>
      </c>
      <c r="C81">
        <f t="shared" si="2"/>
        <v>0</v>
      </c>
    </row>
    <row r="82" spans="1:3" x14ac:dyDescent="0.3">
      <c r="A82">
        <v>-5221</v>
      </c>
      <c r="B82">
        <v>-5221</v>
      </c>
      <c r="C82">
        <f t="shared" si="2"/>
        <v>0</v>
      </c>
    </row>
    <row r="83" spans="1:3" x14ac:dyDescent="0.3">
      <c r="A83">
        <v>-5323</v>
      </c>
      <c r="B83">
        <v>-5323</v>
      </c>
      <c r="C83">
        <f t="shared" si="2"/>
        <v>0</v>
      </c>
    </row>
    <row r="84" spans="1:3" x14ac:dyDescent="0.3">
      <c r="A84">
        <v>-5323</v>
      </c>
      <c r="B84">
        <v>-5323</v>
      </c>
      <c r="C84">
        <f t="shared" si="2"/>
        <v>0</v>
      </c>
    </row>
    <row r="85" spans="1:3" x14ac:dyDescent="0.3">
      <c r="A85">
        <v>-5409</v>
      </c>
      <c r="B85">
        <v>-5409</v>
      </c>
      <c r="C85">
        <f t="shared" si="2"/>
        <v>0</v>
      </c>
    </row>
    <row r="86" spans="1:3" x14ac:dyDescent="0.3">
      <c r="A86">
        <v>-5492</v>
      </c>
      <c r="B86">
        <v>-5492</v>
      </c>
      <c r="C86">
        <f t="shared" si="2"/>
        <v>0</v>
      </c>
    </row>
    <row r="87" spans="1:3" x14ac:dyDescent="0.3">
      <c r="A87">
        <v>-5575</v>
      </c>
      <c r="B87">
        <v>-5575</v>
      </c>
      <c r="C87">
        <f t="shared" si="2"/>
        <v>0</v>
      </c>
    </row>
    <row r="88" spans="1:3" x14ac:dyDescent="0.3">
      <c r="A88">
        <v>-5575</v>
      </c>
      <c r="B88">
        <v>-5575</v>
      </c>
      <c r="C88">
        <f t="shared" si="2"/>
        <v>0</v>
      </c>
    </row>
    <row r="89" spans="1:3" x14ac:dyDescent="0.3">
      <c r="A89">
        <v>-5657</v>
      </c>
      <c r="B89">
        <v>-5657</v>
      </c>
      <c r="C89">
        <f>+A89-B89</f>
        <v>0</v>
      </c>
    </row>
    <row r="91" spans="1:3" x14ac:dyDescent="0.3">
      <c r="A91">
        <v>0</v>
      </c>
      <c r="B91">
        <v>0</v>
      </c>
      <c r="C91">
        <f t="shared" ref="C91:C93" si="3">+A91-A91</f>
        <v>0</v>
      </c>
    </row>
    <row r="92" spans="1:3" x14ac:dyDescent="0.3">
      <c r="A92">
        <v>-4</v>
      </c>
      <c r="B92">
        <v>-4</v>
      </c>
      <c r="C92">
        <f t="shared" si="3"/>
        <v>0</v>
      </c>
    </row>
    <row r="93" spans="1:3" x14ac:dyDescent="0.3">
      <c r="A93">
        <v>-4</v>
      </c>
      <c r="B93">
        <v>-4</v>
      </c>
      <c r="C93">
        <f t="shared" si="3"/>
        <v>0</v>
      </c>
    </row>
    <row r="94" spans="1:3" ht="13.8" customHeight="1" x14ac:dyDescent="0.3">
      <c r="A94">
        <v>-4</v>
      </c>
      <c r="B94">
        <v>-4</v>
      </c>
      <c r="C94">
        <f t="shared" ref="C94:C133" si="4">+A94-B94</f>
        <v>0</v>
      </c>
    </row>
    <row r="95" spans="1:3" x14ac:dyDescent="0.3">
      <c r="A95">
        <v>-26</v>
      </c>
      <c r="B95">
        <v>-26</v>
      </c>
      <c r="C95">
        <f t="shared" si="4"/>
        <v>0</v>
      </c>
    </row>
    <row r="96" spans="1:3" x14ac:dyDescent="0.3">
      <c r="A96">
        <v>-26</v>
      </c>
      <c r="B96">
        <v>-26</v>
      </c>
      <c r="C96">
        <f t="shared" si="4"/>
        <v>0</v>
      </c>
    </row>
    <row r="97" spans="1:3" x14ac:dyDescent="0.3">
      <c r="A97">
        <v>-67</v>
      </c>
      <c r="B97">
        <v>-67</v>
      </c>
      <c r="C97">
        <f t="shared" si="4"/>
        <v>0</v>
      </c>
    </row>
    <row r="98" spans="1:3" x14ac:dyDescent="0.3">
      <c r="A98">
        <v>-127</v>
      </c>
      <c r="B98">
        <v>-127</v>
      </c>
      <c r="C98">
        <f t="shared" si="4"/>
        <v>0</v>
      </c>
    </row>
    <row r="99" spans="1:3" x14ac:dyDescent="0.3">
      <c r="A99">
        <v>-127</v>
      </c>
      <c r="B99">
        <v>-127</v>
      </c>
      <c r="C99">
        <f t="shared" si="4"/>
        <v>0</v>
      </c>
    </row>
    <row r="100" spans="1:3" x14ac:dyDescent="0.3">
      <c r="A100">
        <v>-185</v>
      </c>
      <c r="B100">
        <v>-185</v>
      </c>
      <c r="C100">
        <f t="shared" si="4"/>
        <v>0</v>
      </c>
    </row>
    <row r="101" spans="1:3" x14ac:dyDescent="0.3">
      <c r="A101">
        <v>-254</v>
      </c>
      <c r="B101">
        <v>-254</v>
      </c>
      <c r="C101">
        <f t="shared" si="4"/>
        <v>0</v>
      </c>
    </row>
    <row r="102" spans="1:3" x14ac:dyDescent="0.3">
      <c r="A102">
        <v>-328</v>
      </c>
      <c r="B102">
        <v>-328</v>
      </c>
      <c r="C102">
        <f t="shared" si="4"/>
        <v>0</v>
      </c>
    </row>
    <row r="103" spans="1:3" x14ac:dyDescent="0.3">
      <c r="A103">
        <v>-402</v>
      </c>
      <c r="B103">
        <v>-402</v>
      </c>
      <c r="C103">
        <f t="shared" si="4"/>
        <v>0</v>
      </c>
    </row>
    <row r="104" spans="1:3" x14ac:dyDescent="0.3">
      <c r="A104">
        <v>-402</v>
      </c>
      <c r="B104">
        <v>-402</v>
      </c>
      <c r="C104">
        <f t="shared" si="4"/>
        <v>0</v>
      </c>
    </row>
    <row r="105" spans="1:3" x14ac:dyDescent="0.3">
      <c r="A105">
        <v>-499</v>
      </c>
      <c r="B105">
        <v>-499</v>
      </c>
      <c r="C105">
        <f t="shared" si="4"/>
        <v>0</v>
      </c>
    </row>
    <row r="106" spans="1:3" x14ac:dyDescent="0.3">
      <c r="A106">
        <v>-572</v>
      </c>
      <c r="B106">
        <v>-572</v>
      </c>
      <c r="C106">
        <f t="shared" si="4"/>
        <v>0</v>
      </c>
    </row>
    <row r="107" spans="1:3" x14ac:dyDescent="0.3">
      <c r="A107">
        <v>-649</v>
      </c>
      <c r="B107">
        <v>-649</v>
      </c>
      <c r="C107">
        <f t="shared" si="4"/>
        <v>0</v>
      </c>
    </row>
    <row r="108" spans="1:3" x14ac:dyDescent="0.3">
      <c r="A108">
        <v>-733</v>
      </c>
      <c r="B108">
        <v>-733</v>
      </c>
      <c r="C108">
        <f t="shared" si="4"/>
        <v>0</v>
      </c>
    </row>
    <row r="109" spans="1:3" x14ac:dyDescent="0.3">
      <c r="A109">
        <v>-812</v>
      </c>
      <c r="B109">
        <v>-812</v>
      </c>
      <c r="C109">
        <f t="shared" si="4"/>
        <v>0</v>
      </c>
    </row>
    <row r="110" spans="1:3" x14ac:dyDescent="0.3">
      <c r="A110">
        <v>-812</v>
      </c>
      <c r="B110">
        <v>-812</v>
      </c>
      <c r="C110">
        <f t="shared" si="4"/>
        <v>0</v>
      </c>
    </row>
    <row r="111" spans="1:3" x14ac:dyDescent="0.3">
      <c r="A111">
        <v>-897</v>
      </c>
      <c r="B111">
        <v>-897</v>
      </c>
      <c r="C111">
        <f t="shared" si="4"/>
        <v>0</v>
      </c>
    </row>
    <row r="112" spans="1:3" x14ac:dyDescent="0.3">
      <c r="A112">
        <v>-1004</v>
      </c>
      <c r="B112">
        <v>-1004</v>
      </c>
      <c r="C112">
        <f t="shared" si="4"/>
        <v>0</v>
      </c>
    </row>
    <row r="113" spans="1:3" x14ac:dyDescent="0.3">
      <c r="A113">
        <v>-1089</v>
      </c>
      <c r="B113">
        <v>-1089</v>
      </c>
      <c r="C113">
        <f t="shared" si="4"/>
        <v>0</v>
      </c>
    </row>
    <row r="114" spans="1:3" x14ac:dyDescent="0.3">
      <c r="A114">
        <v>-1170</v>
      </c>
      <c r="B114">
        <v>-1170</v>
      </c>
      <c r="C114">
        <f t="shared" si="4"/>
        <v>0</v>
      </c>
    </row>
    <row r="115" spans="1:3" x14ac:dyDescent="0.3">
      <c r="A115">
        <v>-1251</v>
      </c>
      <c r="B115">
        <v>-1251</v>
      </c>
      <c r="C115">
        <f t="shared" si="4"/>
        <v>0</v>
      </c>
    </row>
    <row r="116" spans="1:3" x14ac:dyDescent="0.3">
      <c r="A116">
        <v>-1251</v>
      </c>
      <c r="B116">
        <v>-1251</v>
      </c>
      <c r="C116">
        <f t="shared" si="4"/>
        <v>0</v>
      </c>
    </row>
    <row r="117" spans="1:3" x14ac:dyDescent="0.3">
      <c r="A117">
        <v>-1334</v>
      </c>
      <c r="B117">
        <v>-1334</v>
      </c>
      <c r="C117">
        <f t="shared" si="4"/>
        <v>0</v>
      </c>
    </row>
    <row r="118" spans="1:3" x14ac:dyDescent="0.3">
      <c r="A118">
        <v>-1437</v>
      </c>
      <c r="B118">
        <v>-1437</v>
      </c>
      <c r="C118">
        <f t="shared" si="4"/>
        <v>0</v>
      </c>
    </row>
    <row r="119" spans="1:3" x14ac:dyDescent="0.3">
      <c r="A119">
        <v>-1520</v>
      </c>
      <c r="B119">
        <v>-1520</v>
      </c>
      <c r="C119">
        <f t="shared" si="4"/>
        <v>0</v>
      </c>
    </row>
    <row r="120" spans="1:3" x14ac:dyDescent="0.3">
      <c r="A120">
        <v>-1606</v>
      </c>
      <c r="B120">
        <v>-1606</v>
      </c>
      <c r="C120">
        <f t="shared" si="4"/>
        <v>0</v>
      </c>
    </row>
    <row r="121" spans="1:3" x14ac:dyDescent="0.3">
      <c r="A121">
        <v>-1692</v>
      </c>
      <c r="B121">
        <v>-1692</v>
      </c>
      <c r="C121">
        <f t="shared" si="4"/>
        <v>0</v>
      </c>
    </row>
    <row r="122" spans="1:3" x14ac:dyDescent="0.3">
      <c r="A122">
        <v>-1776</v>
      </c>
      <c r="B122">
        <v>-1776</v>
      </c>
      <c r="C122">
        <f t="shared" si="4"/>
        <v>0</v>
      </c>
    </row>
    <row r="123" spans="1:3" x14ac:dyDescent="0.3">
      <c r="A123">
        <v>-1859</v>
      </c>
      <c r="B123">
        <v>-1859</v>
      </c>
      <c r="C123">
        <f t="shared" si="4"/>
        <v>0</v>
      </c>
    </row>
    <row r="124" spans="1:3" x14ac:dyDescent="0.3">
      <c r="A124">
        <v>-1859</v>
      </c>
      <c r="B124">
        <v>-1859</v>
      </c>
      <c r="C124">
        <f t="shared" si="4"/>
        <v>0</v>
      </c>
    </row>
    <row r="125" spans="1:3" x14ac:dyDescent="0.3">
      <c r="A125">
        <v>-1975</v>
      </c>
      <c r="B125">
        <v>-1975</v>
      </c>
      <c r="C125">
        <f t="shared" si="4"/>
        <v>0</v>
      </c>
    </row>
    <row r="126" spans="1:3" x14ac:dyDescent="0.3">
      <c r="A126">
        <v>-2054</v>
      </c>
      <c r="B126">
        <v>-2054</v>
      </c>
      <c r="C126">
        <f t="shared" si="4"/>
        <v>0</v>
      </c>
    </row>
    <row r="127" spans="1:3" x14ac:dyDescent="0.3">
      <c r="A127">
        <v>-2134</v>
      </c>
      <c r="B127">
        <v>-2134</v>
      </c>
      <c r="C127">
        <f t="shared" si="4"/>
        <v>0</v>
      </c>
    </row>
    <row r="128" spans="1:3" x14ac:dyDescent="0.3">
      <c r="A128">
        <v>-2134</v>
      </c>
      <c r="B128">
        <v>-2134</v>
      </c>
      <c r="C128">
        <f t="shared" si="4"/>
        <v>0</v>
      </c>
    </row>
    <row r="129" spans="1:3" x14ac:dyDescent="0.3">
      <c r="A129">
        <v>-2218</v>
      </c>
      <c r="B129">
        <v>-2218</v>
      </c>
      <c r="C129">
        <f t="shared" si="4"/>
        <v>0</v>
      </c>
    </row>
    <row r="130" spans="1:3" x14ac:dyDescent="0.3">
      <c r="A130">
        <v>-2303</v>
      </c>
      <c r="B130">
        <v>-2303</v>
      </c>
      <c r="C130">
        <f t="shared" si="4"/>
        <v>0</v>
      </c>
    </row>
    <row r="131" spans="1:3" x14ac:dyDescent="0.3">
      <c r="A131">
        <v>-2303</v>
      </c>
      <c r="B131">
        <v>-2303</v>
      </c>
      <c r="C131">
        <f t="shared" si="4"/>
        <v>0</v>
      </c>
    </row>
    <row r="132" spans="1:3" x14ac:dyDescent="0.3">
      <c r="A132">
        <v>-2406</v>
      </c>
      <c r="B132">
        <v>-2406</v>
      </c>
      <c r="C132">
        <f t="shared" si="4"/>
        <v>0</v>
      </c>
    </row>
    <row r="133" spans="1:3" x14ac:dyDescent="0.3">
      <c r="A133">
        <v>-2490</v>
      </c>
      <c r="B133">
        <v>-2490</v>
      </c>
      <c r="C133">
        <f t="shared" si="4"/>
        <v>0</v>
      </c>
    </row>
    <row r="134" spans="1:3" x14ac:dyDescent="0.3">
      <c r="A134">
        <v>-2574</v>
      </c>
      <c r="B134">
        <v>-2574</v>
      </c>
      <c r="C134">
        <f t="shared" ref="C134:C198" si="5">+A134-B134</f>
        <v>0</v>
      </c>
    </row>
    <row r="135" spans="1:3" x14ac:dyDescent="0.3">
      <c r="A135">
        <v>-2574</v>
      </c>
      <c r="B135">
        <v>-2574</v>
      </c>
      <c r="C135">
        <f t="shared" si="5"/>
        <v>0</v>
      </c>
    </row>
    <row r="136" spans="1:3" x14ac:dyDescent="0.3">
      <c r="A136">
        <v>-2663</v>
      </c>
      <c r="B136">
        <v>-2663</v>
      </c>
      <c r="C136">
        <f t="shared" si="5"/>
        <v>0</v>
      </c>
    </row>
    <row r="137" spans="1:3" x14ac:dyDescent="0.3">
      <c r="A137">
        <v>-2748</v>
      </c>
      <c r="B137">
        <v>-2748</v>
      </c>
      <c r="C137">
        <f t="shared" si="5"/>
        <v>0</v>
      </c>
    </row>
    <row r="138" spans="1:3" x14ac:dyDescent="0.3">
      <c r="A138">
        <v>-2822</v>
      </c>
      <c r="B138">
        <v>-2822</v>
      </c>
      <c r="C138">
        <f t="shared" si="5"/>
        <v>0</v>
      </c>
    </row>
    <row r="139" spans="1:3" x14ac:dyDescent="0.3">
      <c r="A139">
        <v>-2822</v>
      </c>
      <c r="B139">
        <v>-2822</v>
      </c>
      <c r="C139">
        <f t="shared" si="5"/>
        <v>0</v>
      </c>
    </row>
    <row r="140" spans="1:3" x14ac:dyDescent="0.3">
      <c r="A140">
        <v>-2929</v>
      </c>
      <c r="B140">
        <v>-2929</v>
      </c>
      <c r="C140">
        <f t="shared" si="5"/>
        <v>0</v>
      </c>
    </row>
    <row r="141" spans="1:3" x14ac:dyDescent="0.3">
      <c r="A141">
        <v>-3013</v>
      </c>
      <c r="B141">
        <v>-3013</v>
      </c>
      <c r="C141">
        <f t="shared" si="5"/>
        <v>0</v>
      </c>
    </row>
    <row r="142" spans="1:3" x14ac:dyDescent="0.3">
      <c r="A142">
        <v>-3013</v>
      </c>
      <c r="B142">
        <v>-3013</v>
      </c>
      <c r="C142">
        <f t="shared" si="5"/>
        <v>0</v>
      </c>
    </row>
    <row r="143" spans="1:3" x14ac:dyDescent="0.3">
      <c r="A143">
        <v>-3267</v>
      </c>
      <c r="B143">
        <v>-3267</v>
      </c>
      <c r="C143">
        <f t="shared" si="5"/>
        <v>0</v>
      </c>
    </row>
    <row r="144" spans="1:3" x14ac:dyDescent="0.3">
      <c r="A144">
        <v>-3369</v>
      </c>
      <c r="B144">
        <v>-3369</v>
      </c>
      <c r="C144">
        <f t="shared" si="5"/>
        <v>0</v>
      </c>
    </row>
    <row r="145" spans="1:3" x14ac:dyDescent="0.3">
      <c r="A145">
        <v>-3451</v>
      </c>
      <c r="B145">
        <v>-3451</v>
      </c>
      <c r="C145">
        <f t="shared" si="5"/>
        <v>0</v>
      </c>
    </row>
    <row r="146" spans="1:3" x14ac:dyDescent="0.3">
      <c r="A146">
        <v>-3532</v>
      </c>
      <c r="B146">
        <v>-3532</v>
      </c>
      <c r="C146">
        <f t="shared" si="5"/>
        <v>0</v>
      </c>
    </row>
    <row r="147" spans="1:3" x14ac:dyDescent="0.3">
      <c r="A147">
        <v>-3614</v>
      </c>
      <c r="B147">
        <v>-3614</v>
      </c>
      <c r="C147">
        <f t="shared" si="5"/>
        <v>0</v>
      </c>
    </row>
    <row r="148" spans="1:3" x14ac:dyDescent="0.3">
      <c r="A148">
        <v>-3698</v>
      </c>
      <c r="B148">
        <v>-3698</v>
      </c>
      <c r="C148">
        <f t="shared" si="5"/>
        <v>0</v>
      </c>
    </row>
    <row r="149" spans="1:3" x14ac:dyDescent="0.3">
      <c r="A149">
        <v>-3698</v>
      </c>
      <c r="B149">
        <v>-3698</v>
      </c>
      <c r="C149">
        <f t="shared" si="5"/>
        <v>0</v>
      </c>
    </row>
    <row r="150" spans="1:3" x14ac:dyDescent="0.3">
      <c r="A150">
        <v>-3780</v>
      </c>
      <c r="B150">
        <v>-3780</v>
      </c>
      <c r="C150">
        <f t="shared" si="5"/>
        <v>0</v>
      </c>
    </row>
    <row r="151" spans="1:3" x14ac:dyDescent="0.3">
      <c r="A151">
        <v>17547</v>
      </c>
      <c r="B151">
        <v>-3841</v>
      </c>
      <c r="C151">
        <f t="shared" si="5"/>
        <v>21388</v>
      </c>
    </row>
    <row r="152" spans="1:3" x14ac:dyDescent="0.3">
      <c r="A152">
        <v>17547</v>
      </c>
      <c r="B152">
        <v>-3902</v>
      </c>
      <c r="C152">
        <f t="shared" si="5"/>
        <v>21449</v>
      </c>
    </row>
    <row r="153" spans="1:3" x14ac:dyDescent="0.3">
      <c r="A153">
        <v>-3972</v>
      </c>
      <c r="B153">
        <v>-3972</v>
      </c>
      <c r="C153">
        <f t="shared" si="5"/>
        <v>0</v>
      </c>
    </row>
    <row r="154" spans="1:3" x14ac:dyDescent="0.3">
      <c r="A154">
        <v>-4051</v>
      </c>
      <c r="B154">
        <v>-4051</v>
      </c>
      <c r="C154">
        <f t="shared" si="5"/>
        <v>0</v>
      </c>
    </row>
    <row r="155" spans="1:3" x14ac:dyDescent="0.3">
      <c r="A155">
        <v>-4135</v>
      </c>
      <c r="B155">
        <v>-4135</v>
      </c>
      <c r="C155">
        <f t="shared" si="5"/>
        <v>0</v>
      </c>
    </row>
    <row r="156" spans="1:3" x14ac:dyDescent="0.3">
      <c r="A156">
        <v>-4135</v>
      </c>
      <c r="B156">
        <v>-4135</v>
      </c>
      <c r="C156">
        <f t="shared" si="5"/>
        <v>0</v>
      </c>
    </row>
    <row r="157" spans="1:3" x14ac:dyDescent="0.3">
      <c r="A157">
        <v>-4223</v>
      </c>
      <c r="B157">
        <v>-4223</v>
      </c>
      <c r="C157">
        <f t="shared" si="5"/>
        <v>0</v>
      </c>
    </row>
    <row r="158" spans="1:3" x14ac:dyDescent="0.3">
      <c r="A158">
        <v>-4223</v>
      </c>
      <c r="B158">
        <v>-4223</v>
      </c>
      <c r="C158">
        <f t="shared" si="5"/>
        <v>0</v>
      </c>
    </row>
    <row r="159" spans="1:3" x14ac:dyDescent="0.3">
      <c r="A159">
        <v>-4346</v>
      </c>
      <c r="B159">
        <v>-4346</v>
      </c>
      <c r="C159">
        <f t="shared" si="5"/>
        <v>0</v>
      </c>
    </row>
    <row r="160" spans="1:3" x14ac:dyDescent="0.3">
      <c r="A160">
        <v>-4432</v>
      </c>
      <c r="B160">
        <v>-4432</v>
      </c>
      <c r="C160">
        <f t="shared" si="5"/>
        <v>0</v>
      </c>
    </row>
    <row r="161" spans="1:3" x14ac:dyDescent="0.3">
      <c r="A161">
        <v>-4513</v>
      </c>
      <c r="B161">
        <v>-4513</v>
      </c>
      <c r="C161">
        <f t="shared" si="5"/>
        <v>0</v>
      </c>
    </row>
    <row r="162" spans="1:3" x14ac:dyDescent="0.3">
      <c r="A162">
        <v>-4596</v>
      </c>
      <c r="B162">
        <v>-4596</v>
      </c>
      <c r="C162">
        <f t="shared" si="5"/>
        <v>0</v>
      </c>
    </row>
    <row r="163" spans="1:3" x14ac:dyDescent="0.3">
      <c r="A163">
        <v>-4596</v>
      </c>
      <c r="B163">
        <v>-4596</v>
      </c>
      <c r="C163">
        <f t="shared" si="5"/>
        <v>0</v>
      </c>
    </row>
    <row r="164" spans="1:3" x14ac:dyDescent="0.3">
      <c r="A164">
        <v>-4677</v>
      </c>
      <c r="B164">
        <v>-4677</v>
      </c>
      <c r="C164">
        <f t="shared" si="5"/>
        <v>0</v>
      </c>
    </row>
    <row r="165" spans="1:3" x14ac:dyDescent="0.3">
      <c r="A165">
        <v>-4760</v>
      </c>
      <c r="B165">
        <v>-4760</v>
      </c>
      <c r="C165">
        <f t="shared" si="5"/>
        <v>0</v>
      </c>
    </row>
    <row r="166" spans="1:3" x14ac:dyDescent="0.3">
      <c r="A166">
        <v>-4760</v>
      </c>
      <c r="B166">
        <v>-4760</v>
      </c>
      <c r="C166">
        <f t="shared" si="5"/>
        <v>0</v>
      </c>
    </row>
    <row r="167" spans="1:3" x14ac:dyDescent="0.3">
      <c r="A167">
        <v>-4866</v>
      </c>
      <c r="B167">
        <v>-4866</v>
      </c>
      <c r="C167">
        <f t="shared" si="5"/>
        <v>0</v>
      </c>
    </row>
    <row r="168" spans="1:3" x14ac:dyDescent="0.3">
      <c r="A168">
        <v>-4954</v>
      </c>
      <c r="B168">
        <v>-4954</v>
      </c>
      <c r="C168">
        <f t="shared" si="5"/>
        <v>0</v>
      </c>
    </row>
    <row r="169" spans="1:3" x14ac:dyDescent="0.3">
      <c r="A169">
        <v>-5038</v>
      </c>
      <c r="B169">
        <v>-5038</v>
      </c>
      <c r="C169">
        <f t="shared" si="5"/>
        <v>0</v>
      </c>
    </row>
    <row r="170" spans="1:3" x14ac:dyDescent="0.3">
      <c r="A170">
        <v>-5038</v>
      </c>
      <c r="B170">
        <v>-5038</v>
      </c>
      <c r="C170">
        <f t="shared" si="5"/>
        <v>0</v>
      </c>
    </row>
    <row r="171" spans="1:3" x14ac:dyDescent="0.3">
      <c r="A171">
        <v>-5119</v>
      </c>
      <c r="B171">
        <v>-5119</v>
      </c>
      <c r="C171">
        <f t="shared" si="5"/>
        <v>0</v>
      </c>
    </row>
    <row r="172" spans="1:3" x14ac:dyDescent="0.3">
      <c r="A172">
        <v>-5204</v>
      </c>
      <c r="B172">
        <v>-5204</v>
      </c>
      <c r="C172">
        <f t="shared" si="5"/>
        <v>0</v>
      </c>
    </row>
    <row r="173" spans="1:3" x14ac:dyDescent="0.3">
      <c r="A173">
        <v>-5204</v>
      </c>
      <c r="B173">
        <v>-5204</v>
      </c>
      <c r="C173">
        <f t="shared" si="5"/>
        <v>0</v>
      </c>
    </row>
    <row r="174" spans="1:3" x14ac:dyDescent="0.3">
      <c r="A174">
        <v>-5313</v>
      </c>
      <c r="B174">
        <v>-5313</v>
      </c>
      <c r="C174">
        <f t="shared" si="5"/>
        <v>0</v>
      </c>
    </row>
    <row r="175" spans="1:3" x14ac:dyDescent="0.3">
      <c r="A175">
        <v>-5392</v>
      </c>
      <c r="B175">
        <v>-5392</v>
      </c>
      <c r="C175">
        <f t="shared" si="5"/>
        <v>0</v>
      </c>
    </row>
    <row r="176" spans="1:3" x14ac:dyDescent="0.3">
      <c r="A176">
        <v>-5476</v>
      </c>
      <c r="B176">
        <v>-5476</v>
      </c>
      <c r="C176">
        <f t="shared" si="5"/>
        <v>0</v>
      </c>
    </row>
    <row r="177" spans="1:3" x14ac:dyDescent="0.3">
      <c r="A177">
        <v>-5556</v>
      </c>
      <c r="B177">
        <v>-5556</v>
      </c>
      <c r="C177">
        <f t="shared" si="5"/>
        <v>0</v>
      </c>
    </row>
    <row r="178" spans="1:3" x14ac:dyDescent="0.3">
      <c r="A178">
        <v>-5645</v>
      </c>
      <c r="B178">
        <v>-5645</v>
      </c>
      <c r="C178">
        <f t="shared" si="5"/>
        <v>0</v>
      </c>
    </row>
    <row r="179" spans="1:3" x14ac:dyDescent="0.3">
      <c r="A179">
        <v>-5645</v>
      </c>
      <c r="B179">
        <v>-5645</v>
      </c>
      <c r="C179">
        <f t="shared" si="5"/>
        <v>0</v>
      </c>
    </row>
    <row r="180" spans="1:3" x14ac:dyDescent="0.3">
      <c r="A180">
        <v>-5729</v>
      </c>
      <c r="B180">
        <v>-5729</v>
      </c>
      <c r="C180">
        <f t="shared" si="5"/>
        <v>0</v>
      </c>
    </row>
    <row r="182" spans="1:3" x14ac:dyDescent="0.3">
      <c r="A182">
        <v>0</v>
      </c>
    </row>
    <row r="183" spans="1:3" x14ac:dyDescent="0.3">
      <c r="A183">
        <v>0</v>
      </c>
      <c r="C183">
        <f t="shared" si="5"/>
        <v>0</v>
      </c>
    </row>
    <row r="184" spans="1:3" x14ac:dyDescent="0.3">
      <c r="A184">
        <v>-4</v>
      </c>
      <c r="C184">
        <f t="shared" si="5"/>
        <v>-4</v>
      </c>
    </row>
    <row r="185" spans="1:3" x14ac:dyDescent="0.3">
      <c r="A185">
        <v>-4</v>
      </c>
      <c r="C185">
        <f t="shared" si="5"/>
        <v>-4</v>
      </c>
    </row>
    <row r="186" spans="1:3" x14ac:dyDescent="0.3">
      <c r="A186">
        <v>-34</v>
      </c>
      <c r="B186" t="s">
        <v>3</v>
      </c>
      <c r="C186" t="e">
        <f t="shared" si="5"/>
        <v>#VALUE!</v>
      </c>
    </row>
    <row r="187" spans="1:3" x14ac:dyDescent="0.3">
      <c r="A187">
        <v>-34</v>
      </c>
      <c r="B187" t="s">
        <v>3</v>
      </c>
      <c r="C187" t="e">
        <f t="shared" si="5"/>
        <v>#VALUE!</v>
      </c>
    </row>
    <row r="188" spans="1:3" x14ac:dyDescent="0.3">
      <c r="A188">
        <v>-34</v>
      </c>
      <c r="B188" t="s">
        <v>4</v>
      </c>
      <c r="C188" t="e">
        <f t="shared" si="5"/>
        <v>#VALUE!</v>
      </c>
    </row>
    <row r="189" spans="1:3" x14ac:dyDescent="0.3">
      <c r="A189">
        <v>-101</v>
      </c>
      <c r="B189" t="s">
        <v>4</v>
      </c>
      <c r="C189" t="e">
        <f t="shared" si="5"/>
        <v>#VALUE!</v>
      </c>
    </row>
    <row r="190" spans="1:3" x14ac:dyDescent="0.3">
      <c r="A190">
        <v>-163</v>
      </c>
      <c r="B190" t="s">
        <v>5</v>
      </c>
      <c r="C190" t="e">
        <f t="shared" si="5"/>
        <v>#VALUE!</v>
      </c>
    </row>
    <row r="191" spans="1:3" x14ac:dyDescent="0.3">
      <c r="A191">
        <v>-216</v>
      </c>
      <c r="B191" t="s">
        <v>5</v>
      </c>
      <c r="C191" t="e">
        <f t="shared" si="5"/>
        <v>#VALUE!</v>
      </c>
    </row>
    <row r="192" spans="1:3" x14ac:dyDescent="0.3">
      <c r="A192">
        <v>-283</v>
      </c>
      <c r="B192" t="s">
        <v>5</v>
      </c>
      <c r="C192" t="e">
        <f t="shared" si="5"/>
        <v>#VALUE!</v>
      </c>
    </row>
    <row r="193" spans="1:3" x14ac:dyDescent="0.3">
      <c r="A193">
        <v>-353</v>
      </c>
      <c r="B193" t="s">
        <v>5</v>
      </c>
      <c r="C193" t="e">
        <f t="shared" si="5"/>
        <v>#VALUE!</v>
      </c>
    </row>
    <row r="194" spans="1:3" x14ac:dyDescent="0.3">
      <c r="A194">
        <v>-353</v>
      </c>
      <c r="B194">
        <v>-101</v>
      </c>
      <c r="C194">
        <f t="shared" si="5"/>
        <v>-252</v>
      </c>
    </row>
    <row r="195" spans="1:3" x14ac:dyDescent="0.3">
      <c r="A195">
        <v>-429</v>
      </c>
      <c r="B195">
        <v>-163</v>
      </c>
      <c r="C195">
        <f t="shared" si="5"/>
        <v>-266</v>
      </c>
    </row>
    <row r="196" spans="1:3" x14ac:dyDescent="0.3">
      <c r="A196">
        <v>-531</v>
      </c>
      <c r="B196">
        <v>-216</v>
      </c>
      <c r="C196">
        <f t="shared" si="5"/>
        <v>-315</v>
      </c>
    </row>
    <row r="197" spans="1:3" x14ac:dyDescent="0.3">
      <c r="A197">
        <v>23481</v>
      </c>
      <c r="B197">
        <v>-283</v>
      </c>
      <c r="C197">
        <f t="shared" si="5"/>
        <v>23764</v>
      </c>
    </row>
    <row r="198" spans="1:3" x14ac:dyDescent="0.3">
      <c r="A198">
        <v>23481</v>
      </c>
      <c r="B198">
        <v>-353</v>
      </c>
      <c r="C198">
        <f t="shared" si="5"/>
        <v>23834</v>
      </c>
    </row>
    <row r="199" spans="1:3" x14ac:dyDescent="0.3">
      <c r="A199">
        <v>-766</v>
      </c>
      <c r="B199">
        <v>-353</v>
      </c>
      <c r="C199">
        <f t="shared" ref="C199:C262" si="6">+A199-B199</f>
        <v>-413</v>
      </c>
    </row>
    <row r="200" spans="1:3" x14ac:dyDescent="0.3">
      <c r="A200">
        <v>-851</v>
      </c>
      <c r="B200">
        <v>-429</v>
      </c>
      <c r="C200">
        <f t="shared" si="6"/>
        <v>-422</v>
      </c>
    </row>
    <row r="201" spans="1:3" x14ac:dyDescent="0.3">
      <c r="A201">
        <v>-851</v>
      </c>
      <c r="B201">
        <v>-531</v>
      </c>
      <c r="C201">
        <f t="shared" si="6"/>
        <v>-320</v>
      </c>
    </row>
    <row r="202" spans="1:3" x14ac:dyDescent="0.3">
      <c r="A202">
        <v>-949</v>
      </c>
      <c r="B202">
        <v>-565</v>
      </c>
      <c r="C202">
        <f t="shared" si="6"/>
        <v>-384</v>
      </c>
    </row>
    <row r="203" spans="1:3" x14ac:dyDescent="0.3">
      <c r="A203">
        <v>-1034</v>
      </c>
      <c r="B203">
        <v>-599</v>
      </c>
      <c r="C203">
        <f t="shared" si="6"/>
        <v>-435</v>
      </c>
    </row>
    <row r="204" spans="1:3" x14ac:dyDescent="0.3">
      <c r="A204">
        <v>-1113</v>
      </c>
      <c r="B204">
        <v>-766</v>
      </c>
      <c r="C204">
        <f t="shared" si="6"/>
        <v>-347</v>
      </c>
    </row>
    <row r="205" spans="1:3" x14ac:dyDescent="0.3">
      <c r="A205">
        <v>-1195</v>
      </c>
      <c r="B205">
        <v>-851</v>
      </c>
      <c r="C205">
        <f t="shared" si="6"/>
        <v>-344</v>
      </c>
    </row>
    <row r="206" spans="1:3" x14ac:dyDescent="0.3">
      <c r="A206">
        <v>-1282</v>
      </c>
      <c r="B206">
        <v>-851</v>
      </c>
      <c r="C206">
        <f t="shared" si="6"/>
        <v>-431</v>
      </c>
    </row>
    <row r="207" spans="1:3" x14ac:dyDescent="0.3">
      <c r="A207">
        <v>-1282</v>
      </c>
      <c r="B207">
        <v>-949</v>
      </c>
      <c r="C207">
        <f t="shared" si="6"/>
        <v>-333</v>
      </c>
    </row>
    <row r="208" spans="1:3" x14ac:dyDescent="0.3">
      <c r="A208" t="s">
        <v>0</v>
      </c>
      <c r="B208">
        <v>-1034</v>
      </c>
      <c r="C208" t="e">
        <f t="shared" si="6"/>
        <v>#VALUE!</v>
      </c>
    </row>
    <row r="209" spans="1:3" x14ac:dyDescent="0.3">
      <c r="A209">
        <v>-1469</v>
      </c>
      <c r="B209">
        <v>-1113</v>
      </c>
      <c r="C209">
        <f t="shared" si="6"/>
        <v>-356</v>
      </c>
    </row>
    <row r="210" spans="1:3" x14ac:dyDescent="0.3">
      <c r="A210">
        <v>-1559</v>
      </c>
      <c r="B210">
        <v>-1282</v>
      </c>
      <c r="C210">
        <f t="shared" si="6"/>
        <v>-277</v>
      </c>
    </row>
    <row r="211" spans="1:3" x14ac:dyDescent="0.3">
      <c r="A211">
        <v>-1636</v>
      </c>
      <c r="B211">
        <v>-1282</v>
      </c>
      <c r="C211">
        <f t="shared" si="6"/>
        <v>-354</v>
      </c>
    </row>
    <row r="212" spans="1:3" x14ac:dyDescent="0.3">
      <c r="A212">
        <v>-1716</v>
      </c>
      <c r="B212">
        <v>-1364</v>
      </c>
      <c r="C212">
        <f t="shared" si="6"/>
        <v>-352</v>
      </c>
    </row>
    <row r="213" spans="1:3" x14ac:dyDescent="0.3">
      <c r="A213">
        <v>-1716</v>
      </c>
      <c r="B213">
        <v>-1469</v>
      </c>
      <c r="C213">
        <f t="shared" si="6"/>
        <v>-247</v>
      </c>
    </row>
    <row r="214" spans="1:3" x14ac:dyDescent="0.3">
      <c r="A214">
        <v>-1807</v>
      </c>
      <c r="B214">
        <v>-1559</v>
      </c>
      <c r="C214">
        <f t="shared" si="6"/>
        <v>-248</v>
      </c>
    </row>
    <row r="215" spans="1:3" x14ac:dyDescent="0.3">
      <c r="A215">
        <v>-1911</v>
      </c>
      <c r="B215">
        <v>-1636</v>
      </c>
      <c r="C215">
        <f t="shared" si="6"/>
        <v>-275</v>
      </c>
    </row>
    <row r="216" spans="1:3" x14ac:dyDescent="0.3">
      <c r="A216">
        <v>-1911</v>
      </c>
      <c r="B216">
        <v>-1716</v>
      </c>
      <c r="C216">
        <f t="shared" si="6"/>
        <v>-195</v>
      </c>
    </row>
    <row r="217" spans="1:3" x14ac:dyDescent="0.3">
      <c r="A217">
        <v>-2018</v>
      </c>
      <c r="B217">
        <v>-1716</v>
      </c>
      <c r="C217">
        <f t="shared" si="6"/>
        <v>-302</v>
      </c>
    </row>
    <row r="218" spans="1:3" x14ac:dyDescent="0.3">
      <c r="A218">
        <v>-2104</v>
      </c>
      <c r="B218">
        <v>-1807</v>
      </c>
      <c r="C218">
        <f t="shared" si="6"/>
        <v>-297</v>
      </c>
    </row>
    <row r="219" spans="1:3" x14ac:dyDescent="0.3">
      <c r="A219">
        <v>-2184</v>
      </c>
      <c r="B219">
        <v>-1911</v>
      </c>
      <c r="C219">
        <f t="shared" si="6"/>
        <v>-273</v>
      </c>
    </row>
    <row r="220" spans="1:3" x14ac:dyDescent="0.3">
      <c r="A220">
        <v>-2184</v>
      </c>
      <c r="B220">
        <v>-1911</v>
      </c>
      <c r="C220">
        <f t="shared" si="6"/>
        <v>-273</v>
      </c>
    </row>
    <row r="221" spans="1:3" x14ac:dyDescent="0.3">
      <c r="A221">
        <v>-2274</v>
      </c>
      <c r="B221">
        <v>-2018</v>
      </c>
      <c r="C221">
        <f t="shared" si="6"/>
        <v>-256</v>
      </c>
    </row>
    <row r="222" spans="1:3" x14ac:dyDescent="0.3">
      <c r="A222">
        <v>-2356</v>
      </c>
      <c r="B222">
        <v>-2104</v>
      </c>
      <c r="C222">
        <f t="shared" si="6"/>
        <v>-252</v>
      </c>
    </row>
    <row r="223" spans="1:3" x14ac:dyDescent="0.3">
      <c r="A223">
        <v>-2356</v>
      </c>
      <c r="B223">
        <v>-2184</v>
      </c>
      <c r="C223">
        <f t="shared" si="6"/>
        <v>-172</v>
      </c>
    </row>
    <row r="224" spans="1:3" x14ac:dyDescent="0.3">
      <c r="A224">
        <v>-2462</v>
      </c>
      <c r="B224">
        <v>-2184</v>
      </c>
      <c r="C224">
        <f t="shared" si="6"/>
        <v>-278</v>
      </c>
    </row>
    <row r="225" spans="1:3" x14ac:dyDescent="0.3">
      <c r="A225">
        <v>-2546</v>
      </c>
      <c r="B225">
        <v>-2274</v>
      </c>
      <c r="C225">
        <f t="shared" si="6"/>
        <v>-272</v>
      </c>
    </row>
    <row r="226" spans="1:3" x14ac:dyDescent="0.3">
      <c r="A226">
        <v>-2546</v>
      </c>
      <c r="B226">
        <v>-2356</v>
      </c>
      <c r="C226">
        <f t="shared" si="6"/>
        <v>-190</v>
      </c>
    </row>
    <row r="227" spans="1:3" x14ac:dyDescent="0.3">
      <c r="A227">
        <v>-2634</v>
      </c>
      <c r="B227">
        <v>-2356</v>
      </c>
      <c r="C227">
        <f t="shared" si="6"/>
        <v>-278</v>
      </c>
    </row>
    <row r="228" spans="1:3" x14ac:dyDescent="0.3">
      <c r="A228">
        <v>-2716</v>
      </c>
      <c r="B228">
        <v>-2462</v>
      </c>
      <c r="C228">
        <f t="shared" si="6"/>
        <v>-254</v>
      </c>
    </row>
    <row r="229" spans="1:3" x14ac:dyDescent="0.3">
      <c r="A229">
        <v>-2794</v>
      </c>
      <c r="B229">
        <v>-2546</v>
      </c>
      <c r="C229">
        <f t="shared" si="6"/>
        <v>-248</v>
      </c>
    </row>
    <row r="230" spans="1:3" x14ac:dyDescent="0.3">
      <c r="A230">
        <v>-2794</v>
      </c>
      <c r="B230">
        <v>-2546</v>
      </c>
      <c r="C230">
        <f t="shared" si="6"/>
        <v>-248</v>
      </c>
    </row>
    <row r="231" spans="1:3" x14ac:dyDescent="0.3">
      <c r="A231">
        <v>-2886</v>
      </c>
      <c r="B231">
        <v>-2634</v>
      </c>
      <c r="C231">
        <f t="shared" si="6"/>
        <v>-252</v>
      </c>
    </row>
    <row r="232" spans="1:3" x14ac:dyDescent="0.3">
      <c r="A232">
        <v>-2977</v>
      </c>
      <c r="B232">
        <v>-2716</v>
      </c>
      <c r="C232">
        <f t="shared" si="6"/>
        <v>-261</v>
      </c>
    </row>
    <row r="233" spans="1:3" x14ac:dyDescent="0.3">
      <c r="A233">
        <v>-2977</v>
      </c>
      <c r="B233">
        <v>-2794</v>
      </c>
      <c r="C233">
        <f t="shared" si="6"/>
        <v>-183</v>
      </c>
    </row>
    <row r="234" spans="1:3" x14ac:dyDescent="0.3">
      <c r="A234">
        <v>-3063</v>
      </c>
      <c r="B234">
        <v>-2794</v>
      </c>
      <c r="C234">
        <f t="shared" si="6"/>
        <v>-269</v>
      </c>
    </row>
    <row r="235" spans="1:3" x14ac:dyDescent="0.3">
      <c r="A235">
        <v>-3399</v>
      </c>
      <c r="B235">
        <v>-2886</v>
      </c>
      <c r="C235">
        <f t="shared" si="6"/>
        <v>-513</v>
      </c>
    </row>
    <row r="236" spans="1:3" x14ac:dyDescent="0.3">
      <c r="A236">
        <v>-3477</v>
      </c>
      <c r="B236">
        <v>-2977</v>
      </c>
      <c r="C236">
        <f t="shared" si="6"/>
        <v>-500</v>
      </c>
    </row>
    <row r="237" spans="1:3" x14ac:dyDescent="0.3">
      <c r="A237">
        <v>-3477</v>
      </c>
      <c r="B237">
        <v>-2977</v>
      </c>
      <c r="C237">
        <f t="shared" si="6"/>
        <v>-500</v>
      </c>
    </row>
    <row r="238" spans="1:3" x14ac:dyDescent="0.3">
      <c r="A238">
        <v>-3553</v>
      </c>
      <c r="C238">
        <f t="shared" si="6"/>
        <v>-3553</v>
      </c>
    </row>
    <row r="239" spans="1:3" x14ac:dyDescent="0.3">
      <c r="A239">
        <v>-3631</v>
      </c>
      <c r="B239">
        <v>-3201</v>
      </c>
      <c r="C239">
        <f t="shared" si="6"/>
        <v>-430</v>
      </c>
    </row>
    <row r="240" spans="1:3" x14ac:dyDescent="0.3">
      <c r="A240">
        <v>-3710</v>
      </c>
      <c r="B240">
        <v>-3399</v>
      </c>
      <c r="C240">
        <f t="shared" si="6"/>
        <v>-311</v>
      </c>
    </row>
    <row r="241" spans="1:3" x14ac:dyDescent="0.3">
      <c r="A241">
        <v>-3810</v>
      </c>
      <c r="B241">
        <v>-3477</v>
      </c>
      <c r="C241">
        <f t="shared" si="6"/>
        <v>-333</v>
      </c>
    </row>
    <row r="242" spans="1:3" x14ac:dyDescent="0.3">
      <c r="A242">
        <v>-3810</v>
      </c>
      <c r="B242">
        <v>-3477</v>
      </c>
      <c r="C242">
        <f t="shared" si="6"/>
        <v>-333</v>
      </c>
    </row>
    <row r="243" spans="1:3" x14ac:dyDescent="0.3">
      <c r="A243">
        <v>-3911</v>
      </c>
      <c r="B243">
        <v>-3553</v>
      </c>
      <c r="C243">
        <f t="shared" si="6"/>
        <v>-358</v>
      </c>
    </row>
    <row r="244" spans="1:3" x14ac:dyDescent="0.3">
      <c r="A244">
        <v>-3994</v>
      </c>
      <c r="B244">
        <v>-3631</v>
      </c>
      <c r="C244">
        <f t="shared" si="6"/>
        <v>-363</v>
      </c>
    </row>
    <row r="245" spans="1:3" x14ac:dyDescent="0.3">
      <c r="A245">
        <v>-4076</v>
      </c>
      <c r="B245">
        <v>-3710</v>
      </c>
      <c r="C245">
        <f t="shared" si="6"/>
        <v>-366</v>
      </c>
    </row>
    <row r="246" spans="1:3" x14ac:dyDescent="0.3">
      <c r="A246">
        <v>-4076</v>
      </c>
      <c r="B246">
        <v>-3810</v>
      </c>
      <c r="C246">
        <f t="shared" si="6"/>
        <v>-266</v>
      </c>
    </row>
    <row r="247" spans="1:3" x14ac:dyDescent="0.3">
      <c r="A247">
        <v>-4162</v>
      </c>
      <c r="B247">
        <v>-3810</v>
      </c>
      <c r="C247">
        <f t="shared" si="6"/>
        <v>-352</v>
      </c>
    </row>
    <row r="248" spans="1:3" x14ac:dyDescent="0.3">
      <c r="A248">
        <v>-4243</v>
      </c>
      <c r="B248">
        <v>-3911</v>
      </c>
      <c r="C248">
        <f t="shared" si="6"/>
        <v>-332</v>
      </c>
    </row>
    <row r="249" spans="1:3" x14ac:dyDescent="0.3">
      <c r="A249">
        <v>-4243</v>
      </c>
      <c r="B249">
        <v>-3994</v>
      </c>
      <c r="C249">
        <f t="shared" si="6"/>
        <v>-249</v>
      </c>
    </row>
    <row r="250" spans="1:3" x14ac:dyDescent="0.3">
      <c r="A250">
        <v>-4353</v>
      </c>
      <c r="B250">
        <v>-4076</v>
      </c>
      <c r="C250">
        <f t="shared" si="6"/>
        <v>-277</v>
      </c>
    </row>
    <row r="251" spans="1:3" x14ac:dyDescent="0.3">
      <c r="A251">
        <v>-4434</v>
      </c>
      <c r="B251">
        <v>-4076</v>
      </c>
      <c r="C251">
        <f t="shared" si="6"/>
        <v>-358</v>
      </c>
    </row>
    <row r="252" spans="1:3" x14ac:dyDescent="0.3">
      <c r="A252">
        <v>-4434</v>
      </c>
      <c r="B252">
        <v>-4162</v>
      </c>
      <c r="C252">
        <f t="shared" si="6"/>
        <v>-272</v>
      </c>
    </row>
    <row r="253" spans="1:3" x14ac:dyDescent="0.3">
      <c r="A253">
        <v>-4516</v>
      </c>
      <c r="B253">
        <v>-4243</v>
      </c>
      <c r="C253">
        <f t="shared" si="6"/>
        <v>-273</v>
      </c>
    </row>
    <row r="254" spans="1:3" x14ac:dyDescent="0.3">
      <c r="A254">
        <v>-4601</v>
      </c>
      <c r="B254">
        <v>-4243</v>
      </c>
      <c r="C254">
        <f t="shared" si="6"/>
        <v>-358</v>
      </c>
    </row>
    <row r="255" spans="1:3" x14ac:dyDescent="0.3">
      <c r="A255">
        <v>-4685</v>
      </c>
      <c r="B255">
        <v>-4353</v>
      </c>
      <c r="C255">
        <f t="shared" si="6"/>
        <v>-332</v>
      </c>
    </row>
    <row r="256" spans="1:3" x14ac:dyDescent="0.3">
      <c r="A256">
        <v>-4685</v>
      </c>
      <c r="B256">
        <v>-4434</v>
      </c>
      <c r="C256">
        <f t="shared" si="6"/>
        <v>-251</v>
      </c>
    </row>
    <row r="257" spans="1:3" x14ac:dyDescent="0.3">
      <c r="A257">
        <v>-4781</v>
      </c>
      <c r="B257">
        <v>-4434</v>
      </c>
      <c r="C257">
        <f t="shared" si="6"/>
        <v>-347</v>
      </c>
    </row>
    <row r="258" spans="1:3" x14ac:dyDescent="0.3">
      <c r="A258">
        <v>-4876</v>
      </c>
      <c r="B258">
        <v>-4516</v>
      </c>
      <c r="C258">
        <f t="shared" si="6"/>
        <v>-360</v>
      </c>
    </row>
    <row r="259" spans="1:3" x14ac:dyDescent="0.3">
      <c r="A259">
        <v>-4876</v>
      </c>
      <c r="B259">
        <v>-4601</v>
      </c>
      <c r="C259">
        <f t="shared" si="6"/>
        <v>-275</v>
      </c>
    </row>
    <row r="260" spans="1:3" x14ac:dyDescent="0.3">
      <c r="A260">
        <v>-4953</v>
      </c>
      <c r="B260">
        <v>-4685</v>
      </c>
      <c r="C260">
        <f t="shared" si="6"/>
        <v>-268</v>
      </c>
    </row>
    <row r="261" spans="1:3" x14ac:dyDescent="0.3">
      <c r="A261">
        <v>23481</v>
      </c>
      <c r="B261">
        <v>-4685</v>
      </c>
      <c r="C261">
        <f t="shared" si="6"/>
        <v>28166</v>
      </c>
    </row>
    <row r="262" spans="1:3" x14ac:dyDescent="0.3">
      <c r="A262">
        <v>23481</v>
      </c>
      <c r="B262">
        <v>-4781</v>
      </c>
      <c r="C262">
        <f t="shared" si="6"/>
        <v>28262</v>
      </c>
    </row>
    <row r="263" spans="1:3" x14ac:dyDescent="0.3">
      <c r="A263">
        <v>23481</v>
      </c>
      <c r="B263">
        <v>-4876</v>
      </c>
      <c r="C263">
        <f t="shared" ref="C263:C277" si="7">+A263-B263</f>
        <v>28357</v>
      </c>
    </row>
    <row r="264" spans="1:3" x14ac:dyDescent="0.3">
      <c r="A264">
        <v>-5193</v>
      </c>
      <c r="B264">
        <v>-4876</v>
      </c>
      <c r="C264">
        <f t="shared" si="7"/>
        <v>-317</v>
      </c>
    </row>
    <row r="265" spans="1:3" x14ac:dyDescent="0.3">
      <c r="A265">
        <v>-5296</v>
      </c>
      <c r="B265">
        <v>-4953</v>
      </c>
      <c r="C265">
        <f t="shared" si="7"/>
        <v>-343</v>
      </c>
    </row>
    <row r="266" spans="1:3" x14ac:dyDescent="0.3">
      <c r="A266">
        <v>-5296</v>
      </c>
      <c r="B266">
        <v>-5009</v>
      </c>
      <c r="C266">
        <f t="shared" si="7"/>
        <v>-287</v>
      </c>
    </row>
    <row r="267" spans="1:3" x14ac:dyDescent="0.3">
      <c r="A267">
        <v>-5378</v>
      </c>
      <c r="B267">
        <v>-5065</v>
      </c>
      <c r="C267">
        <f t="shared" si="7"/>
        <v>-313</v>
      </c>
    </row>
    <row r="268" spans="1:3" x14ac:dyDescent="0.3">
      <c r="A268">
        <v>-5460</v>
      </c>
      <c r="B268">
        <v>-5121</v>
      </c>
      <c r="C268">
        <f t="shared" si="7"/>
        <v>-339</v>
      </c>
    </row>
    <row r="269" spans="1:3" x14ac:dyDescent="0.3">
      <c r="A269">
        <v>-5544</v>
      </c>
      <c r="B269">
        <v>-5193</v>
      </c>
      <c r="C269">
        <f t="shared" si="7"/>
        <v>-351</v>
      </c>
    </row>
    <row r="270" spans="1:3" x14ac:dyDescent="0.3">
      <c r="A270">
        <v>-5625</v>
      </c>
      <c r="B270">
        <v>-5296</v>
      </c>
      <c r="C270">
        <f t="shared" si="7"/>
        <v>-329</v>
      </c>
    </row>
    <row r="271" spans="1:3" x14ac:dyDescent="0.3">
      <c r="A271">
        <v>-5625</v>
      </c>
      <c r="B271">
        <v>-5296</v>
      </c>
      <c r="C271">
        <f t="shared" si="7"/>
        <v>-329</v>
      </c>
    </row>
    <row r="272" spans="1:3" x14ac:dyDescent="0.3">
      <c r="A272">
        <v>-5725</v>
      </c>
      <c r="B272">
        <v>-5378</v>
      </c>
      <c r="C272">
        <f t="shared" si="7"/>
        <v>-347</v>
      </c>
    </row>
    <row r="273" spans="2:3" x14ac:dyDescent="0.3">
      <c r="B273">
        <v>-5460</v>
      </c>
      <c r="C273">
        <f t="shared" si="7"/>
        <v>5460</v>
      </c>
    </row>
    <row r="274" spans="2:3" x14ac:dyDescent="0.3">
      <c r="B274">
        <v>-5544</v>
      </c>
      <c r="C274">
        <f t="shared" si="7"/>
        <v>5544</v>
      </c>
    </row>
    <row r="275" spans="2:3" x14ac:dyDescent="0.3">
      <c r="B275">
        <v>-5625</v>
      </c>
      <c r="C275">
        <f t="shared" si="7"/>
        <v>5625</v>
      </c>
    </row>
    <row r="276" spans="2:3" x14ac:dyDescent="0.3">
      <c r="B276">
        <v>-5625</v>
      </c>
      <c r="C276">
        <f t="shared" si="7"/>
        <v>5625</v>
      </c>
    </row>
    <row r="277" spans="2:3" x14ac:dyDescent="0.3">
      <c r="B277">
        <v>-5725</v>
      </c>
      <c r="C277">
        <f t="shared" si="7"/>
        <v>5725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haitao huang</dc:creator>
  <cp:lastModifiedBy>haitao huang</cp:lastModifiedBy>
  <dcterms:created xsi:type="dcterms:W3CDTF">2015-02-27T23:05:00Z</dcterms:created>
  <dcterms:modified xsi:type="dcterms:W3CDTF">2015-02-27T23:21:46Z</dcterms:modified>
</cp:coreProperties>
</file>