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fa79f82fb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al" sheetId="1" r:id="Re7c8aaf4682e4c91"/>
    <x:sheet xmlns:r="http://schemas.openxmlformats.org/officeDocument/2006/relationships" name="Instruções" sheetId="2" r:id="R095db5944d46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A7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7d5c5416741da" /><Relationship Type="http://schemas.openxmlformats.org/officeDocument/2006/relationships/theme" Target="/xl/theme/theme1.xml" Id="R98e6351b2fd34403" /><Relationship Type="http://schemas.openxmlformats.org/officeDocument/2006/relationships/sharedStrings" Target="/xl/sharedStrings.xml" Id="Ra5a8e366d0f24938" /><Relationship Type="http://schemas.openxmlformats.org/officeDocument/2006/relationships/worksheet" Target="/xl/worksheets/sheet1.xml" Id="Re7c8aaf4682e4c91" /><Relationship Type="http://schemas.openxmlformats.org/officeDocument/2006/relationships/worksheet" Target="/xl/worksheets/sheet2.xml" Id="R095db5944d4645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54" hidden="0" customWidth="1"/>
    <x:col min="4" max="4" width="17" hidden="0" customWidth="1"/>
    <x:col min="5" max="5" width="18" hidden="0" customWidth="1"/>
    <x:col min="6" max="6" width="19" hidden="0" customWidth="1"/>
    <x:col min="7" max="7" width="20" hidden="0" customWidth="1"/>
  </x:cols>
  <x:sheetData>
    <x:row r="1" ht="32" customHeight="1">
      <x:c r="A1" s="6" t="str">
        <x:v>Disciplina</x:v>
      </x:c>
      <x:c r="B1" s="6" t="str">
        <x:v>Tópico</x:v>
      </x:c>
      <x:c r="C1" s="6" t="str">
        <x:v>Subtópico</x:v>
      </x:c>
      <x:c r="D1" s="6" t="str">
        <x:v>Prioridade</x:v>
      </x:c>
      <x:c r="E1" s="6" t="str">
        <x:v>Peso edital</x:v>
      </x:c>
      <x:c r="F1" s="6" t="str">
        <x:v>Horas estudadas</x:v>
      </x:c>
      <x:c r="G1" s="6" t="str">
        <x:v>Questões resolvidas</x:v>
      </x:c>
    </x:row>
    <x:row r="2">
      <x:c r="A2" s="12" t="str">
        <x:v>Noções de AFO</x:v>
      </x:c>
      <x:c r="B2" s="12" t="str">
        <x:v>Orçamento Público</x:v>
      </x:c>
      <x:c r="C2" s="12" t="str">
        <x:v>Conceito</x:v>
      </x:c>
      <x:c r="D2" s="12" t="str">
        <x:v>Vermelha</x:v>
      </x:c>
      <x:c r="E2" s="12" t="str">
        <x:v>5 questões</x:v>
      </x:c>
      <x:c r="F2" s="12" t="str"/>
      <x:c r="G2" s="12" t="str"/>
    </x:row>
    <x:row r="3">
      <x:c r="A3" s="12" t="str">
        <x:v>Noções de AFO</x:v>
      </x:c>
      <x:c r="B3" s="12" t="str">
        <x:v>Orçamento Público</x:v>
      </x:c>
      <x:c r="C3" s="12" t="str">
        <x:v>Princípios orçamentários</x:v>
      </x:c>
      <x:c r="D3" s="12" t="str">
        <x:v>Vermelha</x:v>
      </x:c>
      <x:c r="E3" s="12" t="str">
        <x:v>5 questões</x:v>
      </x:c>
      <x:c r="F3" s="12" t="str"/>
      <x:c r="G3" s="12" t="str"/>
    </x:row>
    <x:row r="4">
      <x:c r="A4" s="12" t="str">
        <x:v>Noções de AFO</x:v>
      </x:c>
      <x:c r="B4" s="12" t="str">
        <x:v>Orçamento Público</x:v>
      </x:c>
      <x:c r="C4" s="12" t="str">
        <x:v>Ciclo orçamentário</x:v>
      </x:c>
      <x:c r="D4" s="12" t="str">
        <x:v>Vermelha</x:v>
      </x:c>
      <x:c r="E4" s="12" t="str">
        <x:v>5 questões</x:v>
      </x:c>
      <x:c r="F4" s="12" t="str"/>
      <x:c r="G4" s="12" t="str"/>
    </x:row>
    <x:row r="5">
      <x:c r="A5" s="12" t="str">
        <x:v>Noções de AFO</x:v>
      </x:c>
      <x:c r="B5" s="12" t="str">
        <x:v>Orçamento-Programa</x:v>
      </x:c>
      <x:c r="C5" s="12" t="str">
        <x:v>Conceitos e objetivos</x:v>
      </x:c>
      <x:c r="D5" s="12" t="str">
        <x:v>Amarela</x:v>
      </x:c>
      <x:c r="E5" s="12" t="str">
        <x:v>5 questões</x:v>
      </x:c>
      <x:c r="F5" s="12" t="str"/>
      <x:c r="G5" s="12" t="str"/>
    </x:row>
    <x:row r="6">
      <x:c r="A6" s="12" t="str">
        <x:v>Noções de AFO</x:v>
      </x:c>
      <x:c r="B6" s="12" t="str">
        <x:v>Receita e Despesa Orçamentária</x:v>
      </x:c>
      <x:c r="C6" s="12" t="str">
        <x:v>Etapas, estágios, classificação e restos a pagar</x:v>
      </x:c>
      <x:c r="D6" s="12" t="str">
        <x:v>Amarela</x:v>
      </x:c>
      <x:c r="E6" s="12" t="str">
        <x:v>5 questões</x:v>
      </x:c>
      <x:c r="F6" s="12" t="str"/>
      <x:c r="G6" s="12" t="str"/>
    </x:row>
  </x:sheetData>
  <x:dataValidations count="1">
    <x:dataValidation type="list" sqref="D2:D200">
      <x:formula1>"Vermelha,Amarela,Verde"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14" t="str">
        <x:v>COMO PREENCHER O MODELO</x:v>
      </x:c>
    </x:row>
    <x:row r="2" ht="30" customHeight="1">
      <x:c r="A2" s="12" t="str">
        <x:v>Uma linha por tópico ou subtópico. Repita Disciplina e Tópico para todos os subtópicos daquele tópico.</x:v>
      </x:c>
    </x:row>
    <x:row r="3" ht="30" customHeight="1">
      <x:c r="A3" s="12" t="str">
        <x:v>Para tópico sem subdivisões, preencha Disciplina e Tópico e deixe Subtópico em branco.</x:v>
      </x:c>
    </x:row>
    <x:row r="4" ht="30" customHeight="1">
      <x:c r="A4" s="12" t="str">
        <x:v>Prioridade aceita: Vermelha/Alta, Amarela/Média ou Verde/Baixa.</x:v>
      </x:c>
    </x:row>
    <x:row r="5" ht="30" customHeight="1">
      <x:c r="A5" s="12" t="str">
        <x:v>Peso edital é informativo, por exemplo “5 questões”.</x:v>
      </x:c>
    </x:row>
    <x:row r="6" ht="30" customHeight="1">
      <x:c r="A6" s="12" t="str">
        <x:v>Horas estudadas e Questões resolvidas são opcionais; na atualização de itens existentes, campos vazios não apagam o progresso.</x:v>
      </x:c>
    </x:row>
    <x:row r="7" ht="30" customHeight="1">
      <x:c r="A7" s="12" t="str">
        <x:v>Mantenha os cabeçalhos da primeira linha e utilize a aba Edital para os dados.</x:v>
      </x:c>
    </x:row>
    <x:row r="8" ht="30" customHeight="1">
      <x:c r="A8" s="12" t="str">
        <x:v>Antes de importar, exclua as linhas de exemplo que não forem pertinentes ao seu concurso.</x:v>
      </x:c>
    </x:row>
  </x:sheetData>
  <x:pageMargins left="0.7" right="0.7" top="0.75" bottom="0.75" header="0.3" footer="0.3"/>
</x:worksheet>
</file>