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utomation-selenium\dados\"/>
    </mc:Choice>
  </mc:AlternateContent>
  <bookViews>
    <workbookView xWindow="0" yWindow="0" windowWidth="19200" windowHeight="7050" tabRatio="795" firstSheet="22" activeTab="28"/>
  </bookViews>
  <sheets>
    <sheet name="LGE_LG_K10" sheetId="1" r:id="rId1"/>
    <sheet name="LGE_LG_K10_LTE" sheetId="25" r:id="rId2"/>
    <sheet name="LGE_LG_K4_K7" sheetId="2" r:id="rId3"/>
    <sheet name="XIAOMI_READMI_A6" sheetId="28" r:id="rId4"/>
    <sheet name="MOTOROLA_MOTO_G4_PLAY" sheetId="24" r:id="rId5"/>
    <sheet name="MOTOROLA_MOTO_G5S_PLUS" sheetId="3" r:id="rId6"/>
    <sheet name="MOTOROLA_MOTO_G6_PLUS" sheetId="5" r:id="rId7"/>
    <sheet name="MOTOROLA_MOTO_E" sheetId="23" r:id="rId8"/>
    <sheet name="MOTOROLA_MOTO_Z2_PLAY" sheetId="6" r:id="rId9"/>
    <sheet name="MOTOROLA_MOTO_E5" sheetId="29" r:id="rId10"/>
    <sheet name="MOTOROLA_MOTO_Z3_PLAY" sheetId="7" r:id="rId11"/>
    <sheet name="MOTOROLA_ONE" sheetId="4" r:id="rId12"/>
    <sheet name="SAMSUNG_GALAXY_A5_2017" sheetId="13" r:id="rId13"/>
    <sheet name="SAMSUNG_GALAXY_GRAND_PRIME_PLUS" sheetId="27" r:id="rId14"/>
    <sheet name="SAMSUNG_GALAXY_J5_PRIME" sheetId="14" r:id="rId15"/>
    <sheet name="SAMSUNG_GALAXY_J6" sheetId="10" r:id="rId16"/>
    <sheet name="SAMSUNG_GALAXY_J7_NEO" sheetId="15" r:id="rId17"/>
    <sheet name="SAMSUNG_GALAXY_J7_PRIME" sheetId="9" r:id="rId18"/>
    <sheet name="SAMSUNG_J4" sheetId="30" r:id="rId19"/>
    <sheet name="SAMSUNG_GALAXY_S7" sheetId="11" r:id="rId20"/>
    <sheet name="SAMSUNG_GALAXY_S7_EDGE" sheetId="26" r:id="rId21"/>
    <sheet name="SAMSUNG_GALAXY_S8" sheetId="12" r:id="rId22"/>
    <sheet name="ASUS_ZENFONE_4_SELFIE" sheetId="17" r:id="rId23"/>
    <sheet name="ASUS_ZENFONE_3" sheetId="22" r:id="rId24"/>
    <sheet name="RSI_SM_J710MN" sheetId="31" r:id="rId25"/>
    <sheet name="RSI_SM_A720F" sheetId="32" r:id="rId26"/>
    <sheet name="RSI_SM_J510MN" sheetId="34" r:id="rId27"/>
    <sheet name="RSI_SM_J400M" sheetId="33" r:id="rId28"/>
    <sheet name="Samsung S7 Edge" sheetId="35" r:id="rId29"/>
  </sheets>
  <externalReferences>
    <externalReference r:id="rId30"/>
    <externalReference r:id="rId31"/>
  </externalReferences>
  <definedNames>
    <definedName name="_xlnm._FilterDatabase" localSheetId="23" hidden="1">ASUS_ZENFONE_3!$A$1:$P$1</definedName>
    <definedName name="_xlnm._FilterDatabase" localSheetId="22" hidden="1">ASUS_ZENFONE_4_SELFIE!$A$1:$P$143</definedName>
    <definedName name="_xlnm._FilterDatabase" localSheetId="0" hidden="1">LGE_LG_K10!$A$1:$P$1</definedName>
    <definedName name="_xlnm._FilterDatabase" localSheetId="1" hidden="1">LGE_LG_K10_LTE!$A$1:$P$1</definedName>
    <definedName name="_xlnm._FilterDatabase" localSheetId="2" hidden="1">LGE_LG_K4_K7!$A$1:$P$1</definedName>
    <definedName name="_xlnm._FilterDatabase" localSheetId="7" hidden="1">MOTOROLA_MOTO_E!$A$1:$P$1</definedName>
    <definedName name="_xlnm._FilterDatabase" localSheetId="9" hidden="1">MOTOROLA_MOTO_E5!$A$1:$P$143</definedName>
    <definedName name="_xlnm._FilterDatabase" localSheetId="4" hidden="1">MOTOROLA_MOTO_G4_PLAY!$A$1:$P$143</definedName>
    <definedName name="_xlnm._FilterDatabase" localSheetId="5" hidden="1">MOTOROLA_MOTO_G5S_PLUS!$A$1:$P$143</definedName>
    <definedName name="_xlnm._FilterDatabase" localSheetId="6" hidden="1">MOTOROLA_MOTO_G6_PLUS!$A$1:$P$1</definedName>
    <definedName name="_xlnm._FilterDatabase" localSheetId="8" hidden="1">MOTOROLA_MOTO_Z2_PLAY!$A$1:$P$1</definedName>
    <definedName name="_xlnm._FilterDatabase" localSheetId="10" hidden="1">MOTOROLA_MOTO_Z3_PLAY!$A$1:$P$143</definedName>
    <definedName name="_xlnm._FilterDatabase" localSheetId="11" hidden="1">MOTOROLA_ONE!$A$1:$P$143</definedName>
    <definedName name="_xlnm._FilterDatabase" localSheetId="25" hidden="1">RSI_SM_A720F!$A$1:$P$1</definedName>
    <definedName name="_xlnm._FilterDatabase" localSheetId="27" hidden="1">RSI_SM_J400M!$A$1:$P$1</definedName>
    <definedName name="_xlnm._FilterDatabase" localSheetId="26" hidden="1">RSI_SM_J510MN!$A$1:$P$1</definedName>
    <definedName name="_xlnm._FilterDatabase" localSheetId="24" hidden="1">RSI_SM_J710MN!$A$1:$P$1</definedName>
    <definedName name="_xlnm._FilterDatabase" localSheetId="12" hidden="1">SAMSUNG_GALAXY_A5_2017!$A$1:$P$1</definedName>
    <definedName name="_xlnm._FilterDatabase" localSheetId="13" hidden="1">SAMSUNG_GALAXY_GRAND_PRIME_PLUS!$A$1:$P$1</definedName>
    <definedName name="_xlnm._FilterDatabase" localSheetId="14" hidden="1">SAMSUNG_GALAXY_J5_PRIME!$A$1:$P$1</definedName>
    <definedName name="_xlnm._FilterDatabase" localSheetId="15" hidden="1">SAMSUNG_GALAXY_J6!$A$1:$P$143</definedName>
    <definedName name="_xlnm._FilterDatabase" localSheetId="16" hidden="1">SAMSUNG_GALAXY_J7_NEO!$A$1:$P$1</definedName>
    <definedName name="_xlnm._FilterDatabase" localSheetId="17" hidden="1">SAMSUNG_GALAXY_J7_PRIME!$A$1:$P$1</definedName>
    <definedName name="_xlnm._FilterDatabase" localSheetId="19" hidden="1">SAMSUNG_GALAXY_S7!$A$1:$P$143</definedName>
    <definedName name="_xlnm._FilterDatabase" localSheetId="20" hidden="1">SAMSUNG_GALAXY_S7_EDGE!$A$1:$P$143</definedName>
    <definedName name="_xlnm._FilterDatabase" localSheetId="21" hidden="1">SAMSUNG_GALAXY_S8!$A$1:$P$143</definedName>
    <definedName name="_xlnm._FilterDatabase" localSheetId="18" hidden="1">SAMSUNG_J4!$A$1:$P$143</definedName>
    <definedName name="_xlnm._FilterDatabase" localSheetId="3" hidden="1">XIAOMI_READMI_A6!$A$1:$P$143</definedName>
    <definedName name="Cen_Arrecadações" localSheetId="25">OFFSET([1]Cenarios!$A$1,1,MATCH('[1]Nome do projeto'!$J1,[1]Cenarios!$A$1:$NA$1,0)-1,15)</definedName>
    <definedName name="Cen_Arrecadações" localSheetId="27">OFFSET([1]Cenarios!$A$1,1,MATCH('[1]Nome do projeto'!$J1,[1]Cenarios!$A$1:$NA$1,0)-1,15)</definedName>
    <definedName name="Cen_Arrecadações" localSheetId="26">OFFSET([1]Cenarios!$A$1,1,MATCH('[1]Nome do projeto'!$J1,[1]Cenarios!$A$1:$NA$1,0)-1,15)</definedName>
    <definedName name="Cen_Arrecadações" localSheetId="24">OFFSET([1]Cenarios!$A$1,1,MATCH('[1]Nome do projeto'!$J1,[1]Cenarios!$A$1:$NA$1,0)-1,15)</definedName>
    <definedName name="Cen_Arrecadações">OFFSET([2]Cenarios!$A$1,1,MATCH('[2]Nome do projeto'!$J1,[2]Cenarios!$A$1:$NA$1,0)-1,15)</definedName>
    <definedName name="Cen_Aviso_Cliente" localSheetId="25">OFFSET([1]Cenarios!$A$1,1,MATCH('[1]Nome do projeto'!$J1,[1]Cenarios!$A$1:$MD$1,0)-1,33)</definedName>
    <definedName name="Cen_Aviso_Cliente" localSheetId="27">OFFSET([1]Cenarios!$A$1,1,MATCH('[1]Nome do projeto'!$J1,[1]Cenarios!$A$1:$MD$1,0)-1,33)</definedName>
    <definedName name="Cen_Aviso_Cliente" localSheetId="26">OFFSET([1]Cenarios!$A$1,1,MATCH('[1]Nome do projeto'!$J1,[1]Cenarios!$A$1:$MD$1,0)-1,33)</definedName>
    <definedName name="Cen_Aviso_Cliente" localSheetId="24">OFFSET([1]Cenarios!$A$1,1,MATCH('[1]Nome do projeto'!$J1,[1]Cenarios!$A$1:$MD$1,0)-1,33)</definedName>
    <definedName name="Cen_Aviso_Cliente">OFFSET([2]Cenarios!$A$1,1,MATCH('[2]Nome do projeto'!$J1,[2]Cenarios!$A$1:$MD$1,0)-1,33)</definedName>
    <definedName name="Cen_Bio" localSheetId="25">OFFSET([1]Cenarios!$A$1,1,MATCH('[1]Nome do projeto'!$J1,[1]Cenarios!$A$1:$HM$1,0)-1,15)</definedName>
    <definedName name="Cen_Bio" localSheetId="27">OFFSET([1]Cenarios!$A$1,1,MATCH('[1]Nome do projeto'!$J1,[1]Cenarios!$A$1:$HM$1,0)-1,15)</definedName>
    <definedName name="Cen_Bio" localSheetId="26">OFFSET([1]Cenarios!$A$1,1,MATCH('[1]Nome do projeto'!$J1,[1]Cenarios!$A$1:$HM$1,0)-1,15)</definedName>
    <definedName name="Cen_Bio" localSheetId="24">OFFSET([1]Cenarios!$A$1,1,MATCH('[1]Nome do projeto'!$J1,[1]Cenarios!$A$1:$HM$1,0)-1,15)</definedName>
    <definedName name="Cen_Bio">OFFSET([2]Cenarios!$A$1,1,MATCH('[2]Nome do projeto'!$J1,[2]Cenarios!$A$1:$HM$1,0)-1,15)</definedName>
    <definedName name="Cen_Cambio" localSheetId="25">OFFSET([1]Cenarios!$A$1,1,MATCH('[1]Nome do projeto'!$J1,[1]Cenarios!$A$1:$GL$1,0)-1,99)</definedName>
    <definedName name="Cen_Cambio" localSheetId="27">OFFSET([1]Cenarios!$A$1,1,MATCH('[1]Nome do projeto'!$J1,[1]Cenarios!$A$1:$GL$1,0)-1,99)</definedName>
    <definedName name="Cen_Cambio" localSheetId="26">OFFSET([1]Cenarios!$A$1,1,MATCH('[1]Nome do projeto'!$J1,[1]Cenarios!$A$1:$GL$1,0)-1,99)</definedName>
    <definedName name="Cen_Cambio" localSheetId="24">OFFSET([1]Cenarios!$A$1,1,MATCH('[1]Nome do projeto'!$J1,[1]Cenarios!$A$1:$GL$1,0)-1,99)</definedName>
    <definedName name="Cen_Cambio">OFFSET([2]Cenarios!$A$1,1,MATCH('[2]Nome do projeto'!$J1,[2]Cenarios!$A$1:$GL$1,0)-1,99)</definedName>
    <definedName name="Cen_Cap" localSheetId="25">OFFSET([1]Cenarios!$A$1,1,MATCH('[1]Nome do projeto'!$J1,[1]Cenarios!$A$1:$AR$1,0)-1,99)</definedName>
    <definedName name="Cen_Cap" localSheetId="27">OFFSET([1]Cenarios!$A$1,1,MATCH('[1]Nome do projeto'!$J1,[1]Cenarios!$A$1:$AR$1,0)-1,99)</definedName>
    <definedName name="Cen_Cap" localSheetId="26">OFFSET([1]Cenarios!$A$1,1,MATCH('[1]Nome do projeto'!$J1,[1]Cenarios!$A$1:$AR$1,0)-1,99)</definedName>
    <definedName name="Cen_Cap" localSheetId="24">OFFSET([1]Cenarios!$A$1,1,MATCH('[1]Nome do projeto'!$J1,[1]Cenarios!$A$1:$AR$1,0)-1,99)</definedName>
    <definedName name="Cen_Cap">OFFSET([2]Cenarios!$A$1,1,MATCH('[2]Nome do projeto'!$J1,[2]Cenarios!$A$1:$AR$1,0)-1,99)</definedName>
    <definedName name="Cen_Cart" localSheetId="25">OFFSET([1]Cenarios!$A$1,1,MATCH('[1]Nome do projeto'!$J1,[1]Cenarios!$A$1:$HL$1,0)-1,15)</definedName>
    <definedName name="Cen_Cart" localSheetId="27">OFFSET([1]Cenarios!$A$1,1,MATCH('[1]Nome do projeto'!$J1,[1]Cenarios!$A$1:$HL$1,0)-1,15)</definedName>
    <definedName name="Cen_Cart" localSheetId="26">OFFSET([1]Cenarios!$A$1,1,MATCH('[1]Nome do projeto'!$J1,[1]Cenarios!$A$1:$HL$1,0)-1,15)</definedName>
    <definedName name="Cen_Cart" localSheetId="24">OFFSET([1]Cenarios!$A$1,1,MATCH('[1]Nome do projeto'!$J1,[1]Cenarios!$A$1:$HL$1,0)-1,15)</definedName>
    <definedName name="Cen_Cart">OFFSET([2]Cenarios!$A$1,1,MATCH('[2]Nome do projeto'!$J1,[2]Cenarios!$A$1:$HL$1,0)-1,15)</definedName>
    <definedName name="Cen_Cobrança" localSheetId="25">OFFSET([1]Cenarios!$A$1,1,MATCH('[1]Nome do projeto'!$J1,[1]Cenarios!$A$1:$FV$1,0)-1,99)</definedName>
    <definedName name="Cen_Cobrança" localSheetId="27">OFFSET([1]Cenarios!$A$1,1,MATCH('[1]Nome do projeto'!$J1,[1]Cenarios!$A$1:$FV$1,0)-1,99)</definedName>
    <definedName name="Cen_Cobrança" localSheetId="26">OFFSET([1]Cenarios!$A$1,1,MATCH('[1]Nome do projeto'!$J1,[1]Cenarios!$A$1:$FV$1,0)-1,99)</definedName>
    <definedName name="Cen_Cobrança" localSheetId="24">OFFSET([1]Cenarios!$A$1,1,MATCH('[1]Nome do projeto'!$J1,[1]Cenarios!$A$1:$FV$1,0)-1,99)</definedName>
    <definedName name="Cen_Cobrança">OFFSET([2]Cenarios!$A$1,1,MATCH('[2]Nome do projeto'!$J1,[2]Cenarios!$A$1:$FV$1,0)-1,99)</definedName>
    <definedName name="Cen_Comp" localSheetId="25">OFFSET([1]Cenarios!$A$1,1,MATCH('[1]Nome do projeto'!$J1,[1]Cenarios!$A$1:$FG$1,0)-1,99)</definedName>
    <definedName name="Cen_Comp" localSheetId="27">OFFSET([1]Cenarios!$A$1,1,MATCH('[1]Nome do projeto'!$J1,[1]Cenarios!$A$1:$FG$1,0)-1,99)</definedName>
    <definedName name="Cen_Comp" localSheetId="26">OFFSET([1]Cenarios!$A$1,1,MATCH('[1]Nome do projeto'!$J1,[1]Cenarios!$A$1:$FG$1,0)-1,99)</definedName>
    <definedName name="Cen_Comp" localSheetId="24">OFFSET([1]Cenarios!$A$1,1,MATCH('[1]Nome do projeto'!$J1,[1]Cenarios!$A$1:$FG$1,0)-1,99)</definedName>
    <definedName name="Cen_Comp">OFFSET([2]Cenarios!$A$1,1,MATCH('[2]Nome do projeto'!$J1,[2]Cenarios!$A$1:$FG$1,0)-1,99)</definedName>
    <definedName name="Cen_Conf" localSheetId="25">OFFSET([1]Cenarios!$A$1,1,MATCH('[1]Nome do projeto'!$J1,[1]Cenarios!$A$1:$JC$1,0)-1,33)</definedName>
    <definedName name="Cen_Conf" localSheetId="27">OFFSET([1]Cenarios!$A$1,1,MATCH('[1]Nome do projeto'!$J1,[1]Cenarios!$A$1:$JC$1,0)-1,33)</definedName>
    <definedName name="Cen_Conf" localSheetId="26">OFFSET([1]Cenarios!$A$1,1,MATCH('[1]Nome do projeto'!$J1,[1]Cenarios!$A$1:$JC$1,0)-1,33)</definedName>
    <definedName name="Cen_Conf" localSheetId="24">OFFSET([1]Cenarios!$A$1,1,MATCH('[1]Nome do projeto'!$J1,[1]Cenarios!$A$1:$JC$1,0)-1,33)</definedName>
    <definedName name="Cen_Conf">OFFSET([2]Cenarios!$A$1,1,MATCH('[2]Nome do projeto'!$J1,[2]Cenarios!$A$1:$JC$1,0)-1,33)</definedName>
    <definedName name="Cen_Contas" localSheetId="25">OFFSET([1]Cenarios!$A$1,1,MATCH('[1]Nome do projeto'!$J1,[1]Cenarios!$A$1:$EY$1,0)-1,99)</definedName>
    <definedName name="Cen_Contas" localSheetId="27">OFFSET([1]Cenarios!$A$1,1,MATCH('[1]Nome do projeto'!$J1,[1]Cenarios!$A$1:$EY$1,0)-1,99)</definedName>
    <definedName name="Cen_Contas" localSheetId="26">OFFSET([1]Cenarios!$A$1,1,MATCH('[1]Nome do projeto'!$J1,[1]Cenarios!$A$1:$EY$1,0)-1,99)</definedName>
    <definedName name="Cen_Contas" localSheetId="24">OFFSET([1]Cenarios!$A$1,1,MATCH('[1]Nome do projeto'!$J1,[1]Cenarios!$A$1:$EY$1,0)-1,99)</definedName>
    <definedName name="Cen_Contas">OFFSET([2]Cenarios!$A$1,1,MATCH('[2]Nome do projeto'!$J1,[2]Cenarios!$A$1:$EY$1,0)-1,99)</definedName>
    <definedName name="Cen_Contas_C" localSheetId="25">OFFSET([1]Cenarios!$A$1,1,MATCH('[1]Nome do projeto'!$J1,[1]Cenarios!$A$1:$FL$1,0)-1,33)</definedName>
    <definedName name="Cen_Contas_C" localSheetId="27">OFFSET([1]Cenarios!$A$1,1,MATCH('[1]Nome do projeto'!$J1,[1]Cenarios!$A$1:$FL$1,0)-1,33)</definedName>
    <definedName name="Cen_Contas_C" localSheetId="26">OFFSET([1]Cenarios!$A$1,1,MATCH('[1]Nome do projeto'!$J1,[1]Cenarios!$A$1:$FL$1,0)-1,33)</definedName>
    <definedName name="Cen_Contas_C" localSheetId="24">OFFSET([1]Cenarios!$A$1,1,MATCH('[1]Nome do projeto'!$J1,[1]Cenarios!$A$1:$FL$1,0)-1,33)</definedName>
    <definedName name="Cen_Contas_C">OFFSET([2]Cenarios!$A$1,1,MATCH('[2]Nome do projeto'!$J1,[2]Cenarios!$A$1:$FL$1,0)-1,33)</definedName>
    <definedName name="Cen_Contas_P" localSheetId="25">OFFSET([1]Cenarios!$A$1,1,MATCH('[1]Nome do projeto'!$J1,[1]Cenarios!$A$1:$FL$1,0)-1,99)</definedName>
    <definedName name="Cen_Contas_P" localSheetId="27">OFFSET([1]Cenarios!$A$1,1,MATCH('[1]Nome do projeto'!$J1,[1]Cenarios!$A$1:$FL$1,0)-1,99)</definedName>
    <definedName name="Cen_Contas_P" localSheetId="26">OFFSET([1]Cenarios!$A$1,1,MATCH('[1]Nome do projeto'!$J1,[1]Cenarios!$A$1:$FL$1,0)-1,99)</definedName>
    <definedName name="Cen_Contas_P" localSheetId="24">OFFSET([1]Cenarios!$A$1,1,MATCH('[1]Nome do projeto'!$J1,[1]Cenarios!$A$1:$FL$1,0)-1,99)</definedName>
    <definedName name="Cen_Contas_P">OFFSET([2]Cenarios!$A$1,1,MATCH('[2]Nome do projeto'!$J1,[2]Cenarios!$A$1:$FL$1,0)-1,99)</definedName>
    <definedName name="Cen_Corretora" localSheetId="25">OFFSET([1]Cenarios!$A$1,1,MATCH('[1]Nome do projeto'!$J1,[1]Cenarios!$A$1:$EU$1,0)-1,15)</definedName>
    <definedName name="Cen_Corretora" localSheetId="27">OFFSET([1]Cenarios!$A$1,1,MATCH('[1]Nome do projeto'!$J1,[1]Cenarios!$A$1:$EU$1,0)-1,15)</definedName>
    <definedName name="Cen_Corretora" localSheetId="26">OFFSET([1]Cenarios!$A$1,1,MATCH('[1]Nome do projeto'!$J1,[1]Cenarios!$A$1:$EU$1,0)-1,15)</definedName>
    <definedName name="Cen_Corretora" localSheetId="24">OFFSET([1]Cenarios!$A$1,1,MATCH('[1]Nome do projeto'!$J1,[1]Cenarios!$A$1:$EU$1,0)-1,15)</definedName>
    <definedName name="Cen_Corretora">OFFSET([2]Cenarios!$A$1,1,MATCH('[2]Nome do projeto'!$J1,[2]Cenarios!$A$1:$EU$1,0)-1,15)</definedName>
    <definedName name="Cen_Custódia" localSheetId="25">OFFSET([1]Cenarios!$A$1,1,MATCH('[1]Nome do projeto'!$J1,[1]Cenarios!$A$1:$GL$1,0)-1,33)</definedName>
    <definedName name="Cen_Custódia" localSheetId="27">OFFSET([1]Cenarios!$A$1,1,MATCH('[1]Nome do projeto'!$J1,[1]Cenarios!$A$1:$GL$1,0)-1,33)</definedName>
    <definedName name="Cen_Custódia" localSheetId="26">OFFSET([1]Cenarios!$A$1,1,MATCH('[1]Nome do projeto'!$J1,[1]Cenarios!$A$1:$GL$1,0)-1,33)</definedName>
    <definedName name="Cen_Custódia" localSheetId="24">OFFSET([1]Cenarios!$A$1,1,MATCH('[1]Nome do projeto'!$J1,[1]Cenarios!$A$1:$GL$1,0)-1,33)</definedName>
    <definedName name="Cen_Custódia">OFFSET([2]Cenarios!$A$1,1,MATCH('[2]Nome do projeto'!$J1,[2]Cenarios!$A$1:$GL$1,0)-1,33)</definedName>
    <definedName name="Cen_DDA" localSheetId="25">OFFSET([1]Cenarios!$A$1,1,MATCH('[1]Nome do projeto'!$J1,[1]Cenarios!$A$1:$FT$1,0)-1,33)</definedName>
    <definedName name="Cen_DDA" localSheetId="27">OFFSET([1]Cenarios!$A$1,1,MATCH('[1]Nome do projeto'!$J1,[1]Cenarios!$A$1:$FT$1,0)-1,33)</definedName>
    <definedName name="Cen_DDA" localSheetId="26">OFFSET([1]Cenarios!$A$1,1,MATCH('[1]Nome do projeto'!$J1,[1]Cenarios!$A$1:$FT$1,0)-1,33)</definedName>
    <definedName name="Cen_DDA" localSheetId="24">OFFSET([1]Cenarios!$A$1,1,MATCH('[1]Nome do projeto'!$J1,[1]Cenarios!$A$1:$FT$1,0)-1,33)</definedName>
    <definedName name="Cen_DDA">OFFSET([2]Cenarios!$A$1,1,MATCH('[2]Nome do projeto'!$J1,[2]Cenarios!$A$1:$FT$1,0)-1,33)</definedName>
    <definedName name="Cen_Deb_Aut" localSheetId="25">OFFSET([1]Cenarios!$A$1,1,MATCH('[1]Nome do projeto'!$J1,[1]Cenarios!$A$1:$LW$1,0)-1,33)</definedName>
    <definedName name="Cen_Deb_Aut" localSheetId="27">OFFSET([1]Cenarios!$A$1,1,MATCH('[1]Nome do projeto'!$J1,[1]Cenarios!$A$1:$LW$1,0)-1,33)</definedName>
    <definedName name="Cen_Deb_Aut" localSheetId="26">OFFSET([1]Cenarios!$A$1,1,MATCH('[1]Nome do projeto'!$J1,[1]Cenarios!$A$1:$LW$1,0)-1,33)</definedName>
    <definedName name="Cen_Deb_Aut" localSheetId="24">OFFSET([1]Cenarios!$A$1,1,MATCH('[1]Nome do projeto'!$J1,[1]Cenarios!$A$1:$LW$1,0)-1,33)</definedName>
    <definedName name="Cen_Deb_Aut">OFFSET([2]Cenarios!$A$1,1,MATCH('[2]Nome do projeto'!$J1,[2]Cenarios!$A$1:$LW$1,0)-1,33)</definedName>
    <definedName name="Cen_Emp_Fin" localSheetId="25">OFFSET([1]Cenarios!$A$1,1,MATCH('[1]Nome do projeto'!$J1,[1]Cenarios!$A$1:$MS$1,0)-1,20)</definedName>
    <definedName name="Cen_Emp_Fin" localSheetId="27">OFFSET([1]Cenarios!$A$1,1,MATCH('[1]Nome do projeto'!$J1,[1]Cenarios!$A$1:$MS$1,0)-1,20)</definedName>
    <definedName name="Cen_Emp_Fin" localSheetId="26">OFFSET([1]Cenarios!$A$1,1,MATCH('[1]Nome do projeto'!$J1,[1]Cenarios!$A$1:$MS$1,0)-1,20)</definedName>
    <definedName name="Cen_Emp_Fin" localSheetId="24">OFFSET([1]Cenarios!$A$1,1,MATCH('[1]Nome do projeto'!$J1,[1]Cenarios!$A$1:$MS$1,0)-1,20)</definedName>
    <definedName name="Cen_Emp_Fin">OFFSET([2]Cenarios!$A$1,1,MATCH('[2]Nome do projeto'!$J1,[2]Cenarios!$A$1:$MS$1,0)-1,20)</definedName>
    <definedName name="Cen_Emprestimos" localSheetId="25">OFFSET([1]Cenarios!$A$1,1,MATCH('[1]Nome do projeto'!$J1,[1]Cenarios!$A$1:$FF$1,0)-1,33)</definedName>
    <definedName name="Cen_Emprestimos" localSheetId="27">OFFSET([1]Cenarios!$A$1,1,MATCH('[1]Nome do projeto'!$J1,[1]Cenarios!$A$1:$FF$1,0)-1,33)</definedName>
    <definedName name="Cen_Emprestimos" localSheetId="26">OFFSET([1]Cenarios!$A$1,1,MATCH('[1]Nome do projeto'!$J1,[1]Cenarios!$A$1:$FF$1,0)-1,33)</definedName>
    <definedName name="Cen_Emprestimos" localSheetId="24">OFFSET([1]Cenarios!$A$1,1,MATCH('[1]Nome do projeto'!$J1,[1]Cenarios!$A$1:$FF$1,0)-1,33)</definedName>
    <definedName name="Cen_Emprestimos">OFFSET([2]Cenarios!$A$1,1,MATCH('[2]Nome do projeto'!$J1,[2]Cenarios!$A$1:$FF$1,0)-1,33)</definedName>
    <definedName name="Cen_Fin_Gov" localSheetId="25">OFFSET([1]Cenarios!$A$1,1,MATCH('[1]Nome do projeto'!$J1,[1]Cenarios!$A$1:$MC$1,0)-1,15)</definedName>
    <definedName name="Cen_Fin_Gov" localSheetId="27">OFFSET([1]Cenarios!$A$1,1,MATCH('[1]Nome do projeto'!$J1,[1]Cenarios!$A$1:$MC$1,0)-1,15)</definedName>
    <definedName name="Cen_Fin_Gov" localSheetId="26">OFFSET([1]Cenarios!$A$1,1,MATCH('[1]Nome do projeto'!$J1,[1]Cenarios!$A$1:$MC$1,0)-1,15)</definedName>
    <definedName name="Cen_Fin_Gov" localSheetId="24">OFFSET([1]Cenarios!$A$1,1,MATCH('[1]Nome do projeto'!$J1,[1]Cenarios!$A$1:$MC$1,0)-1,15)</definedName>
    <definedName name="Cen_Fin_Gov">OFFSET([2]Cenarios!$A$1,1,MATCH('[2]Nome do projeto'!$J1,[2]Cenarios!$A$1:$MC$1,0)-1,15)</definedName>
    <definedName name="Cen_Fin_Invest" localSheetId="25">OFFSET([1]Cenarios!$A$1,1,MATCH('[1]Nome do projeto'!$J1,[1]Cenarios!$A$1:$EY$1,0)-1,15)</definedName>
    <definedName name="Cen_Fin_Invest" localSheetId="27">OFFSET([1]Cenarios!$A$1,1,MATCH('[1]Nome do projeto'!$J1,[1]Cenarios!$A$1:$EY$1,0)-1,15)</definedName>
    <definedName name="Cen_Fin_Invest" localSheetId="26">OFFSET([1]Cenarios!$A$1,1,MATCH('[1]Nome do projeto'!$J1,[1]Cenarios!$A$1:$EY$1,0)-1,15)</definedName>
    <definedName name="Cen_Fin_Invest" localSheetId="24">OFFSET([1]Cenarios!$A$1,1,MATCH('[1]Nome do projeto'!$J1,[1]Cenarios!$A$1:$EY$1,0)-1,15)</definedName>
    <definedName name="Cen_Fin_Invest">OFFSET([2]Cenarios!$A$1,1,MATCH('[2]Nome do projeto'!$J1,[2]Cenarios!$A$1:$EY$1,0)-1,15)</definedName>
    <definedName name="Cen_Financeira" localSheetId="25">OFFSET([1]Cenarios!$A$1,1,MATCH('[1]Nome do projeto'!$J1,[1]Cenarios!$A$1:$EU$1,0)-1,22)</definedName>
    <definedName name="Cen_Financeira" localSheetId="27">OFFSET([1]Cenarios!$A$1,1,MATCH('[1]Nome do projeto'!$J1,[1]Cenarios!$A$1:$EU$1,0)-1,22)</definedName>
    <definedName name="Cen_Financeira" localSheetId="26">OFFSET([1]Cenarios!$A$1,1,MATCH('[1]Nome do projeto'!$J1,[1]Cenarios!$A$1:$EU$1,0)-1,22)</definedName>
    <definedName name="Cen_Financeira" localSheetId="24">OFFSET([1]Cenarios!$A$1,1,MATCH('[1]Nome do projeto'!$J1,[1]Cenarios!$A$1:$EU$1,0)-1,22)</definedName>
    <definedName name="Cen_Financeira">OFFSET([2]Cenarios!$A$1,1,MATCH('[2]Nome do projeto'!$J1,[2]Cenarios!$A$1:$EU$1,0)-1,22)</definedName>
    <definedName name="Cen_GCB" localSheetId="25">OFFSET([1]Cenarios!$A$1,1,MATCH('[1]Nome do projeto'!$J1,[1]Cenarios!$A$1:$FJ$1,0)-1,99)</definedName>
    <definedName name="Cen_GCB" localSheetId="27">OFFSET([1]Cenarios!$A$1,1,MATCH('[1]Nome do projeto'!$J1,[1]Cenarios!$A$1:$FJ$1,0)-1,99)</definedName>
    <definedName name="Cen_GCB" localSheetId="26">OFFSET([1]Cenarios!$A$1,1,MATCH('[1]Nome do projeto'!$J1,[1]Cenarios!$A$1:$FJ$1,0)-1,99)</definedName>
    <definedName name="Cen_GCB" localSheetId="24">OFFSET([1]Cenarios!$A$1,1,MATCH('[1]Nome do projeto'!$J1,[1]Cenarios!$A$1:$FJ$1,0)-1,99)</definedName>
    <definedName name="Cen_GCB">OFFSET([2]Cenarios!$A$1,1,MATCH('[2]Nome do projeto'!$J1,[2]Cenarios!$A$1:$FJ$1,0)-1,99)</definedName>
    <definedName name="Cen_Meios_Pgto" localSheetId="25">OFFSET([1]Cenarios!$A$1,1,MATCH('[1]Nome do projeto'!$J1,[1]Cenarios!$A$1:$BQ$1,0)-1,120)</definedName>
    <definedName name="Cen_Meios_Pgto" localSheetId="27">OFFSET([1]Cenarios!$A$1,1,MATCH('[1]Nome do projeto'!$J1,[1]Cenarios!$A$1:$BQ$1,0)-1,120)</definedName>
    <definedName name="Cen_Meios_Pgto" localSheetId="26">OFFSET([1]Cenarios!$A$1,1,MATCH('[1]Nome do projeto'!$J1,[1]Cenarios!$A$1:$BQ$1,0)-1,120)</definedName>
    <definedName name="Cen_Meios_Pgto" localSheetId="24">OFFSET([1]Cenarios!$A$1,1,MATCH('[1]Nome do projeto'!$J1,[1]Cenarios!$A$1:$BQ$1,0)-1,120)</definedName>
    <definedName name="Cen_Meios_Pgto">OFFSET([2]Cenarios!$A$1,1,MATCH('[2]Nome do projeto'!$J1,[2]Cenarios!$A$1:$BQ$1,0)-1,120)</definedName>
    <definedName name="Cen_Pag_Tit" localSheetId="25">OFFSET([1]Cenarios!$A$1,1,MATCH('[1]Nome do projeto'!$J1,[1]Cenarios!$A$1:$FH$1,0)-1,33)</definedName>
    <definedName name="Cen_Pag_Tit" localSheetId="27">OFFSET([1]Cenarios!$A$1,1,MATCH('[1]Nome do projeto'!$J1,[1]Cenarios!$A$1:$FH$1,0)-1,33)</definedName>
    <definedName name="Cen_Pag_Tit" localSheetId="26">OFFSET([1]Cenarios!$A$1,1,MATCH('[1]Nome do projeto'!$J1,[1]Cenarios!$A$1:$FH$1,0)-1,33)</definedName>
    <definedName name="Cen_Pag_Tit" localSheetId="24">OFFSET([1]Cenarios!$A$1,1,MATCH('[1]Nome do projeto'!$J1,[1]Cenarios!$A$1:$FH$1,0)-1,33)</definedName>
    <definedName name="Cen_Pag_Tit">OFFSET([2]Cenarios!$A$1,1,MATCH('[2]Nome do projeto'!$J1,[2]Cenarios!$A$1:$FH$1,0)-1,33)</definedName>
    <definedName name="Cen_Pagto_Conv" localSheetId="25">OFFSET([1]Cenarios!$A$1,1,MATCH('[1]Nome do projeto'!$J1,[1]Cenarios!$A$1:$EU$1,0)-1,15)</definedName>
    <definedName name="Cen_Pagto_Conv" localSheetId="27">OFFSET([1]Cenarios!$A$1,1,MATCH('[1]Nome do projeto'!$J1,[1]Cenarios!$A$1:$EU$1,0)-1,15)</definedName>
    <definedName name="Cen_Pagto_Conv" localSheetId="26">OFFSET([1]Cenarios!$A$1,1,MATCH('[1]Nome do projeto'!$J1,[1]Cenarios!$A$1:$EU$1,0)-1,15)</definedName>
    <definedName name="Cen_Pagto_Conv" localSheetId="24">OFFSET([1]Cenarios!$A$1,1,MATCH('[1]Nome do projeto'!$J1,[1]Cenarios!$A$1:$EU$1,0)-1,15)</definedName>
    <definedName name="Cen_Pagto_Conv">OFFSET([2]Cenarios!$A$1,1,MATCH('[2]Nome do projeto'!$J1,[2]Cenarios!$A$1:$EU$1,0)-1,15)</definedName>
    <definedName name="Cen_Polo" localSheetId="25">OFFSET([1]Cenarios!$A$1,1,MATCH('[1]Nome do projeto'!$J1,[1]Cenarios!$A$1:$IN$1,0)-1,15)</definedName>
    <definedName name="Cen_Polo" localSheetId="27">OFFSET([1]Cenarios!$A$1,1,MATCH('[1]Nome do projeto'!$J1,[1]Cenarios!$A$1:$IN$1,0)-1,15)</definedName>
    <definedName name="Cen_Polo" localSheetId="26">OFFSET([1]Cenarios!$A$1,1,MATCH('[1]Nome do projeto'!$J1,[1]Cenarios!$A$1:$IN$1,0)-1,15)</definedName>
    <definedName name="Cen_Polo" localSheetId="24">OFFSET([1]Cenarios!$A$1,1,MATCH('[1]Nome do projeto'!$J1,[1]Cenarios!$A$1:$IN$1,0)-1,15)</definedName>
    <definedName name="Cen_Polo">OFFSET([2]Cenarios!$A$1,1,MATCH('[2]Nome do projeto'!$J1,[2]Cenarios!$A$1:$IN$1,0)-1,15)</definedName>
    <definedName name="Cen_Prod_Crédito" localSheetId="25">OFFSET([1]Cenarios!$A$1,1,MATCH('[1]Nome do projeto'!$J1,[1]Cenarios!$A$1:$GZ$1,0)-1,33)</definedName>
    <definedName name="Cen_Prod_Crédito" localSheetId="27">OFFSET([1]Cenarios!$A$1,1,MATCH('[1]Nome do projeto'!$J1,[1]Cenarios!$A$1:$GZ$1,0)-1,33)</definedName>
    <definedName name="Cen_Prod_Crédito" localSheetId="26">OFFSET([1]Cenarios!$A$1,1,MATCH('[1]Nome do projeto'!$J1,[1]Cenarios!$A$1:$GZ$1,0)-1,33)</definedName>
    <definedName name="Cen_Prod_Crédito" localSheetId="24">OFFSET([1]Cenarios!$A$1,1,MATCH('[1]Nome do projeto'!$J1,[1]Cenarios!$A$1:$GZ$1,0)-1,33)</definedName>
    <definedName name="Cen_Prod_Crédito">OFFSET([2]Cenarios!$A$1,1,MATCH('[2]Nome do projeto'!$J1,[2]Cenarios!$A$1:$GZ$1,0)-1,33)</definedName>
    <definedName name="Cen_Receb_Contas" localSheetId="25">OFFSET([1]Cenarios!$A$1,1,MATCH('[1]Nome do projeto'!$J1,[1]Cenarios!$A$1:$HD$1,0)-1,33)</definedName>
    <definedName name="Cen_Receb_Contas" localSheetId="27">OFFSET([1]Cenarios!$A$1,1,MATCH('[1]Nome do projeto'!$J1,[1]Cenarios!$A$1:$HD$1,0)-1,33)</definedName>
    <definedName name="Cen_Receb_Contas" localSheetId="26">OFFSET([1]Cenarios!$A$1,1,MATCH('[1]Nome do projeto'!$J1,[1]Cenarios!$A$1:$HD$1,0)-1,33)</definedName>
    <definedName name="Cen_Receb_Contas" localSheetId="24">OFFSET([1]Cenarios!$A$1,1,MATCH('[1]Nome do projeto'!$J1,[1]Cenarios!$A$1:$HD$1,0)-1,33)</definedName>
    <definedName name="Cen_Receb_Contas">OFFSET([2]Cenarios!$A$1,1,MATCH('[2]Nome do projeto'!$J1,[2]Cenarios!$A$1:$HD$1,0)-1,33)</definedName>
    <definedName name="Cen_Riscos_Ne" localSheetId="25">OFFSET([1]Cenarios!$A$1,1,MATCH('[1]Nome do projeto'!$J1,[1]Cenarios!$A$1:$HK$1,0)-1,33)</definedName>
    <definedName name="Cen_Riscos_Ne" localSheetId="27">OFFSET([1]Cenarios!$A$1,1,MATCH('[1]Nome do projeto'!$J1,[1]Cenarios!$A$1:$HK$1,0)-1,33)</definedName>
    <definedName name="Cen_Riscos_Ne" localSheetId="26">OFFSET([1]Cenarios!$A$1,1,MATCH('[1]Nome do projeto'!$J1,[1]Cenarios!$A$1:$HK$1,0)-1,33)</definedName>
    <definedName name="Cen_Riscos_Ne" localSheetId="24">OFFSET([1]Cenarios!$A$1,1,MATCH('[1]Nome do projeto'!$J1,[1]Cenarios!$A$1:$HK$1,0)-1,33)</definedName>
    <definedName name="Cen_Riscos_Ne">OFFSET([2]Cenarios!$A$1,1,MATCH('[2]Nome do projeto'!$J1,[2]Cenarios!$A$1:$HK$1,0)-1,33)</definedName>
    <definedName name="Cen_Rural" localSheetId="25">OFFSET([1]Cenarios!$A$1,1,MATCH('[1]Nome do projeto'!$J1,[1]Cenarios!$A$1:$EU$1,0)-1,15)</definedName>
    <definedName name="Cen_Rural" localSheetId="27">OFFSET([1]Cenarios!$A$1,1,MATCH('[1]Nome do projeto'!$J1,[1]Cenarios!$A$1:$EU$1,0)-1,15)</definedName>
    <definedName name="Cen_Rural" localSheetId="26">OFFSET([1]Cenarios!$A$1,1,MATCH('[1]Nome do projeto'!$J1,[1]Cenarios!$A$1:$EU$1,0)-1,15)</definedName>
    <definedName name="Cen_Rural" localSheetId="24">OFFSET([1]Cenarios!$A$1,1,MATCH('[1]Nome do projeto'!$J1,[1]Cenarios!$A$1:$EU$1,0)-1,15)</definedName>
    <definedName name="Cen_Rural">OFFSET([2]Cenarios!$A$1,1,MATCH('[2]Nome do projeto'!$J1,[2]Cenarios!$A$1:$EU$1,0)-1,15)</definedName>
    <definedName name="Cen_Seg" localSheetId="25">OFFSET([1]Cenarios!$A$1,1,MATCH('[1]Nome do projeto'!$J1,[1]Cenarios!$A$1:$NC$1,0)-1,167)</definedName>
    <definedName name="Cen_Seg" localSheetId="27">OFFSET([1]Cenarios!$A$1,1,MATCH('[1]Nome do projeto'!$J1,[1]Cenarios!$A$1:$NC$1,0)-1,167)</definedName>
    <definedName name="Cen_Seg" localSheetId="26">OFFSET([1]Cenarios!$A$1,1,MATCH('[1]Nome do projeto'!$J1,[1]Cenarios!$A$1:$NC$1,0)-1,167)</definedName>
    <definedName name="Cen_Seg" localSheetId="24">OFFSET([1]Cenarios!$A$1,1,MATCH('[1]Nome do projeto'!$J1,[1]Cenarios!$A$1:$NC$1,0)-1,167)</definedName>
    <definedName name="Cen_Seg">OFFSET([2]Cenarios!$A$1,1,MATCH('[2]Nome do projeto'!$J1,[2]Cenarios!$A$1:$NC$1,0)-1,167)</definedName>
    <definedName name="Cen_SPB" localSheetId="25">OFFSET([1]Cenarios!$A$1,1,MATCH('[1]Nome do projeto'!$J1,[1]Cenarios!$A$1:$GQ$1,0)-1,33)</definedName>
    <definedName name="Cen_SPB" localSheetId="27">OFFSET([1]Cenarios!$A$1,1,MATCH('[1]Nome do projeto'!$J1,[1]Cenarios!$A$1:$GQ$1,0)-1,33)</definedName>
    <definedName name="Cen_SPB" localSheetId="26">OFFSET([1]Cenarios!$A$1,1,MATCH('[1]Nome do projeto'!$J1,[1]Cenarios!$A$1:$GQ$1,0)-1,33)</definedName>
    <definedName name="Cen_SPB" localSheetId="24">OFFSET([1]Cenarios!$A$1,1,MATCH('[1]Nome do projeto'!$J1,[1]Cenarios!$A$1:$GQ$1,0)-1,33)</definedName>
    <definedName name="Cen_SPB">OFFSET([2]Cenarios!$A$1,1,MATCH('[2]Nome do projeto'!$J1,[2]Cenarios!$A$1:$GQ$1,0)-1,33)</definedName>
    <definedName name="Cen_Tesouraria" localSheetId="25">OFFSET([1]Cenarios!$A$1,1,MATCH('[1]Nome do projeto'!$J1,[1]Cenarios!$A$1:$GL$1,0)-1,33)</definedName>
    <definedName name="Cen_Tesouraria" localSheetId="27">OFFSET([1]Cenarios!$A$1,1,MATCH('[1]Nome do projeto'!$J1,[1]Cenarios!$A$1:$GL$1,0)-1,33)</definedName>
    <definedName name="Cen_Tesouraria" localSheetId="26">OFFSET([1]Cenarios!$A$1,1,MATCH('[1]Nome do projeto'!$J1,[1]Cenarios!$A$1:$GL$1,0)-1,33)</definedName>
    <definedName name="Cen_Tesouraria" localSheetId="24">OFFSET([1]Cenarios!$A$1,1,MATCH('[1]Nome do projeto'!$J1,[1]Cenarios!$A$1:$GL$1,0)-1,33)</definedName>
    <definedName name="Cen_Tesouraria">OFFSET([2]Cenarios!$A$1,1,MATCH('[2]Nome do projeto'!$J1,[2]Cenarios!$A$1:$GL$1,0)-1,33)</definedName>
    <definedName name="Eixo11" localSheetId="25">[1]Plan1!$E$1:$AH$1</definedName>
    <definedName name="Eixo11" localSheetId="27">[1]Plan1!$E$1:$AH$1</definedName>
    <definedName name="Eixo11" localSheetId="26">[1]Plan1!$E$1:$AH$1</definedName>
    <definedName name="Eixo11" localSheetId="24">[1]Plan1!$E$1:$AH$1</definedName>
    <definedName name="Eixo11">[2]Plan1!$E$1:$AH$1</definedName>
    <definedName name="matricula1" localSheetId="25">[1]usuarios13!$B$1:$B$194</definedName>
    <definedName name="matricula1" localSheetId="27">[1]usuarios13!$B$1:$B$194</definedName>
    <definedName name="matricula1" localSheetId="26">[1]usuarios13!$B$1:$B$194</definedName>
    <definedName name="matricula1" localSheetId="24">[1]usuarios13!$B$1:$B$194</definedName>
    <definedName name="matricula1">[2]usuarios13!$B$1:$B$194</definedName>
    <definedName name="Segmentos" localSheetId="25">OFFSET([1]Segmentos!$A$1,1,MATCH('[1]Nome do projeto'!$C1,[1]Segmentos!$A$1:$DW$1,0)-1,80)</definedName>
    <definedName name="Segmentos" localSheetId="27">OFFSET([1]Segmentos!$A$1,1,MATCH('[1]Nome do projeto'!$C1,[1]Segmentos!$A$1:$DW$1,0)-1,80)</definedName>
    <definedName name="Segmentos" localSheetId="26">OFFSET([1]Segmentos!$A$1,1,MATCH('[1]Nome do projeto'!$C1,[1]Segmentos!$A$1:$DW$1,0)-1,80)</definedName>
    <definedName name="Segmentos" localSheetId="24">OFFSET([1]Segmentos!$A$1,1,MATCH('[1]Nome do projeto'!$C1,[1]Segmentos!$A$1:$DW$1,0)-1,80)</definedName>
    <definedName name="Segmentos">OFFSET([2]Segmentos!$A$1,1,MATCH('[2]Nome do projeto'!$C1,[2]Segmentos!$A$1:$DW$1,0)-1,80)</definedName>
    <definedName name="sistema10" localSheetId="25">'[1]Listas Suspensa '!$E$3:$E$853</definedName>
    <definedName name="sistema10" localSheetId="27">'[1]Listas Suspensa '!$E$3:$E$853</definedName>
    <definedName name="sistema10" localSheetId="26">'[1]Listas Suspensa '!$E$3:$E$853</definedName>
    <definedName name="sistema10" localSheetId="24">'[1]Listas Suspensa '!$E$3:$E$853</definedName>
    <definedName name="sistema10">'[2]Listas Suspensa '!$E$3:$E$853</definedName>
    <definedName name="status10" localSheetId="25">'[1]Listas Suspensa '!$G$3:$G$15</definedName>
    <definedName name="status10" localSheetId="27">'[1]Listas Suspensa '!$G$3:$G$15</definedName>
    <definedName name="status10" localSheetId="26">'[1]Listas Suspensa '!$G$3:$G$15</definedName>
    <definedName name="status10" localSheetId="24">'[1]Listas Suspensa '!$G$3:$G$15</definedName>
    <definedName name="status10">'[2]Listas Suspensa '!$G$3:$G$15</definedName>
    <definedName name="Sub_Eixo11" localSheetId="25">OFFSET([1]Plan1!$E$1,1,MATCH('[1]Nome do projeto'!$B1,[1]Plan1!$E$1:$AH$1,0)-1,15)</definedName>
    <definedName name="Sub_Eixo11" localSheetId="27">OFFSET([1]Plan1!$E$1,1,MATCH('[1]Nome do projeto'!$B1,[1]Plan1!$E$1:$AH$1,0)-1,15)</definedName>
    <definedName name="Sub_Eixo11" localSheetId="26">OFFSET([1]Plan1!$E$1,1,MATCH('[1]Nome do projeto'!$B1,[1]Plan1!$E$1:$AH$1,0)-1,15)</definedName>
    <definedName name="Sub_Eixo11" localSheetId="24">OFFSET([1]Plan1!$E$1,1,MATCH('[1]Nome do projeto'!$B1,[1]Plan1!$E$1:$AH$1,0)-1,15)</definedName>
    <definedName name="Sub_Eixo11">OFFSET([2]Plan1!$E$1,1,MATCH('[2]Nome do projeto'!$B1,[2]Plan1!$E$1:$AH$1,0)-1,15)</definedName>
    <definedName name="usuarios13" localSheetId="25">[1]usuarios13!$A$1:$A$194</definedName>
    <definedName name="usuarios13" localSheetId="27">[1]usuarios13!$A$1:$A$194</definedName>
    <definedName name="usuarios13" localSheetId="26">[1]usuarios13!$A$1:$A$194</definedName>
    <definedName name="usuarios13" localSheetId="24">[1]usuarios13!$A$1:$A$194</definedName>
    <definedName name="usuarios13">[2]usuarios13!$A$1:$A$194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<sst xmlns="http://schemas.openxmlformats.org/spreadsheetml/2006/main" count="13517" uniqueCount="4577">
  <si>
    <t>Cenário</t>
  </si>
  <si>
    <t>Massa 1</t>
  </si>
  <si>
    <t>Massa 2</t>
  </si>
  <si>
    <t>Massa 3</t>
  </si>
  <si>
    <t>Massa 4</t>
  </si>
  <si>
    <t>Massa 5</t>
  </si>
  <si>
    <t>Massa 6</t>
  </si>
  <si>
    <t>Massa 7</t>
  </si>
  <si>
    <t>Massa 8</t>
  </si>
  <si>
    <t>Massa 9</t>
  </si>
  <si>
    <t>Massa 10</t>
  </si>
  <si>
    <t>Agencia</t>
  </si>
  <si>
    <t>Conta</t>
  </si>
  <si>
    <t>Usuario</t>
  </si>
  <si>
    <t>Senha</t>
  </si>
  <si>
    <t>0210</t>
  </si>
  <si>
    <t>banespa</t>
  </si>
  <si>
    <t>258369</t>
  </si>
  <si>
    <t>0001</t>
  </si>
  <si>
    <t>0319</t>
  </si>
  <si>
    <t>130083088</t>
  </si>
  <si>
    <t>0009</t>
  </si>
  <si>
    <t>130050855</t>
  </si>
  <si>
    <t>3689</t>
  </si>
  <si>
    <t>id da massa</t>
  </si>
  <si>
    <t>0090</t>
  </si>
  <si>
    <t>130082461</t>
  </si>
  <si>
    <t>130282777</t>
  </si>
  <si>
    <t>0060</t>
  </si>
  <si>
    <t>130066954</t>
  </si>
  <si>
    <t>0442</t>
  </si>
  <si>
    <t>130007359</t>
  </si>
  <si>
    <t>2008</t>
  </si>
  <si>
    <t>130028213</t>
  </si>
  <si>
    <t>2163</t>
  </si>
  <si>
    <t>130016975</t>
  </si>
  <si>
    <t>1417</t>
  </si>
  <si>
    <t>130015980</t>
  </si>
  <si>
    <t>130001677</t>
  </si>
  <si>
    <t>130277704</t>
  </si>
  <si>
    <t>130001190</t>
  </si>
  <si>
    <t>130001688</t>
  </si>
  <si>
    <t>1330</t>
  </si>
  <si>
    <t>130015012</t>
  </si>
  <si>
    <t>0437</t>
  </si>
  <si>
    <t>130007113</t>
  </si>
  <si>
    <t>130014853</t>
  </si>
  <si>
    <t>130350359</t>
  </si>
  <si>
    <t>130015414</t>
  </si>
  <si>
    <t>0004</t>
  </si>
  <si>
    <t>130068383</t>
  </si>
  <si>
    <t>130010244</t>
  </si>
  <si>
    <t>130014185</t>
  </si>
  <si>
    <t>4257</t>
  </si>
  <si>
    <t>130000974</t>
  </si>
  <si>
    <t>3969</t>
  </si>
  <si>
    <t>130000917</t>
  </si>
  <si>
    <t>3027</t>
  </si>
  <si>
    <t>130001300</t>
  </si>
  <si>
    <t>130005229</t>
  </si>
  <si>
    <t>130342503</t>
  </si>
  <si>
    <t>2263</t>
  </si>
  <si>
    <t>130001558</t>
  </si>
  <si>
    <t>130133099</t>
  </si>
  <si>
    <t>130047938</t>
  </si>
  <si>
    <t>0082</t>
  </si>
  <si>
    <t>130029513</t>
  </si>
  <si>
    <t>130046119</t>
  </si>
  <si>
    <t>130056954</t>
  </si>
  <si>
    <t>0732</t>
  </si>
  <si>
    <t>130001180</t>
  </si>
  <si>
    <t>4001</t>
  </si>
  <si>
    <t>130012372</t>
  </si>
  <si>
    <t>130012365</t>
  </si>
  <si>
    <t>130028969</t>
  </si>
  <si>
    <t>2192</t>
  </si>
  <si>
    <t>130017466</t>
  </si>
  <si>
    <t>2271</t>
  </si>
  <si>
    <t>130035675</t>
  </si>
  <si>
    <t>130010942</t>
  </si>
  <si>
    <t>3409</t>
  </si>
  <si>
    <t>130000707</t>
  </si>
  <si>
    <t>130000640</t>
  </si>
  <si>
    <t>130001341</t>
  </si>
  <si>
    <t>2050</t>
  </si>
  <si>
    <t>130001596</t>
  </si>
  <si>
    <t>MPJ_00001_01_01</t>
  </si>
  <si>
    <t>MPJ_00002_02_01</t>
  </si>
  <si>
    <t>MPJ_00003_02_01</t>
  </si>
  <si>
    <t>MPJ_00004_02_01</t>
  </si>
  <si>
    <t>MPJ_00005_03_01</t>
  </si>
  <si>
    <t>MPJ_00007_03_01</t>
  </si>
  <si>
    <t>MPJ_00030_01_01</t>
  </si>
  <si>
    <t>MPJ_00031_05_01</t>
  </si>
  <si>
    <t>MPJ_00032_05_01</t>
  </si>
  <si>
    <t>MPJ_00034_01_01</t>
  </si>
  <si>
    <t>MPJ_00035_01_01</t>
  </si>
  <si>
    <t>MPJ_00036_01_01</t>
  </si>
  <si>
    <t>MPJ_00043_05_01</t>
  </si>
  <si>
    <t>MPJ_00044_05_01</t>
  </si>
  <si>
    <t>MPJ_00045_01_01</t>
  </si>
  <si>
    <t>MPJ_00046_01_01</t>
  </si>
  <si>
    <t>MPJ_00047_01_01</t>
  </si>
  <si>
    <t>MPJ_00048_01_01</t>
  </si>
  <si>
    <t>MPJ_00049_05_01</t>
  </si>
  <si>
    <t>MPJ_00050_05_01</t>
  </si>
  <si>
    <t>MPJ_00051_01_01</t>
  </si>
  <si>
    <t>MPJ_00052_01_01</t>
  </si>
  <si>
    <t>MPJ_00053_03_01</t>
  </si>
  <si>
    <t>MPJ_00054_03_01</t>
  </si>
  <si>
    <t>MPJ_00055_03_01</t>
  </si>
  <si>
    <t>MPJ_00056_03_01</t>
  </si>
  <si>
    <t>MPJ_00057_03_01</t>
  </si>
  <si>
    <t>MPJ_00058_03_01</t>
  </si>
  <si>
    <t>MPJ_00059_03_01</t>
  </si>
  <si>
    <t>MPJ_00065_05_01</t>
  </si>
  <si>
    <t>MPJ_00078_01_01</t>
  </si>
  <si>
    <t>MPJ_00085_01_01</t>
  </si>
  <si>
    <t>MPJ_00086_01_01</t>
  </si>
  <si>
    <t>130373738</t>
  </si>
  <si>
    <t>0011</t>
  </si>
  <si>
    <t>130115289</t>
  </si>
  <si>
    <t>130115313</t>
  </si>
  <si>
    <t>130115399</t>
  </si>
  <si>
    <t>3501</t>
  </si>
  <si>
    <t>130010642</t>
  </si>
  <si>
    <t>130019074</t>
  </si>
  <si>
    <t>0685</t>
  </si>
  <si>
    <t>130001457</t>
  </si>
  <si>
    <t>130365913</t>
  </si>
  <si>
    <t>130365920</t>
  </si>
  <si>
    <t>130367922</t>
  </si>
  <si>
    <t>130371750</t>
  </si>
  <si>
    <t>130097011</t>
  </si>
  <si>
    <t>2045</t>
  </si>
  <si>
    <t>130022115</t>
  </si>
  <si>
    <t>2270</t>
  </si>
  <si>
    <t>130001747</t>
  </si>
  <si>
    <t>130018145</t>
  </si>
  <si>
    <t>130018176</t>
  </si>
  <si>
    <t>130018523</t>
  </si>
  <si>
    <t>290048079</t>
  </si>
  <si>
    <t>0021</t>
  </si>
  <si>
    <t>450000349</t>
  </si>
  <si>
    <t>130347474</t>
  </si>
  <si>
    <t>130015981</t>
  </si>
  <si>
    <t>130314261</t>
  </si>
  <si>
    <t>130366677</t>
  </si>
  <si>
    <t>0097</t>
  </si>
  <si>
    <t>630000032</t>
  </si>
  <si>
    <t>130354236</t>
  </si>
  <si>
    <t>130353118</t>
  </si>
  <si>
    <t>130364929</t>
  </si>
  <si>
    <t>0038</t>
  </si>
  <si>
    <t>130000388</t>
  </si>
  <si>
    <t>130357875</t>
  </si>
  <si>
    <t>130069482</t>
  </si>
  <si>
    <t>0154</t>
  </si>
  <si>
    <t>130019071</t>
  </si>
  <si>
    <t>130276026</t>
  </si>
  <si>
    <t>130279201</t>
  </si>
  <si>
    <t>130275836</t>
  </si>
  <si>
    <t>130323874</t>
  </si>
  <si>
    <t>0002</t>
  </si>
  <si>
    <t>0010</t>
  </si>
  <si>
    <t>130058403</t>
  </si>
  <si>
    <t>130016620</t>
  </si>
  <si>
    <t>130316469</t>
  </si>
  <si>
    <t>130322158</t>
  </si>
  <si>
    <t>130119851</t>
  </si>
  <si>
    <t>130119868</t>
  </si>
  <si>
    <t>130119875</t>
  </si>
  <si>
    <t>130119899</t>
  </si>
  <si>
    <t>0435</t>
  </si>
  <si>
    <t>0458</t>
  </si>
  <si>
    <t>130119909</t>
  </si>
  <si>
    <t>130119916</t>
  </si>
  <si>
    <t>130119930</t>
  </si>
  <si>
    <t>130069860</t>
  </si>
  <si>
    <t>130037875</t>
  </si>
  <si>
    <t>130069918</t>
  </si>
  <si>
    <t>130017816</t>
  </si>
  <si>
    <t>130069925</t>
  </si>
  <si>
    <t>130017823</t>
  </si>
  <si>
    <t>0140</t>
  </si>
  <si>
    <t>0072</t>
  </si>
  <si>
    <t>MPJ_00001_01_03</t>
  </si>
  <si>
    <t>MPJ_00002_02_03</t>
  </si>
  <si>
    <t>MPJ_00003_02_03</t>
  </si>
  <si>
    <t>MPJ_00004_02_03</t>
  </si>
  <si>
    <t>MPJ_00005_03_03</t>
  </si>
  <si>
    <t>MPJ_00007_03_03</t>
  </si>
  <si>
    <t>MPJ_00030_01_03</t>
  </si>
  <si>
    <t>MPJ_00031_05_03</t>
  </si>
  <si>
    <t>MPJ_00032_05_03</t>
  </si>
  <si>
    <t>MPJ_00034_01_03</t>
  </si>
  <si>
    <t>MPJ_00035_01_03</t>
  </si>
  <si>
    <t>MPJ_00036_01_03</t>
  </si>
  <si>
    <t>MPJ_00043_05_03</t>
  </si>
  <si>
    <t>MPJ_00044_05_03</t>
  </si>
  <si>
    <t>MPJ_00045_01_03</t>
  </si>
  <si>
    <t>MPJ_00046_01_03</t>
  </si>
  <si>
    <t>MPJ_00047_01_03</t>
  </si>
  <si>
    <t>MPJ_00048_01_03</t>
  </si>
  <si>
    <t>MPJ_00049_05_03</t>
  </si>
  <si>
    <t>MPJ_00050_05_03</t>
  </si>
  <si>
    <t>MPJ_00051_01_03</t>
  </si>
  <si>
    <t>MPJ_00052_01_03</t>
  </si>
  <si>
    <t>MPJ_00053_03_03</t>
  </si>
  <si>
    <t>MPJ_00054_03_03</t>
  </si>
  <si>
    <t>MPJ_00055_03_03</t>
  </si>
  <si>
    <t>MPJ_00056_03_03</t>
  </si>
  <si>
    <t>MPJ_00057_03_03</t>
  </si>
  <si>
    <t>MPJ_00058_03_03</t>
  </si>
  <si>
    <t>MPJ_00059_03_03</t>
  </si>
  <si>
    <t>MPJ_00065_05_03</t>
  </si>
  <si>
    <t>MPJ_00078_01_03</t>
  </si>
  <si>
    <t>MPJ_00085_01_03</t>
  </si>
  <si>
    <t>MPJ_00086_01_03</t>
  </si>
  <si>
    <t>0181_E_ConsultaAjudaHomeDeslogado_PerfilMaster_LGE LG K4K7</t>
  </si>
  <si>
    <t>0182_E_Consultadoextrato_total_PerfilMaster_LGE LG K4K7</t>
  </si>
  <si>
    <t>0183_E_Consultadoextrato_debito_PerfilMaster_LGE LG K4K7</t>
  </si>
  <si>
    <t>0184_E_Consultadoextrato_credito_PerfilMaster_LGE LG K4K7</t>
  </si>
  <si>
    <t>0185_E_Consultadosaldo_PerfilMaster_LGE LG K4K7</t>
  </si>
  <si>
    <t>0187_E_Consultadoextratodemovimentação_contamax_PerfilMaster_LGE LG K4K7</t>
  </si>
  <si>
    <t>0210_E_Simularcontrataçãocapitaldegiro_PerfilMaster_LGE LG K4K7</t>
  </si>
  <si>
    <t>0211_E_Antecipação de Recebíveis _PerfilMaster_LGE LG K4K7</t>
  </si>
  <si>
    <t>0212_E_Antecipação Automatica GetNet_PerfilMaster_LGE LG K4K7</t>
  </si>
  <si>
    <t>0214_E_ConsultarRenegociação_GetNet_PerfilMaster_LGE LG K4K7</t>
  </si>
  <si>
    <t>0215_E_SolicitarMaquininha_GetNet_PerfilMaster_LGE LG K4K7</t>
  </si>
  <si>
    <t>0216_E_ConsultarAplicativo_GetNet_PerfilMaster_LGE LG K4K7</t>
  </si>
  <si>
    <t>0223_E_Pagarcontaagua_Pagamentocomcódigodebarra_PerfilMaster_LGE LG K4K7</t>
  </si>
  <si>
    <t>0224_E_Agendarcontaagua_Pagamentocomcódigodebarra_PerfilMaster_LGE LG K4K7</t>
  </si>
  <si>
    <t>0225_E_Pagartituloscomocodigodebarras_mesmobanco_PerfilMaster_LGE LG K4K7</t>
  </si>
  <si>
    <t>0226_E_Agendartituloscomocodigodebarras_mesmobanco_PerfilMaster_LGE LG K4K7</t>
  </si>
  <si>
    <t>0227_E_Pagartituloscomocodigodebarras_outrobanco_PerfilMaster_LGE LG K4K7</t>
  </si>
  <si>
    <t>0228_E_Agendartituloscomocodigodebarras_outrobanco_PerfilMaster_LGE LG K4K7</t>
  </si>
  <si>
    <t>0229_E_Pagartributo_Pagamentocomcódigodebarra_PerfilMaster_LGE LG K4K7</t>
  </si>
  <si>
    <t>0230_E_Agendartributo_Pagamentocomcódigodebarra_PerfilMaster_LGE LG K4K7</t>
  </si>
  <si>
    <t>0231_E_Recargadecelular_PerfilMaster_LGE LG K4K7</t>
  </si>
  <si>
    <t>0232_E_AgendarRecargadecelula_PerfilMaster_LGE LG K4K7</t>
  </si>
  <si>
    <t>0233_E_Transferenciaderecursos_PerfilMaster_LGE LG K4K7</t>
  </si>
  <si>
    <t>0234_E_AgendamentodeTransferenciaderecursos_PerfilMaster_LGE LG K4K7</t>
  </si>
  <si>
    <t>0235_E_TransferenciaDOC_PerfilMaster_LGE LG K4K7</t>
  </si>
  <si>
    <t>0236_E_AgendamentodeDOC_PerfilMaster_LGE LG K4K7</t>
  </si>
  <si>
    <t>0237_E_TransferenciaTED_PerfilMaster_LGE LG K4K7</t>
  </si>
  <si>
    <t>0238_E_AgendamentodeTED_PerfilMaster_LGE LG K4K7</t>
  </si>
  <si>
    <t>0239_E_AutorizarTransferenciaderecursos_PerfilMaster_LGE LG K4K7</t>
  </si>
  <si>
    <t>0245_E_AutorizarAgendarcontaagua_Pagamentocomcódigodebarra_PerfilMaster_LGE LG K4K7</t>
  </si>
  <si>
    <t>0258_E_RealizarLogin_SemIDHabilitado_PerfilMaster_LGE LG K4K7</t>
  </si>
  <si>
    <t>0265_E_Fluxodecadastrocomcartao_PerfilMaster_LGE LG K4K7</t>
  </si>
  <si>
    <t>0266_E_Fluxodecadastrosemcartao_PerfilMaster_LGE LG K4K7</t>
  </si>
  <si>
    <t>130073148</t>
  </si>
  <si>
    <t>2182</t>
  </si>
  <si>
    <t>130017744</t>
  </si>
  <si>
    <t>3000</t>
  </si>
  <si>
    <t>130018770</t>
  </si>
  <si>
    <t>130068917</t>
  </si>
  <si>
    <t>2006</t>
  </si>
  <si>
    <t>130011996</t>
  </si>
  <si>
    <t>130018327</t>
  </si>
  <si>
    <t>130012007</t>
  </si>
  <si>
    <t>130018334</t>
  </si>
  <si>
    <t>130018341</t>
  </si>
  <si>
    <t>0057</t>
  </si>
  <si>
    <t>130019180</t>
  </si>
  <si>
    <t>130048356</t>
  </si>
  <si>
    <t>130322323</t>
  </si>
  <si>
    <t>130072518</t>
  </si>
  <si>
    <t>130070114</t>
  </si>
  <si>
    <t>130070107</t>
  </si>
  <si>
    <t>130070066</t>
  </si>
  <si>
    <t>130070042</t>
  </si>
  <si>
    <t>130027785</t>
  </si>
  <si>
    <t>130070059</t>
  </si>
  <si>
    <t>130070011</t>
  </si>
  <si>
    <t>130027730</t>
  </si>
  <si>
    <t>130069994</t>
  </si>
  <si>
    <t>130017861</t>
  </si>
  <si>
    <t>130069932</t>
  </si>
  <si>
    <t>130017830</t>
  </si>
  <si>
    <t>130070255</t>
  </si>
  <si>
    <t>130070262</t>
  </si>
  <si>
    <t>130070183</t>
  </si>
  <si>
    <t>130070224</t>
  </si>
  <si>
    <t>130070279</t>
  </si>
  <si>
    <t>130070293</t>
  </si>
  <si>
    <t>130070303</t>
  </si>
  <si>
    <t>130070310</t>
  </si>
  <si>
    <t>130070231</t>
  </si>
  <si>
    <t>130070358</t>
  </si>
  <si>
    <t>130070372</t>
  </si>
  <si>
    <t>130070396</t>
  </si>
  <si>
    <t>130070451</t>
  </si>
  <si>
    <t>130121773</t>
  </si>
  <si>
    <t>130121807</t>
  </si>
  <si>
    <t>130121814</t>
  </si>
  <si>
    <t>130121838</t>
  </si>
  <si>
    <t>130121845</t>
  </si>
  <si>
    <t>130122183</t>
  </si>
  <si>
    <t>130121869</t>
  </si>
  <si>
    <t>130121876</t>
  </si>
  <si>
    <t>130121890</t>
  </si>
  <si>
    <t>130122190</t>
  </si>
  <si>
    <t>130121900</t>
  </si>
  <si>
    <t>130121917</t>
  </si>
  <si>
    <t>130121924</t>
  </si>
  <si>
    <t>130121979</t>
  </si>
  <si>
    <t>130121986</t>
  </si>
  <si>
    <t>130122011</t>
  </si>
  <si>
    <t>130122028</t>
  </si>
  <si>
    <t>130122073</t>
  </si>
  <si>
    <t>130122080</t>
  </si>
  <si>
    <t>1126</t>
  </si>
  <si>
    <t>130009128</t>
  </si>
  <si>
    <t>130009135</t>
  </si>
  <si>
    <t>130009142</t>
  </si>
  <si>
    <t>130009159</t>
  </si>
  <si>
    <t>130009173</t>
  </si>
  <si>
    <t>130009180</t>
  </si>
  <si>
    <t>130009197</t>
  </si>
  <si>
    <t>130009207</t>
  </si>
  <si>
    <t>130009214</t>
  </si>
  <si>
    <t>130009221</t>
  </si>
  <si>
    <t>130009269</t>
  </si>
  <si>
    <t>130009276</t>
  </si>
  <si>
    <t>130009331</t>
  </si>
  <si>
    <t>130009348</t>
  </si>
  <si>
    <t>130009362</t>
  </si>
  <si>
    <t>130009472</t>
  </si>
  <si>
    <t>130009496</t>
  </si>
  <si>
    <t>130009537</t>
  </si>
  <si>
    <t>130009575</t>
  </si>
  <si>
    <t>130008543</t>
  </si>
  <si>
    <t>MPJ_00001_01_06</t>
  </si>
  <si>
    <t>MPJ_00002_02_06</t>
  </si>
  <si>
    <t>MPJ_00003_02_06</t>
  </si>
  <si>
    <t>MPJ_00004_02_06</t>
  </si>
  <si>
    <t>MPJ_00005_03_06</t>
  </si>
  <si>
    <t>MPJ_00007_03_06</t>
  </si>
  <si>
    <t>MPJ_00030_01_06</t>
  </si>
  <si>
    <t>MPJ_00031_05_06</t>
  </si>
  <si>
    <t>MPJ_00032_05_06</t>
  </si>
  <si>
    <t>MPJ_00034_01_06</t>
  </si>
  <si>
    <t>MPJ_00035_01_06</t>
  </si>
  <si>
    <t>MPJ_00036_01_06</t>
  </si>
  <si>
    <t>MPJ_00044_05_06</t>
  </si>
  <si>
    <t>MPJ_00045_01_06</t>
  </si>
  <si>
    <t>MPJ_00046_01_06</t>
  </si>
  <si>
    <t>MPJ_00047_01_06</t>
  </si>
  <si>
    <t>MPJ_00048_01_06</t>
  </si>
  <si>
    <t>MPJ_00049_05_06</t>
  </si>
  <si>
    <t>MPJ_00050_05_06</t>
  </si>
  <si>
    <t>MPJ_00051_01_06</t>
  </si>
  <si>
    <t>MPJ_00052_01_06</t>
  </si>
  <si>
    <t>MPJ_00053_03_06</t>
  </si>
  <si>
    <t>MPJ_00054_03_06</t>
  </si>
  <si>
    <t>MPJ_00055_03_06</t>
  </si>
  <si>
    <t>MPJ_00056_03_06</t>
  </si>
  <si>
    <t>MPJ_00057_03_06</t>
  </si>
  <si>
    <t>MPJ_00058_03_06</t>
  </si>
  <si>
    <t>MPJ_00059_03_06</t>
  </si>
  <si>
    <t>MPJ_00065_05_06</t>
  </si>
  <si>
    <t>MPJ_00078_01_06</t>
  </si>
  <si>
    <t>MPJ_00085_01_06</t>
  </si>
  <si>
    <t>MPJ_00086_01_06</t>
  </si>
  <si>
    <t>MPJ_00001_01_12</t>
  </si>
  <si>
    <t>MPJ_00002_02_12</t>
  </si>
  <si>
    <t>MPJ_00003_02_12</t>
  </si>
  <si>
    <t>MPJ_00004_02_12</t>
  </si>
  <si>
    <t>MPJ_00005_03_12</t>
  </si>
  <si>
    <t>MPJ_00007_03_12</t>
  </si>
  <si>
    <t>MPJ_00030_01_12</t>
  </si>
  <si>
    <t>MPJ_00031_05_12</t>
  </si>
  <si>
    <t>MPJ_00032_05_12</t>
  </si>
  <si>
    <t>MPJ_00034_01_12</t>
  </si>
  <si>
    <t>MPJ_00035_01_12</t>
  </si>
  <si>
    <t>MPJ_00036_01_12</t>
  </si>
  <si>
    <t>MPJ_00043_05_12</t>
  </si>
  <si>
    <t>MPJ_00044_05_12</t>
  </si>
  <si>
    <t>MPJ_00045_01_12</t>
  </si>
  <si>
    <t>MPJ_00046_01_12</t>
  </si>
  <si>
    <t>MPJ_00047_01_12</t>
  </si>
  <si>
    <t>MPJ_00048_01_12</t>
  </si>
  <si>
    <t>MPJ_00049_05_12</t>
  </si>
  <si>
    <t>MPJ_00050_05_12</t>
  </si>
  <si>
    <t>MPJ_00051_01_12</t>
  </si>
  <si>
    <t>MPJ_00052_01_12</t>
  </si>
  <si>
    <t>MPJ_00053_03_12</t>
  </si>
  <si>
    <t>MPJ_00054_03_12</t>
  </si>
  <si>
    <t>MPJ_00055_03_12</t>
  </si>
  <si>
    <t>MPJ_00056_03_12</t>
  </si>
  <si>
    <t>MPJ_00057_03_12</t>
  </si>
  <si>
    <t>MPJ_00058_03_12</t>
  </si>
  <si>
    <t>MPJ_00059_03_12</t>
  </si>
  <si>
    <t>MPJ_00065_05_12</t>
  </si>
  <si>
    <t>MPJ_00078_01_12</t>
  </si>
  <si>
    <t>MPJ_00085_01_12</t>
  </si>
  <si>
    <t>MPJ_00086_01_12</t>
  </si>
  <si>
    <t>MPJ_00001_01_07</t>
  </si>
  <si>
    <t>MPJ_00002_02_07</t>
  </si>
  <si>
    <t>MPJ_00003_02_07</t>
  </si>
  <si>
    <t>MPJ_00004_02_07</t>
  </si>
  <si>
    <t>MPJ_00005_03_07</t>
  </si>
  <si>
    <t>MPJ_00007_03_07</t>
  </si>
  <si>
    <t>MPJ_00030_01_07</t>
  </si>
  <si>
    <t>MPJ_00031_05_07</t>
  </si>
  <si>
    <t>MPJ_00032_05_07</t>
  </si>
  <si>
    <t>MPJ_00034_01_07</t>
  </si>
  <si>
    <t>MPJ_00035_01_07</t>
  </si>
  <si>
    <t>MPJ_00036_01_07</t>
  </si>
  <si>
    <t>MPJ_00043_05_07</t>
  </si>
  <si>
    <t>MPJ_00044_05_07</t>
  </si>
  <si>
    <t>MPJ_00045_01_07</t>
  </si>
  <si>
    <t>MPJ_00046_01_07</t>
  </si>
  <si>
    <t>MPJ_00047_01_07</t>
  </si>
  <si>
    <t>MPJ_00048_01_07</t>
  </si>
  <si>
    <t>MPJ_00049_05_07</t>
  </si>
  <si>
    <t>MPJ_00050_05_07</t>
  </si>
  <si>
    <t>MPJ_00051_01_07</t>
  </si>
  <si>
    <t>MPJ_00052_01_07</t>
  </si>
  <si>
    <t>MPJ_00053_03_07</t>
  </si>
  <si>
    <t>MPJ_00054_03_07</t>
  </si>
  <si>
    <t>MPJ_00055_03_07</t>
  </si>
  <si>
    <t>MPJ_00056_03_07</t>
  </si>
  <si>
    <t>MPJ_00057_03_07</t>
  </si>
  <si>
    <t>MPJ_00058_03_07</t>
  </si>
  <si>
    <t>MPJ_00059_03_07</t>
  </si>
  <si>
    <t>MPJ_00065_05_07</t>
  </si>
  <si>
    <t>MPJ_00078_01_07</t>
  </si>
  <si>
    <t>MPJ_00085_01_07</t>
  </si>
  <si>
    <t>MPJ_00086_01_07</t>
  </si>
  <si>
    <t>MPJ_00001_01_09</t>
  </si>
  <si>
    <t>MPJ_00002_02_09</t>
  </si>
  <si>
    <t>MPJ_00003_02_09</t>
  </si>
  <si>
    <t>MPJ_00004_02_09</t>
  </si>
  <si>
    <t>MPJ_00005_03_09</t>
  </si>
  <si>
    <t>MPJ_00007_03_09</t>
  </si>
  <si>
    <t>MPJ_00030_01_09</t>
  </si>
  <si>
    <t>MPJ_00031_05_09</t>
  </si>
  <si>
    <t>MPJ_00032_05_09</t>
  </si>
  <si>
    <t>MPJ_00034_01_09</t>
  </si>
  <si>
    <t>MPJ_00035_01_09</t>
  </si>
  <si>
    <t>MPJ_00036_01_09</t>
  </si>
  <si>
    <t>MPJ_00043_05_09</t>
  </si>
  <si>
    <t>MPJ_00044_05_09</t>
  </si>
  <si>
    <t>MPJ_00045_01_09</t>
  </si>
  <si>
    <t>MPJ_00046_01_09</t>
  </si>
  <si>
    <t>MPJ_00047_01_09</t>
  </si>
  <si>
    <t>MPJ_00048_01_09</t>
  </si>
  <si>
    <t>MPJ_00049_05_09</t>
  </si>
  <si>
    <t>MPJ_00050_05_09</t>
  </si>
  <si>
    <t>MPJ_00051_01_09</t>
  </si>
  <si>
    <t>MPJ_00052_01_09</t>
  </si>
  <si>
    <t>MPJ_00053_03_09</t>
  </si>
  <si>
    <t>MPJ_00054_03_09</t>
  </si>
  <si>
    <t>MPJ_00055_03_09</t>
  </si>
  <si>
    <t>MPJ_00056_03_09</t>
  </si>
  <si>
    <t>MPJ_00057_03_09</t>
  </si>
  <si>
    <t>MPJ_00058_03_09</t>
  </si>
  <si>
    <t>MPJ_00059_03_09</t>
  </si>
  <si>
    <t>MPJ_00065_05_09</t>
  </si>
  <si>
    <t>MPJ_00078_01_09</t>
  </si>
  <si>
    <t>MPJ_00085_01_09</t>
  </si>
  <si>
    <t>MPJ_00086_01_09</t>
  </si>
  <si>
    <t>MPJ_00001_01_11</t>
  </si>
  <si>
    <t>MPJ_00002_02_11</t>
  </si>
  <si>
    <t>MPJ_00003_02_11</t>
  </si>
  <si>
    <t>MPJ_00004_02_11</t>
  </si>
  <si>
    <t>MPJ_00005_03_11</t>
  </si>
  <si>
    <t>MPJ_00007_03_11</t>
  </si>
  <si>
    <t>MPJ_00030_01_11</t>
  </si>
  <si>
    <t>MPJ_00031_05_11</t>
  </si>
  <si>
    <t>MPJ_00032_05_11</t>
  </si>
  <si>
    <t>MPJ_00034_01_11</t>
  </si>
  <si>
    <t>MPJ_00035_01_11</t>
  </si>
  <si>
    <t>MPJ_00036_01_11</t>
  </si>
  <si>
    <t>MPJ_00043_05_11</t>
  </si>
  <si>
    <t>MPJ_00044_05_11</t>
  </si>
  <si>
    <t>MPJ_00045_01_11</t>
  </si>
  <si>
    <t>MPJ_00046_01_11</t>
  </si>
  <si>
    <t>MPJ_00047_01_11</t>
  </si>
  <si>
    <t>MPJ_00048_01_11</t>
  </si>
  <si>
    <t>MPJ_00049_05_11</t>
  </si>
  <si>
    <t>MPJ_00050_05_11</t>
  </si>
  <si>
    <t>MPJ_00051_01_11</t>
  </si>
  <si>
    <t>MPJ_00052_01_11</t>
  </si>
  <si>
    <t>MPJ_00053_03_11</t>
  </si>
  <si>
    <t>MPJ_00054_03_11</t>
  </si>
  <si>
    <t>MPJ_00055_03_11</t>
  </si>
  <si>
    <t>MPJ_00056_03_11</t>
  </si>
  <si>
    <t>MPJ_00057_03_11</t>
  </si>
  <si>
    <t>MPJ_00058_03_11</t>
  </si>
  <si>
    <t>MPJ_00059_03_11</t>
  </si>
  <si>
    <t>MPJ_00065_05_11</t>
  </si>
  <si>
    <t>MPJ_00078_01_11</t>
  </si>
  <si>
    <t>MPJ_00085_01_11</t>
  </si>
  <si>
    <t>MPJ_00086_01_11</t>
  </si>
  <si>
    <t>MPJ_00001_01_18</t>
  </si>
  <si>
    <t>MPJ_00002_02_18</t>
  </si>
  <si>
    <t>MPJ_00003_02_18</t>
  </si>
  <si>
    <t>MPJ_00004_02_18</t>
  </si>
  <si>
    <t>MPJ_00005_03_18</t>
  </si>
  <si>
    <t>MPJ_00007_03_18</t>
  </si>
  <si>
    <t>MPJ_00030_01_18</t>
  </si>
  <si>
    <t>MPJ_00031_05_18</t>
  </si>
  <si>
    <t>MPJ_00032_05_18</t>
  </si>
  <si>
    <t>MPJ_00034_01_18</t>
  </si>
  <si>
    <t>MPJ_00035_01_18</t>
  </si>
  <si>
    <t>MPJ_00036_01_18</t>
  </si>
  <si>
    <t>MPJ_00043_05_18</t>
  </si>
  <si>
    <t>MPJ_00044_05_18</t>
  </si>
  <si>
    <t>MPJ_00045_01_18</t>
  </si>
  <si>
    <t>MPJ_00046_01_18</t>
  </si>
  <si>
    <t>MPJ_00047_01_18</t>
  </si>
  <si>
    <t>MPJ_00048_01_18</t>
  </si>
  <si>
    <t>MPJ_00049_05_18</t>
  </si>
  <si>
    <t>MPJ_00050_05_18</t>
  </si>
  <si>
    <t>MPJ_00051_01_18</t>
  </si>
  <si>
    <t>MPJ_00052_01_18</t>
  </si>
  <si>
    <t>MPJ_00053_03_18</t>
  </si>
  <si>
    <t>MPJ_00054_03_18</t>
  </si>
  <si>
    <t>MPJ_00055_03_18</t>
  </si>
  <si>
    <t>MPJ_00056_03_18</t>
  </si>
  <si>
    <t>MPJ_00057_03_18</t>
  </si>
  <si>
    <t>MPJ_00058_03_18</t>
  </si>
  <si>
    <t>MPJ_00059_03_18</t>
  </si>
  <si>
    <t>MPJ_00065_05_18</t>
  </si>
  <si>
    <t>MPJ_00078_01_18</t>
  </si>
  <si>
    <t>MPJ_00085_01_18</t>
  </si>
  <si>
    <t>MPJ_00086_01_18</t>
  </si>
  <si>
    <t>MPJ_00001_01_16</t>
  </si>
  <si>
    <t>MPJ_00002_02_16</t>
  </si>
  <si>
    <t>MPJ_00003_02_16</t>
  </si>
  <si>
    <t>MPJ_00004_02_16</t>
  </si>
  <si>
    <t>MPJ_00005_03_16</t>
  </si>
  <si>
    <t>MPJ_00007_03_16</t>
  </si>
  <si>
    <t>MPJ_00030_01_16</t>
  </si>
  <si>
    <t>MPJ_00031_05_16</t>
  </si>
  <si>
    <t>MPJ_00032_05_16</t>
  </si>
  <si>
    <t>MPJ_00034_01_16</t>
  </si>
  <si>
    <t>MPJ_00035_01_16</t>
  </si>
  <si>
    <t>MPJ_00036_01_16</t>
  </si>
  <si>
    <t>MPJ_00043_05_16</t>
  </si>
  <si>
    <t>MPJ_00044_05_16</t>
  </si>
  <si>
    <t>MPJ_00045_01_16</t>
  </si>
  <si>
    <t>MPJ_00046_01_16</t>
  </si>
  <si>
    <t>MPJ_00047_01_16</t>
  </si>
  <si>
    <t>MPJ_00048_01_16</t>
  </si>
  <si>
    <t>MPJ_00049_05_16</t>
  </si>
  <si>
    <t>MPJ_00050_05_16</t>
  </si>
  <si>
    <t>MPJ_00051_01_16</t>
  </si>
  <si>
    <t>MPJ_00052_01_16</t>
  </si>
  <si>
    <t>MPJ_00053_03_16</t>
  </si>
  <si>
    <t>MPJ_00054_03_16</t>
  </si>
  <si>
    <t>MPJ_00055_03_16</t>
  </si>
  <si>
    <t>MPJ_00056_03_16</t>
  </si>
  <si>
    <t>MPJ_00057_03_16</t>
  </si>
  <si>
    <t>MPJ_00058_03_16</t>
  </si>
  <si>
    <t>MPJ_00059_03_16</t>
  </si>
  <si>
    <t>MPJ_00065_05_16</t>
  </si>
  <si>
    <t>MPJ_00078_01_16</t>
  </si>
  <si>
    <t>MPJ_00085_01_16</t>
  </si>
  <si>
    <t>MPJ_00086_01_16</t>
  </si>
  <si>
    <t>MPJ_00001_01_20</t>
  </si>
  <si>
    <t>MPJ_00002_02_20</t>
  </si>
  <si>
    <t>MPJ_00003_02_20</t>
  </si>
  <si>
    <t>MPJ_00004_02_20</t>
  </si>
  <si>
    <t>MPJ_00005_03_20</t>
  </si>
  <si>
    <t>MPJ_00007_03_20</t>
  </si>
  <si>
    <t>MPJ_00030_01_20</t>
  </si>
  <si>
    <t>MPJ_00031_05_20</t>
  </si>
  <si>
    <t>MPJ_00032_05_20</t>
  </si>
  <si>
    <t>MPJ_00034_01_20</t>
  </si>
  <si>
    <t>MPJ_00035_01_20</t>
  </si>
  <si>
    <t>MPJ_00036_01_20</t>
  </si>
  <si>
    <t>MPJ_00043_05_20</t>
  </si>
  <si>
    <t>MPJ_00044_05_20</t>
  </si>
  <si>
    <t>MPJ_00045_01_20</t>
  </si>
  <si>
    <t>MPJ_00046_01_20</t>
  </si>
  <si>
    <t>MPJ_00047_01_20</t>
  </si>
  <si>
    <t>MPJ_00048_01_20</t>
  </si>
  <si>
    <t>MPJ_00049_05_20</t>
  </si>
  <si>
    <t>MPJ_00050_05_20</t>
  </si>
  <si>
    <t>MPJ_00051_01_20</t>
  </si>
  <si>
    <t>MPJ_00052_01_20</t>
  </si>
  <si>
    <t>MPJ_00053_03_20</t>
  </si>
  <si>
    <t>MPJ_00054_03_20</t>
  </si>
  <si>
    <t>MPJ_00055_03_20</t>
  </si>
  <si>
    <t>MPJ_00056_03_20</t>
  </si>
  <si>
    <t>MPJ_00057_03_20</t>
  </si>
  <si>
    <t>MPJ_00058_03_20</t>
  </si>
  <si>
    <t>MPJ_00059_03_20</t>
  </si>
  <si>
    <t>MPJ_00065_05_20</t>
  </si>
  <si>
    <t>MPJ_00078_01_20</t>
  </si>
  <si>
    <t>MPJ_00085_01_20</t>
  </si>
  <si>
    <t>MPJ_00086_01_20</t>
  </si>
  <si>
    <t>MPJ_00001_01_22</t>
  </si>
  <si>
    <t>MPJ_00002_02_22</t>
  </si>
  <si>
    <t>MPJ_00003_02_22</t>
  </si>
  <si>
    <t>MPJ_00004_02_22</t>
  </si>
  <si>
    <t>MPJ_00005_03_22</t>
  </si>
  <si>
    <t>MPJ_00007_03_22</t>
  </si>
  <si>
    <t>MPJ_00030_01_22</t>
  </si>
  <si>
    <t>MPJ_00031_05_22</t>
  </si>
  <si>
    <t>MPJ_00032_05_22</t>
  </si>
  <si>
    <t>MPJ_00034_01_22</t>
  </si>
  <si>
    <t>MPJ_00035_01_22</t>
  </si>
  <si>
    <t>MPJ_00036_01_22</t>
  </si>
  <si>
    <t>MPJ_00043_05_22</t>
  </si>
  <si>
    <t>MPJ_00044_05_22</t>
  </si>
  <si>
    <t>MPJ_00045_01_22</t>
  </si>
  <si>
    <t>MPJ_00046_01_22</t>
  </si>
  <si>
    <t>MPJ_00047_01_22</t>
  </si>
  <si>
    <t>MPJ_00048_01_22</t>
  </si>
  <si>
    <t>MPJ_00049_05_22</t>
  </si>
  <si>
    <t>MPJ_00050_05_22</t>
  </si>
  <si>
    <t>MPJ_00051_01_22</t>
  </si>
  <si>
    <t>MPJ_00052_01_22</t>
  </si>
  <si>
    <t>MPJ_00053_03_22</t>
  </si>
  <si>
    <t>MPJ_00054_03_22</t>
  </si>
  <si>
    <t>MPJ_00055_03_22</t>
  </si>
  <si>
    <t>MPJ_00056_03_22</t>
  </si>
  <si>
    <t>MPJ_00057_03_22</t>
  </si>
  <si>
    <t>MPJ_00058_03_22</t>
  </si>
  <si>
    <t>MPJ_00059_03_22</t>
  </si>
  <si>
    <t>MPJ_00065_05_22</t>
  </si>
  <si>
    <t>MPJ_00078_01_22</t>
  </si>
  <si>
    <t>MPJ_00085_01_22</t>
  </si>
  <si>
    <t>MPJ_00086_01_22</t>
  </si>
  <si>
    <t>MPJ_00001_01_13</t>
  </si>
  <si>
    <t>MPJ_00002_02_13</t>
  </si>
  <si>
    <t>MPJ_00003_02_13</t>
  </si>
  <si>
    <t>MPJ_00004_02_13</t>
  </si>
  <si>
    <t>MPJ_00005_03_13</t>
  </si>
  <si>
    <t>MPJ_00007_03_13</t>
  </si>
  <si>
    <t>MPJ_00030_01_13</t>
  </si>
  <si>
    <t>MPJ_00031_05_13</t>
  </si>
  <si>
    <t>MPJ_00032_05_13</t>
  </si>
  <si>
    <t>MPJ_00034_01_13</t>
  </si>
  <si>
    <t>MPJ_00035_01_13</t>
  </si>
  <si>
    <t>MPJ_00036_01_13</t>
  </si>
  <si>
    <t>MPJ_00043_05_13</t>
  </si>
  <si>
    <t>MPJ_00044_05_13</t>
  </si>
  <si>
    <t>MPJ_00045_01_13</t>
  </si>
  <si>
    <t>MPJ_00046_01_13</t>
  </si>
  <si>
    <t>MPJ_00047_01_13</t>
  </si>
  <si>
    <t>MPJ_00048_01_13</t>
  </si>
  <si>
    <t>MPJ_00049_05_13</t>
  </si>
  <si>
    <t>MPJ_00050_05_13</t>
  </si>
  <si>
    <t>MPJ_00051_01_13</t>
  </si>
  <si>
    <t>MPJ_00052_01_13</t>
  </si>
  <si>
    <t>MPJ_00053_03_13</t>
  </si>
  <si>
    <t>MPJ_00054_03_13</t>
  </si>
  <si>
    <t>MPJ_00055_03_13</t>
  </si>
  <si>
    <t>MPJ_00056_03_13</t>
  </si>
  <si>
    <t>MPJ_00057_03_13</t>
  </si>
  <si>
    <t>MPJ_00058_03_13</t>
  </si>
  <si>
    <t>MPJ_00059_03_13</t>
  </si>
  <si>
    <t>MPJ_00065_05_13</t>
  </si>
  <si>
    <t>MPJ_00078_01_13</t>
  </si>
  <si>
    <t>MPJ_00085_01_13</t>
  </si>
  <si>
    <t>MPJ_00086_01_13</t>
  </si>
  <si>
    <t>MPJ_00001_01_15</t>
  </si>
  <si>
    <t>MPJ_00002_02_15</t>
  </si>
  <si>
    <t>MPJ_00003_02_15</t>
  </si>
  <si>
    <t>MPJ_00004_02_15</t>
  </si>
  <si>
    <t>MPJ_00005_03_15</t>
  </si>
  <si>
    <t>MPJ_00007_03_15</t>
  </si>
  <si>
    <t>MPJ_00030_01_15</t>
  </si>
  <si>
    <t>MPJ_00031_05_15</t>
  </si>
  <si>
    <t>MPJ_00032_05_15</t>
  </si>
  <si>
    <t>MPJ_00034_01_15</t>
  </si>
  <si>
    <t>MPJ_00035_01_15</t>
  </si>
  <si>
    <t>MPJ_00036_01_15</t>
  </si>
  <si>
    <t>MPJ_00043_05_15</t>
  </si>
  <si>
    <t>MPJ_00044_05_15</t>
  </si>
  <si>
    <t>MPJ_00045_01_15</t>
  </si>
  <si>
    <t>MPJ_00046_01_15</t>
  </si>
  <si>
    <t>MPJ_00047_01_15</t>
  </si>
  <si>
    <t>MPJ_00048_01_15</t>
  </si>
  <si>
    <t>MPJ_00049_05_15</t>
  </si>
  <si>
    <t>MPJ_00050_05_15</t>
  </si>
  <si>
    <t>MPJ_00051_01_15</t>
  </si>
  <si>
    <t>MPJ_00052_01_15</t>
  </si>
  <si>
    <t>MPJ_00053_03_15</t>
  </si>
  <si>
    <t>MPJ_00054_03_15</t>
  </si>
  <si>
    <t>MPJ_00055_03_15</t>
  </si>
  <si>
    <t>MPJ_00056_03_15</t>
  </si>
  <si>
    <t>MPJ_00057_03_15</t>
  </si>
  <si>
    <t>MPJ_00058_03_15</t>
  </si>
  <si>
    <t>MPJ_00059_03_15</t>
  </si>
  <si>
    <t>MPJ_00065_05_15</t>
  </si>
  <si>
    <t>MPJ_00078_01_15</t>
  </si>
  <si>
    <t>MPJ_00085_01_15</t>
  </si>
  <si>
    <t>MPJ_00086_01_15</t>
  </si>
  <si>
    <t>MPJ_00001_01_17</t>
  </si>
  <si>
    <t>MPJ_00002_02_17</t>
  </si>
  <si>
    <t>MPJ_00003_02_17</t>
  </si>
  <si>
    <t>MPJ_00004_02_17</t>
  </si>
  <si>
    <t>MPJ_00005_03_17</t>
  </si>
  <si>
    <t>MPJ_00007_03_17</t>
  </si>
  <si>
    <t>MPJ_00030_01_17</t>
  </si>
  <si>
    <t>MPJ_00031_05_17</t>
  </si>
  <si>
    <t>MPJ_00032_05_17</t>
  </si>
  <si>
    <t>MPJ_00034_01_17</t>
  </si>
  <si>
    <t>MPJ_00035_01_17</t>
  </si>
  <si>
    <t>MPJ_00036_01_17</t>
  </si>
  <si>
    <t>MPJ_00043_05_17</t>
  </si>
  <si>
    <t>MPJ_00044_05_17</t>
  </si>
  <si>
    <t>MPJ_00045_01_17</t>
  </si>
  <si>
    <t>MPJ_00046_01_17</t>
  </si>
  <si>
    <t>MPJ_00047_01_17</t>
  </si>
  <si>
    <t>MPJ_00048_01_17</t>
  </si>
  <si>
    <t>MPJ_00049_05_17</t>
  </si>
  <si>
    <t>MPJ_00050_05_17</t>
  </si>
  <si>
    <t>MPJ_00051_01_17</t>
  </si>
  <si>
    <t>MPJ_00052_01_17</t>
  </si>
  <si>
    <t>MPJ_00053_03_17</t>
  </si>
  <si>
    <t>MPJ_00054_03_17</t>
  </si>
  <si>
    <t>MPJ_00055_03_17</t>
  </si>
  <si>
    <t>MPJ_00056_03_17</t>
  </si>
  <si>
    <t>MPJ_00057_03_17</t>
  </si>
  <si>
    <t>MPJ_00058_03_17</t>
  </si>
  <si>
    <t>MPJ_00059_03_17</t>
  </si>
  <si>
    <t>MPJ_00065_05_17</t>
  </si>
  <si>
    <t>MPJ_00078_01_17</t>
  </si>
  <si>
    <t>MPJ_00085_01_17</t>
  </si>
  <si>
    <t>MPJ_00086_01_17</t>
  </si>
  <si>
    <t>MPJ_00001_01_23</t>
  </si>
  <si>
    <t>MPJ_00002_02_23</t>
  </si>
  <si>
    <t>MPJ_00003_02_23</t>
  </si>
  <si>
    <t>MPJ_00004_02_23</t>
  </si>
  <si>
    <t>MPJ_00005_03_23</t>
  </si>
  <si>
    <t>MPJ_00007_03_23</t>
  </si>
  <si>
    <t>MPJ_00030_01_23</t>
  </si>
  <si>
    <t>MPJ_00031_05_23</t>
  </si>
  <si>
    <t>MPJ_00032_05_23</t>
  </si>
  <si>
    <t>MPJ_00034_01_23</t>
  </si>
  <si>
    <t>MPJ_00035_01_23</t>
  </si>
  <si>
    <t>MPJ_00036_01_23</t>
  </si>
  <si>
    <t>MPJ_00043_05_23</t>
  </si>
  <si>
    <t>MPJ_00044_05_23</t>
  </si>
  <si>
    <t>MPJ_00045_01_23</t>
  </si>
  <si>
    <t>MPJ_00046_01_23</t>
  </si>
  <si>
    <t>MPJ_00047_01_23</t>
  </si>
  <si>
    <t>MPJ_00048_01_23</t>
  </si>
  <si>
    <t>MPJ_00049_05_23</t>
  </si>
  <si>
    <t>MPJ_00050_05_23</t>
  </si>
  <si>
    <t>MPJ_00051_01_23</t>
  </si>
  <si>
    <t>MPJ_00052_01_23</t>
  </si>
  <si>
    <t>MPJ_00053_03_23</t>
  </si>
  <si>
    <t>MPJ_00054_03_23</t>
  </si>
  <si>
    <t>MPJ_00055_03_23</t>
  </si>
  <si>
    <t>MPJ_00056_03_23</t>
  </si>
  <si>
    <t>MPJ_00057_03_23</t>
  </si>
  <si>
    <t>MPJ_00058_03_23</t>
  </si>
  <si>
    <t>MPJ_00059_03_23</t>
  </si>
  <si>
    <t>MPJ_00065_05_23</t>
  </si>
  <si>
    <t>MPJ_00078_01_23</t>
  </si>
  <si>
    <t>MPJ_00085_01_23</t>
  </si>
  <si>
    <t>MPJ_00086_01_23</t>
  </si>
  <si>
    <t>MPJ_00001_01_24</t>
  </si>
  <si>
    <t>MPJ_00002_02_24</t>
  </si>
  <si>
    <t>MPJ_00003_02_24</t>
  </si>
  <si>
    <t>MPJ_00004_02_24</t>
  </si>
  <si>
    <t>MPJ_00005_03_24</t>
  </si>
  <si>
    <t>MPJ_00007_03_24</t>
  </si>
  <si>
    <t>MPJ_00030_01_24</t>
  </si>
  <si>
    <t>MPJ_00031_05_24</t>
  </si>
  <si>
    <t>MPJ_00032_05_24</t>
  </si>
  <si>
    <t>MPJ_00034_01_24</t>
  </si>
  <si>
    <t>MPJ_00035_01_24</t>
  </si>
  <si>
    <t>MPJ_00036_01_24</t>
  </si>
  <si>
    <t>MPJ_00043_05_24</t>
  </si>
  <si>
    <t>MPJ_00044_05_24</t>
  </si>
  <si>
    <t>MPJ_00045_01_24</t>
  </si>
  <si>
    <t>MPJ_00046_01_24</t>
  </si>
  <si>
    <t>MPJ_00047_01_24</t>
  </si>
  <si>
    <t>MPJ_00048_01_24</t>
  </si>
  <si>
    <t>MPJ_00049_05_24</t>
  </si>
  <si>
    <t>MPJ_00050_05_24</t>
  </si>
  <si>
    <t>MPJ_00051_01_24</t>
  </si>
  <si>
    <t>MPJ_00052_01_24</t>
  </si>
  <si>
    <t>MPJ_00053_03_24</t>
  </si>
  <si>
    <t>MPJ_00054_03_24</t>
  </si>
  <si>
    <t>MPJ_00055_03_24</t>
  </si>
  <si>
    <t>MPJ_00056_03_24</t>
  </si>
  <si>
    <t>MPJ_00057_03_24</t>
  </si>
  <si>
    <t>MPJ_00058_03_24</t>
  </si>
  <si>
    <t>MPJ_00059_03_24</t>
  </si>
  <si>
    <t>MPJ_00065_05_24</t>
  </si>
  <si>
    <t>MPJ_00078_01_24</t>
  </si>
  <si>
    <t>MPJ_00085_01_24</t>
  </si>
  <si>
    <t>MPJ_00086_01_24</t>
  </si>
  <si>
    <t>MPJ_00001_01_08</t>
  </si>
  <si>
    <t>MPJ_00002_02_08</t>
  </si>
  <si>
    <t>MPJ_00003_02_08</t>
  </si>
  <si>
    <t>MPJ_00004_02_08</t>
  </si>
  <si>
    <t>MPJ_00005_03_08</t>
  </si>
  <si>
    <t>MPJ_00007_03_08</t>
  </si>
  <si>
    <t>MPJ_00030_01_08</t>
  </si>
  <si>
    <t>MPJ_00031_05_08</t>
  </si>
  <si>
    <t>MPJ_00032_05_08</t>
  </si>
  <si>
    <t>MPJ_00034_01_08</t>
  </si>
  <si>
    <t>MPJ_00035_01_08</t>
  </si>
  <si>
    <t>MPJ_00036_01_08</t>
  </si>
  <si>
    <t>MPJ_00043_05_08</t>
  </si>
  <si>
    <t>MPJ_00044_05_08</t>
  </si>
  <si>
    <t>MPJ_00045_01_08</t>
  </si>
  <si>
    <t>MPJ_00046_01_08</t>
  </si>
  <si>
    <t>MPJ_00047_01_08</t>
  </si>
  <si>
    <t>MPJ_00048_01_08</t>
  </si>
  <si>
    <t>MPJ_00049_05_08</t>
  </si>
  <si>
    <t>MPJ_00050_05_08</t>
  </si>
  <si>
    <t>MPJ_00051_01_08</t>
  </si>
  <si>
    <t>MPJ_00052_01_08</t>
  </si>
  <si>
    <t>MPJ_00053_03_08</t>
  </si>
  <si>
    <t>MPJ_00054_03_08</t>
  </si>
  <si>
    <t>MPJ_00055_03_08</t>
  </si>
  <si>
    <t>MPJ_00056_03_08</t>
  </si>
  <si>
    <t>MPJ_00057_03_08</t>
  </si>
  <si>
    <t>MPJ_00058_03_08</t>
  </si>
  <si>
    <t>MPJ_00059_03_08</t>
  </si>
  <si>
    <t>MPJ_00065_05_08</t>
  </si>
  <si>
    <t>MPJ_00078_01_08</t>
  </si>
  <si>
    <t>MPJ_00085_01_08</t>
  </si>
  <si>
    <t>MPJ_00086_01_08</t>
  </si>
  <si>
    <t>MPJ_00001_01_05</t>
  </si>
  <si>
    <t>MPJ_00002_02_05</t>
  </si>
  <si>
    <t>MPJ_00003_02_05</t>
  </si>
  <si>
    <t>MPJ_00004_02_05</t>
  </si>
  <si>
    <t>MPJ_00005_03_05</t>
  </si>
  <si>
    <t>MPJ_00007_03_05</t>
  </si>
  <si>
    <t>MPJ_00030_01_05</t>
  </si>
  <si>
    <t>MPJ_00031_05_05</t>
  </si>
  <si>
    <t>MPJ_00032_05_05</t>
  </si>
  <si>
    <t>MPJ_00034_01_05</t>
  </si>
  <si>
    <t>MPJ_00035_01_05</t>
  </si>
  <si>
    <t>MPJ_00036_01_05</t>
  </si>
  <si>
    <t>MPJ_00043_05_05</t>
  </si>
  <si>
    <t>MPJ_00044_05_05</t>
  </si>
  <si>
    <t>MPJ_00045_01_05</t>
  </si>
  <si>
    <t>MPJ_00046_01_05</t>
  </si>
  <si>
    <t>MPJ_00047_01_05</t>
  </si>
  <si>
    <t>MPJ_00048_01_05</t>
  </si>
  <si>
    <t>MPJ_00049_05_05</t>
  </si>
  <si>
    <t>MPJ_00050_05_05</t>
  </si>
  <si>
    <t>MPJ_00051_01_05</t>
  </si>
  <si>
    <t>MPJ_00052_01_05</t>
  </si>
  <si>
    <t>MPJ_00053_03_05</t>
  </si>
  <si>
    <t>MPJ_00054_03_05</t>
  </si>
  <si>
    <t>MPJ_00055_03_05</t>
  </si>
  <si>
    <t>MPJ_00056_03_05</t>
  </si>
  <si>
    <t>MPJ_00057_03_05</t>
  </si>
  <si>
    <t>MPJ_00058_03_05</t>
  </si>
  <si>
    <t>MPJ_00059_03_05</t>
  </si>
  <si>
    <t>MPJ_00065_05_05</t>
  </si>
  <si>
    <t>MPJ_00078_01_05</t>
  </si>
  <si>
    <t>MPJ_00085_01_05</t>
  </si>
  <si>
    <t>MPJ_00086_01_05</t>
  </si>
  <si>
    <t>MPJ_00001_01_02</t>
  </si>
  <si>
    <t>MPJ_00002_02_02</t>
  </si>
  <si>
    <t>MPJ_00003_02_02</t>
  </si>
  <si>
    <t>MPJ_00004_02_02</t>
  </si>
  <si>
    <t>MPJ_00005_03_02</t>
  </si>
  <si>
    <t>MPJ_00007_03_02</t>
  </si>
  <si>
    <t>MPJ_00030_01_02</t>
  </si>
  <si>
    <t>MPJ_00031_05_02</t>
  </si>
  <si>
    <t>MPJ_00032_05_02</t>
  </si>
  <si>
    <t>MPJ_00034_01_02</t>
  </si>
  <si>
    <t>MPJ_00035_01_02</t>
  </si>
  <si>
    <t>MPJ_00036_01_02</t>
  </si>
  <si>
    <t>MPJ_00043_05_02</t>
  </si>
  <si>
    <t>MPJ_00044_05_02</t>
  </si>
  <si>
    <t>MPJ_00045_01_02</t>
  </si>
  <si>
    <t>MPJ_00046_01_02</t>
  </si>
  <si>
    <t>MPJ_00047_01_02</t>
  </si>
  <si>
    <t>MPJ_00048_01_02</t>
  </si>
  <si>
    <t>MPJ_00049_05_02</t>
  </si>
  <si>
    <t>MPJ_00050_05_02</t>
  </si>
  <si>
    <t>MPJ_00051_01_02</t>
  </si>
  <si>
    <t>MPJ_00052_01_02</t>
  </si>
  <si>
    <t>MPJ_00053_03_02</t>
  </si>
  <si>
    <t>MPJ_00054_03_02</t>
  </si>
  <si>
    <t>MPJ_00055_03_02</t>
  </si>
  <si>
    <t>MPJ_00056_03_02</t>
  </si>
  <si>
    <t>MPJ_00057_03_02</t>
  </si>
  <si>
    <t>MPJ_00058_03_02</t>
  </si>
  <si>
    <t>MPJ_00059_03_02</t>
  </si>
  <si>
    <t>MPJ_00065_05_02</t>
  </si>
  <si>
    <t>MPJ_00078_01_02</t>
  </si>
  <si>
    <t>MPJ_00085_01_02</t>
  </si>
  <si>
    <t>MPJ_00086_01_02</t>
  </si>
  <si>
    <t>MPJ_00001_01_21</t>
  </si>
  <si>
    <t>MPJ_00002_02_21</t>
  </si>
  <si>
    <t>MPJ_00003_02_21</t>
  </si>
  <si>
    <t>MPJ_00004_02_21</t>
  </si>
  <si>
    <t>MPJ_00005_03_21</t>
  </si>
  <si>
    <t>MPJ_00007_03_21</t>
  </si>
  <si>
    <t>MPJ_00030_01_21</t>
  </si>
  <si>
    <t>MPJ_00031_05_21</t>
  </si>
  <si>
    <t>MPJ_00032_05_21</t>
  </si>
  <si>
    <t>MPJ_00034_01_21</t>
  </si>
  <si>
    <t>MPJ_00035_01_21</t>
  </si>
  <si>
    <t>MPJ_00036_01_21</t>
  </si>
  <si>
    <t>MPJ_00043_05_21</t>
  </si>
  <si>
    <t>MPJ_00044_05_21</t>
  </si>
  <si>
    <t>MPJ_00045_01_21</t>
  </si>
  <si>
    <t>MPJ_00046_01_21</t>
  </si>
  <si>
    <t>MPJ_00047_01_21</t>
  </si>
  <si>
    <t>MPJ_00048_01_21</t>
  </si>
  <si>
    <t>MPJ_00049_05_21</t>
  </si>
  <si>
    <t>MPJ_00050_05_21</t>
  </si>
  <si>
    <t>MPJ_00051_01_21</t>
  </si>
  <si>
    <t>MPJ_00052_01_21</t>
  </si>
  <si>
    <t>MPJ_00053_03_21</t>
  </si>
  <si>
    <t>MPJ_00054_03_21</t>
  </si>
  <si>
    <t>MPJ_00055_03_21</t>
  </si>
  <si>
    <t>MPJ_00056_03_21</t>
  </si>
  <si>
    <t>MPJ_00057_03_21</t>
  </si>
  <si>
    <t>MPJ_00058_03_21</t>
  </si>
  <si>
    <t>MPJ_00059_03_21</t>
  </si>
  <si>
    <t>MPJ_00065_05_21</t>
  </si>
  <si>
    <t>MPJ_00078_01_21</t>
  </si>
  <si>
    <t>MPJ_00085_01_21</t>
  </si>
  <si>
    <t>MPJ_00086_01_21</t>
  </si>
  <si>
    <t>MPJ_00001_01_14</t>
  </si>
  <si>
    <t>MPJ_00002_02_14</t>
  </si>
  <si>
    <t>MPJ_00003_02_14</t>
  </si>
  <si>
    <t>MPJ_00004_02_14</t>
  </si>
  <si>
    <t>MPJ_00005_03_14</t>
  </si>
  <si>
    <t>MPJ_00007_03_14</t>
  </si>
  <si>
    <t>MPJ_00030_01_14</t>
  </si>
  <si>
    <t>MPJ_00031_05_14</t>
  </si>
  <si>
    <t>MPJ_00032_05_14</t>
  </si>
  <si>
    <t>MPJ_00034_01_14</t>
  </si>
  <si>
    <t>MPJ_00035_01_14</t>
  </si>
  <si>
    <t>MPJ_00036_01_14</t>
  </si>
  <si>
    <t>MPJ_00043_05_14</t>
  </si>
  <si>
    <t>MPJ_00044_05_14</t>
  </si>
  <si>
    <t>MPJ_00045_01_14</t>
  </si>
  <si>
    <t>MPJ_00046_01_14</t>
  </si>
  <si>
    <t>MPJ_00047_01_14</t>
  </si>
  <si>
    <t>MPJ_00048_01_14</t>
  </si>
  <si>
    <t>MPJ_00049_05_14</t>
  </si>
  <si>
    <t>MPJ_00050_05_14</t>
  </si>
  <si>
    <t>MPJ_00051_01_14</t>
  </si>
  <si>
    <t>MPJ_00052_01_14</t>
  </si>
  <si>
    <t>MPJ_00053_03_14</t>
  </si>
  <si>
    <t>MPJ_00054_03_14</t>
  </si>
  <si>
    <t>MPJ_00055_03_14</t>
  </si>
  <si>
    <t>MPJ_00056_03_14</t>
  </si>
  <si>
    <t>MPJ_00057_03_14</t>
  </si>
  <si>
    <t>MPJ_00058_03_14</t>
  </si>
  <si>
    <t>MPJ_00059_03_14</t>
  </si>
  <si>
    <t>MPJ_00065_05_14</t>
  </si>
  <si>
    <t>MPJ_00078_01_14</t>
  </si>
  <si>
    <t>MPJ_00085_01_14</t>
  </si>
  <si>
    <t>MPJ_00086_01_14</t>
  </si>
  <si>
    <t>MPJ_00001_01_04</t>
  </si>
  <si>
    <t>MPJ_00002_02_04</t>
  </si>
  <si>
    <t>MPJ_00003_02_04</t>
  </si>
  <si>
    <t>MPJ_00004_02_04</t>
  </si>
  <si>
    <t>MPJ_00005_03_04</t>
  </si>
  <si>
    <t>MPJ_00007_03_04</t>
  </si>
  <si>
    <t>MPJ_00030_01_04</t>
  </si>
  <si>
    <t>MPJ_00031_05_04</t>
  </si>
  <si>
    <t>MPJ_00032_05_04</t>
  </si>
  <si>
    <t>MPJ_00034_01_04</t>
  </si>
  <si>
    <t>MPJ_00035_01_04</t>
  </si>
  <si>
    <t>MPJ_00036_01_04</t>
  </si>
  <si>
    <t>MPJ_00043_05_04</t>
  </si>
  <si>
    <t>MPJ_00044_05_04</t>
  </si>
  <si>
    <t>MPJ_00045_01_04</t>
  </si>
  <si>
    <t>MPJ_00046_01_04</t>
  </si>
  <si>
    <t>MPJ_00047_01_04</t>
  </si>
  <si>
    <t>MPJ_00048_01_04</t>
  </si>
  <si>
    <t>MPJ_00049_05_04</t>
  </si>
  <si>
    <t>MPJ_00050_05_04</t>
  </si>
  <si>
    <t>MPJ_00051_01_04</t>
  </si>
  <si>
    <t>MPJ_00052_01_04</t>
  </si>
  <si>
    <t>MPJ_00053_03_04</t>
  </si>
  <si>
    <t>MPJ_00054_03_04</t>
  </si>
  <si>
    <t>MPJ_00055_03_04</t>
  </si>
  <si>
    <t>MPJ_00056_03_04</t>
  </si>
  <si>
    <t>MPJ_00057_03_04</t>
  </si>
  <si>
    <t>MPJ_00058_03_04</t>
  </si>
  <si>
    <t>MPJ_00059_03_04</t>
  </si>
  <si>
    <t>MPJ_00065_05_04</t>
  </si>
  <si>
    <t>MPJ_00078_01_04</t>
  </si>
  <si>
    <t>MPJ_00085_01_04</t>
  </si>
  <si>
    <t>MPJ_00086_01_04</t>
  </si>
  <si>
    <t>MPJ_00001_01_10</t>
  </si>
  <si>
    <t>MPJ_00002_02_10</t>
  </si>
  <si>
    <t>MPJ_00003_02_10</t>
  </si>
  <si>
    <t>MPJ_00004_02_10</t>
  </si>
  <si>
    <t>MPJ_00005_03_10</t>
  </si>
  <si>
    <t>MPJ_00007_03_10</t>
  </si>
  <si>
    <t>MPJ_00030_01_10</t>
  </si>
  <si>
    <t>MPJ_00031_05_10</t>
  </si>
  <si>
    <t>MPJ_00032_05_10</t>
  </si>
  <si>
    <t>MPJ_00034_01_10</t>
  </si>
  <si>
    <t>MPJ_00035_01_10</t>
  </si>
  <si>
    <t>MPJ_00036_01_10</t>
  </si>
  <si>
    <t>MPJ_00043_05_10</t>
  </si>
  <si>
    <t>MPJ_00044_05_10</t>
  </si>
  <si>
    <t>MPJ_00045_01_10</t>
  </si>
  <si>
    <t>MPJ_00046_01_10</t>
  </si>
  <si>
    <t>MPJ_00047_01_10</t>
  </si>
  <si>
    <t>MPJ_00048_01_10</t>
  </si>
  <si>
    <t>MPJ_00049_05_10</t>
  </si>
  <si>
    <t>MPJ_00050_05_10</t>
  </si>
  <si>
    <t>MPJ_00051_01_10</t>
  </si>
  <si>
    <t>MPJ_00052_01_10</t>
  </si>
  <si>
    <t>MPJ_00053_03_10</t>
  </si>
  <si>
    <t>MPJ_00054_03_10</t>
  </si>
  <si>
    <t>MPJ_00055_03_10</t>
  </si>
  <si>
    <t>MPJ_00056_03_10</t>
  </si>
  <si>
    <t>MPJ_00057_03_10</t>
  </si>
  <si>
    <t>MPJ_00058_03_10</t>
  </si>
  <si>
    <t>MPJ_00059_03_10</t>
  </si>
  <si>
    <t>MPJ_00065_05_10</t>
  </si>
  <si>
    <t>MPJ_00078_01_10</t>
  </si>
  <si>
    <t>MPJ_00085_01_10</t>
  </si>
  <si>
    <t>MPJ_00086_01_10</t>
  </si>
  <si>
    <t>MPJ_00001_01_19</t>
  </si>
  <si>
    <t>MPJ_00002_02_19</t>
  </si>
  <si>
    <t>MPJ_00003_02_19</t>
  </si>
  <si>
    <t>MPJ_00004_02_19</t>
  </si>
  <si>
    <t>MPJ_00005_03_19</t>
  </si>
  <si>
    <t>MPJ_00007_03_19</t>
  </si>
  <si>
    <t>MPJ_00030_01_19</t>
  </si>
  <si>
    <t>MPJ_00031_05_19</t>
  </si>
  <si>
    <t>MPJ_00032_05_19</t>
  </si>
  <si>
    <t>MPJ_00034_01_19</t>
  </si>
  <si>
    <t>MPJ_00035_01_19</t>
  </si>
  <si>
    <t>MPJ_00036_01_19</t>
  </si>
  <si>
    <t>MPJ_00043_05_19</t>
  </si>
  <si>
    <t>MPJ_00044_05_19</t>
  </si>
  <si>
    <t>MPJ_00045_01_19</t>
  </si>
  <si>
    <t>MPJ_00046_01_19</t>
  </si>
  <si>
    <t>MPJ_00047_01_19</t>
  </si>
  <si>
    <t>MPJ_00048_01_19</t>
  </si>
  <si>
    <t>MPJ_00049_05_19</t>
  </si>
  <si>
    <t>MPJ_00050_05_19</t>
  </si>
  <si>
    <t>MPJ_00051_01_19</t>
  </si>
  <si>
    <t>MPJ_00052_01_19</t>
  </si>
  <si>
    <t>MPJ_00053_03_19</t>
  </si>
  <si>
    <t>MPJ_00054_03_19</t>
  </si>
  <si>
    <t>MPJ_00055_03_19</t>
  </si>
  <si>
    <t>MPJ_00056_03_19</t>
  </si>
  <si>
    <t>MPJ_00057_03_19</t>
  </si>
  <si>
    <t>MPJ_00058_03_19</t>
  </si>
  <si>
    <t>MPJ_00059_03_19</t>
  </si>
  <si>
    <t>MPJ_00065_05_19</t>
  </si>
  <si>
    <t>MPJ_00078_01_19</t>
  </si>
  <si>
    <t>MPJ_00085_01_19</t>
  </si>
  <si>
    <t>MPJ_00086_01_19</t>
  </si>
  <si>
    <t>0065</t>
  </si>
  <si>
    <t>130008701</t>
  </si>
  <si>
    <t>130008718</t>
  </si>
  <si>
    <t>130008725</t>
  </si>
  <si>
    <t>130008732</t>
  </si>
  <si>
    <t>130008749</t>
  </si>
  <si>
    <t>130008756</t>
  </si>
  <si>
    <t>130008763</t>
  </si>
  <si>
    <t>130352935</t>
  </si>
  <si>
    <t>130037740</t>
  </si>
  <si>
    <t>130026369</t>
  </si>
  <si>
    <t>2056</t>
  </si>
  <si>
    <t>130072790</t>
  </si>
  <si>
    <t>130016611</t>
  </si>
  <si>
    <t>130301403</t>
  </si>
  <si>
    <t>130139844</t>
  </si>
  <si>
    <t>130003550</t>
  </si>
  <si>
    <t>130300701</t>
  </si>
  <si>
    <t>130338957</t>
  </si>
  <si>
    <t>130012864</t>
  </si>
  <si>
    <t>130000135</t>
  </si>
  <si>
    <t>130005420</t>
  </si>
  <si>
    <t>0248</t>
  </si>
  <si>
    <t>2259</t>
  </si>
  <si>
    <t>130139349</t>
  </si>
  <si>
    <t>130223853</t>
  </si>
  <si>
    <t>130028947</t>
  </si>
  <si>
    <t>130361407</t>
  </si>
  <si>
    <t>130282681</t>
  </si>
  <si>
    <t>130085372</t>
  </si>
  <si>
    <t>130237739</t>
  </si>
  <si>
    <t>130003236</t>
  </si>
  <si>
    <t>130002910</t>
  </si>
  <si>
    <t>01_0001</t>
  </si>
  <si>
    <t>01_0002</t>
  </si>
  <si>
    <t>01_0003</t>
  </si>
  <si>
    <t>01_0004</t>
  </si>
  <si>
    <t>01_0005</t>
  </si>
  <si>
    <t>01_0006</t>
  </si>
  <si>
    <t>01_0007</t>
  </si>
  <si>
    <t>01_0008</t>
  </si>
  <si>
    <t>01_0009</t>
  </si>
  <si>
    <t>01_0010</t>
  </si>
  <si>
    <t>02_0001</t>
  </si>
  <si>
    <t>02_0002</t>
  </si>
  <si>
    <t>02_0003</t>
  </si>
  <si>
    <t>02_0004</t>
  </si>
  <si>
    <t>02_0005</t>
  </si>
  <si>
    <t>02_0006</t>
  </si>
  <si>
    <t>02_0007</t>
  </si>
  <si>
    <t>02_0008</t>
  </si>
  <si>
    <t>02_0009</t>
  </si>
  <si>
    <t>02_0010</t>
  </si>
  <si>
    <t>03_0001</t>
  </si>
  <si>
    <t>03_0002</t>
  </si>
  <si>
    <t>03_0003</t>
  </si>
  <si>
    <t>03_0004</t>
  </si>
  <si>
    <t>03_0005</t>
  </si>
  <si>
    <t>03_0006</t>
  </si>
  <si>
    <t>03_0007</t>
  </si>
  <si>
    <t>03_0008</t>
  </si>
  <si>
    <t>03_0009</t>
  </si>
  <si>
    <t>03_0010</t>
  </si>
  <si>
    <t>04_0001</t>
  </si>
  <si>
    <t>04_0002</t>
  </si>
  <si>
    <t>04_0003</t>
  </si>
  <si>
    <t>04_0004</t>
  </si>
  <si>
    <t>04_0005</t>
  </si>
  <si>
    <t>04_0006</t>
  </si>
  <si>
    <t>04_0007</t>
  </si>
  <si>
    <t>04_0008</t>
  </si>
  <si>
    <t>04_0009</t>
  </si>
  <si>
    <t>04_0010</t>
  </si>
  <si>
    <t>05_0001</t>
  </si>
  <si>
    <t>05_0002</t>
  </si>
  <si>
    <t>05_0003</t>
  </si>
  <si>
    <t>05_0004</t>
  </si>
  <si>
    <t>05_0005</t>
  </si>
  <si>
    <t>05_0006</t>
  </si>
  <si>
    <t>05_0007</t>
  </si>
  <si>
    <t>05_0008</t>
  </si>
  <si>
    <t>05_0009</t>
  </si>
  <si>
    <t>05_0010</t>
  </si>
  <si>
    <t>06_0001</t>
  </si>
  <si>
    <t>06_0002</t>
  </si>
  <si>
    <t>06_0003</t>
  </si>
  <si>
    <t>06_0004</t>
  </si>
  <si>
    <t>06_0005</t>
  </si>
  <si>
    <t>06_0006</t>
  </si>
  <si>
    <t>06_0007</t>
  </si>
  <si>
    <t>06_0008</t>
  </si>
  <si>
    <t>06_0009</t>
  </si>
  <si>
    <t>06_0010</t>
  </si>
  <si>
    <t>07_0001</t>
  </si>
  <si>
    <t>07_0002</t>
  </si>
  <si>
    <t>07_0003</t>
  </si>
  <si>
    <t>07_0004</t>
  </si>
  <si>
    <t>07_0005</t>
  </si>
  <si>
    <t>07_0006</t>
  </si>
  <si>
    <t>07_0007</t>
  </si>
  <si>
    <t>07_0008</t>
  </si>
  <si>
    <t>07_0009</t>
  </si>
  <si>
    <t>07_0010</t>
  </si>
  <si>
    <t>08_0001</t>
  </si>
  <si>
    <t>08_0002</t>
  </si>
  <si>
    <t>08_0003</t>
  </si>
  <si>
    <t>08_0004</t>
  </si>
  <si>
    <t>08_0005</t>
  </si>
  <si>
    <t>08_0006</t>
  </si>
  <si>
    <t>08_0007</t>
  </si>
  <si>
    <t>08_0008</t>
  </si>
  <si>
    <t>08_0009</t>
  </si>
  <si>
    <t>08_0010</t>
  </si>
  <si>
    <t>09_0001</t>
  </si>
  <si>
    <t>09_0002</t>
  </si>
  <si>
    <t>09_0003</t>
  </si>
  <si>
    <t>09_0004</t>
  </si>
  <si>
    <t>09_0005</t>
  </si>
  <si>
    <t>09_0006</t>
  </si>
  <si>
    <t>09_0007</t>
  </si>
  <si>
    <t>09_0008</t>
  </si>
  <si>
    <t>09_0009</t>
  </si>
  <si>
    <t>09_0010</t>
  </si>
  <si>
    <t>10_0001</t>
  </si>
  <si>
    <t>10_0002</t>
  </si>
  <si>
    <t>10_0003</t>
  </si>
  <si>
    <t>10_0004</t>
  </si>
  <si>
    <t>10_0005</t>
  </si>
  <si>
    <t>10_0006</t>
  </si>
  <si>
    <t>10_0007</t>
  </si>
  <si>
    <t>10_0008</t>
  </si>
  <si>
    <t>10_0009</t>
  </si>
  <si>
    <t>10_0010</t>
  </si>
  <si>
    <t>11_0001</t>
  </si>
  <si>
    <t>11_0002</t>
  </si>
  <si>
    <t>11_0003</t>
  </si>
  <si>
    <t>11_0004</t>
  </si>
  <si>
    <t>11_0005</t>
  </si>
  <si>
    <t>11_0006</t>
  </si>
  <si>
    <t>11_0007</t>
  </si>
  <si>
    <t>11_0008</t>
  </si>
  <si>
    <t>11_0009</t>
  </si>
  <si>
    <t>11_0010</t>
  </si>
  <si>
    <t>12_0001</t>
  </si>
  <si>
    <t>12_0002</t>
  </si>
  <si>
    <t>12_0003</t>
  </si>
  <si>
    <t>12_0004</t>
  </si>
  <si>
    <t>12_0005</t>
  </si>
  <si>
    <t>12_0006</t>
  </si>
  <si>
    <t>12_0007</t>
  </si>
  <si>
    <t>12_0008</t>
  </si>
  <si>
    <t>12_0009</t>
  </si>
  <si>
    <t>12_0010</t>
  </si>
  <si>
    <t>13_0001</t>
  </si>
  <si>
    <t>13_0002</t>
  </si>
  <si>
    <t>13_0003</t>
  </si>
  <si>
    <t>13_0004</t>
  </si>
  <si>
    <t>13_0005</t>
  </si>
  <si>
    <t>13_0006</t>
  </si>
  <si>
    <t>13_0007</t>
  </si>
  <si>
    <t>13_0008</t>
  </si>
  <si>
    <t>13_0009</t>
  </si>
  <si>
    <t>13_0010</t>
  </si>
  <si>
    <t>14_0001</t>
  </si>
  <si>
    <t>14_0002</t>
  </si>
  <si>
    <t>14_0003</t>
  </si>
  <si>
    <t>14_0004</t>
  </si>
  <si>
    <t>14_0005</t>
  </si>
  <si>
    <t>14_0006</t>
  </si>
  <si>
    <t>14_0007</t>
  </si>
  <si>
    <t>14_0008</t>
  </si>
  <si>
    <t>14_0009</t>
  </si>
  <si>
    <t>14_0010</t>
  </si>
  <si>
    <t>15_0001</t>
  </si>
  <si>
    <t>15_0002</t>
  </si>
  <si>
    <t>15_0003</t>
  </si>
  <si>
    <t>15_0004</t>
  </si>
  <si>
    <t>15_0005</t>
  </si>
  <si>
    <t>15_0006</t>
  </si>
  <si>
    <t>15_0007</t>
  </si>
  <si>
    <t>15_0008</t>
  </si>
  <si>
    <t>15_0009</t>
  </si>
  <si>
    <t>15_0010</t>
  </si>
  <si>
    <t>16_0001</t>
  </si>
  <si>
    <t>16_0002</t>
  </si>
  <si>
    <t>16_0003</t>
  </si>
  <si>
    <t>16_0004</t>
  </si>
  <si>
    <t>16_0005</t>
  </si>
  <si>
    <t>16_0006</t>
  </si>
  <si>
    <t>16_0007</t>
  </si>
  <si>
    <t>16_0008</t>
  </si>
  <si>
    <t>16_0009</t>
  </si>
  <si>
    <t>16_0010</t>
  </si>
  <si>
    <t>17_0001</t>
  </si>
  <si>
    <t>17_0002</t>
  </si>
  <si>
    <t>17_0003</t>
  </si>
  <si>
    <t>17_0004</t>
  </si>
  <si>
    <t>17_0005</t>
  </si>
  <si>
    <t>17_0006</t>
  </si>
  <si>
    <t>17_0007</t>
  </si>
  <si>
    <t>17_0008</t>
  </si>
  <si>
    <t>17_0009</t>
  </si>
  <si>
    <t>17_0010</t>
  </si>
  <si>
    <t>18_0001</t>
  </si>
  <si>
    <t>18_0002</t>
  </si>
  <si>
    <t>18_0003</t>
  </si>
  <si>
    <t>18_0004</t>
  </si>
  <si>
    <t>18_0005</t>
  </si>
  <si>
    <t>18_0006</t>
  </si>
  <si>
    <t>18_0007</t>
  </si>
  <si>
    <t>18_0008</t>
  </si>
  <si>
    <t>18_0009</t>
  </si>
  <si>
    <t>18_0010</t>
  </si>
  <si>
    <t>19_0001</t>
  </si>
  <si>
    <t>19_0002</t>
  </si>
  <si>
    <t>19_0003</t>
  </si>
  <si>
    <t>19_0004</t>
  </si>
  <si>
    <t>19_0005</t>
  </si>
  <si>
    <t>19_0006</t>
  </si>
  <si>
    <t>19_0007</t>
  </si>
  <si>
    <t>19_0008</t>
  </si>
  <si>
    <t>19_0009</t>
  </si>
  <si>
    <t>19_0010</t>
  </si>
  <si>
    <t>20_0001</t>
  </si>
  <si>
    <t>20_0002</t>
  </si>
  <si>
    <t>20_0003</t>
  </si>
  <si>
    <t>20_0004</t>
  </si>
  <si>
    <t>20_0005</t>
  </si>
  <si>
    <t>20_0006</t>
  </si>
  <si>
    <t>20_0007</t>
  </si>
  <si>
    <t>20_0008</t>
  </si>
  <si>
    <t>20_0009</t>
  </si>
  <si>
    <t>20_0010</t>
  </si>
  <si>
    <t>21_0001</t>
  </si>
  <si>
    <t>21_0002</t>
  </si>
  <si>
    <t>21_0003</t>
  </si>
  <si>
    <t>21_0004</t>
  </si>
  <si>
    <t>21_0005</t>
  </si>
  <si>
    <t>21_0006</t>
  </si>
  <si>
    <t>21_0007</t>
  </si>
  <si>
    <t>21_0008</t>
  </si>
  <si>
    <t>21_0009</t>
  </si>
  <si>
    <t>21_0010</t>
  </si>
  <si>
    <t>22_0001</t>
  </si>
  <si>
    <t>22_0002</t>
  </si>
  <si>
    <t>22_0003</t>
  </si>
  <si>
    <t>22_0004</t>
  </si>
  <si>
    <t>22_0005</t>
  </si>
  <si>
    <t>22_0006</t>
  </si>
  <si>
    <t>22_0007</t>
  </si>
  <si>
    <t>22_0008</t>
  </si>
  <si>
    <t>22_0009</t>
  </si>
  <si>
    <t>22_0010</t>
  </si>
  <si>
    <t>23_0001</t>
  </si>
  <si>
    <t>23_0002</t>
  </si>
  <si>
    <t>23_0003</t>
  </si>
  <si>
    <t>23_0004</t>
  </si>
  <si>
    <t>23_0005</t>
  </si>
  <si>
    <t>23_0006</t>
  </si>
  <si>
    <t>23_0007</t>
  </si>
  <si>
    <t>23_0008</t>
  </si>
  <si>
    <t>23_0009</t>
  </si>
  <si>
    <t>23_0010</t>
  </si>
  <si>
    <t>24_0001</t>
  </si>
  <si>
    <t>24_0002</t>
  </si>
  <si>
    <t>24_0003</t>
  </si>
  <si>
    <t>24_0004</t>
  </si>
  <si>
    <t>24_0005</t>
  </si>
  <si>
    <t>24_0006</t>
  </si>
  <si>
    <t>24_0007</t>
  </si>
  <si>
    <t>24_0008</t>
  </si>
  <si>
    <t>24_0009</t>
  </si>
  <si>
    <t>24_0010</t>
  </si>
  <si>
    <t>X</t>
  </si>
  <si>
    <t>0025</t>
  </si>
  <si>
    <t>130022652</t>
  </si>
  <si>
    <t>Massa 11</t>
  </si>
  <si>
    <t>01_0011</t>
  </si>
  <si>
    <t>06_0011</t>
  </si>
  <si>
    <t>11_0011</t>
  </si>
  <si>
    <t>16_0011</t>
  </si>
  <si>
    <t>21_0011</t>
  </si>
  <si>
    <t>x</t>
  </si>
  <si>
    <t>Massa 12</t>
  </si>
  <si>
    <t>01_0012</t>
  </si>
  <si>
    <t>0661</t>
  </si>
  <si>
    <t>130006782</t>
  </si>
  <si>
    <t>02_0011</t>
  </si>
  <si>
    <t>02_0012</t>
  </si>
  <si>
    <t>03_0011</t>
  </si>
  <si>
    <t>03_0012</t>
  </si>
  <si>
    <t>04_0011</t>
  </si>
  <si>
    <t>04_0012</t>
  </si>
  <si>
    <t>05_0011</t>
  </si>
  <si>
    <t>05_0012</t>
  </si>
  <si>
    <t>06_0012</t>
  </si>
  <si>
    <t>07_0011</t>
  </si>
  <si>
    <t>07_0012</t>
  </si>
  <si>
    <t>08_0011</t>
  </si>
  <si>
    <t>08_0012</t>
  </si>
  <si>
    <t>09_0011</t>
  </si>
  <si>
    <t>09_0012</t>
  </si>
  <si>
    <t>10_0011</t>
  </si>
  <si>
    <t>10_0012</t>
  </si>
  <si>
    <t>11_0012</t>
  </si>
  <si>
    <t>12_0011</t>
  </si>
  <si>
    <t>12_0012</t>
  </si>
  <si>
    <t>13_0011</t>
  </si>
  <si>
    <t>13_0012</t>
  </si>
  <si>
    <t>14_0011</t>
  </si>
  <si>
    <t>14_0012</t>
  </si>
  <si>
    <t>15_0011</t>
  </si>
  <si>
    <t>15_0012</t>
  </si>
  <si>
    <t>16_0012</t>
  </si>
  <si>
    <t>17_0011</t>
  </si>
  <si>
    <t>17_0012</t>
  </si>
  <si>
    <t>18_0011</t>
  </si>
  <si>
    <t>18_0012</t>
  </si>
  <si>
    <t>19_0011</t>
  </si>
  <si>
    <t>19_0012</t>
  </si>
  <si>
    <t>20_0011</t>
  </si>
  <si>
    <t>20_0012</t>
  </si>
  <si>
    <t>21_0012</t>
  </si>
  <si>
    <t>22_0011</t>
  </si>
  <si>
    <t>22_0012</t>
  </si>
  <si>
    <t>23_0011</t>
  </si>
  <si>
    <t>23_0012</t>
  </si>
  <si>
    <t>24_0011</t>
  </si>
  <si>
    <t>24_0012</t>
  </si>
  <si>
    <t>258369*a</t>
  </si>
  <si>
    <t>130017713</t>
  </si>
  <si>
    <t>130005506</t>
  </si>
  <si>
    <t>0105</t>
  </si>
  <si>
    <t>130028561</t>
  </si>
  <si>
    <t>teste</t>
  </si>
  <si>
    <t>4472</t>
  </si>
  <si>
    <t>130001327</t>
  </si>
  <si>
    <t>leqwua</t>
  </si>
  <si>
    <t>147258</t>
  </si>
  <si>
    <t>Massa 13</t>
  </si>
  <si>
    <t>3584</t>
  </si>
  <si>
    <t>130012283</t>
  </si>
  <si>
    <t>23_0013</t>
  </si>
  <si>
    <t>24_0013</t>
  </si>
  <si>
    <t>22_0013</t>
  </si>
  <si>
    <t>21_0013</t>
  </si>
  <si>
    <t>20_0013</t>
  </si>
  <si>
    <t>19_0013</t>
  </si>
  <si>
    <t>01_0013</t>
  </si>
  <si>
    <t>02_0013</t>
  </si>
  <si>
    <t>03_0013</t>
  </si>
  <si>
    <t>04_0013</t>
  </si>
  <si>
    <t>05_0013</t>
  </si>
  <si>
    <t>06_0013</t>
  </si>
  <si>
    <t>07_0013</t>
  </si>
  <si>
    <t>08_0013</t>
  </si>
  <si>
    <t>09_0013</t>
  </si>
  <si>
    <t>10_0013</t>
  </si>
  <si>
    <t>11_0013</t>
  </si>
  <si>
    <t>12_0013</t>
  </si>
  <si>
    <t>13_0013</t>
  </si>
  <si>
    <t>14_0013</t>
  </si>
  <si>
    <t>15_0013</t>
  </si>
  <si>
    <t>16_0013</t>
  </si>
  <si>
    <t>17_0013</t>
  </si>
  <si>
    <t>18_0013</t>
  </si>
  <si>
    <t>4514</t>
  </si>
  <si>
    <t>130000741</t>
  </si>
  <si>
    <t>29_0001</t>
  </si>
  <si>
    <t>29_0002</t>
  </si>
  <si>
    <t>MPJ_00110_01_29</t>
  </si>
  <si>
    <t>MPJ_00002_02_29</t>
  </si>
  <si>
    <t>MPJ_00003_02_29</t>
  </si>
  <si>
    <t>MPJ_00004_02_29</t>
  </si>
  <si>
    <t>MPJ_00005_03_29</t>
  </si>
  <si>
    <t>MPJ_00007_03_29</t>
  </si>
  <si>
    <t>MPJ_00030_01_29</t>
  </si>
  <si>
    <t>MPJ_00031_05_29</t>
  </si>
  <si>
    <t>MPJ_00032_05_29</t>
  </si>
  <si>
    <t>MPJ_00034_01_29</t>
  </si>
  <si>
    <t>MPJ_00035_01_29</t>
  </si>
  <si>
    <t>MPJ_00036_01_29</t>
  </si>
  <si>
    <t>MPJ_00043_05_29</t>
  </si>
  <si>
    <t>MPJ_00044_05_29</t>
  </si>
  <si>
    <t>MPJ_00045_01_29</t>
  </si>
  <si>
    <t>MPJ_00046_01_29</t>
  </si>
  <si>
    <t>MPJ_00047_01_29</t>
  </si>
  <si>
    <t>MPJ_00048_01_29</t>
  </si>
  <si>
    <t>MPJ_00049_05_29</t>
  </si>
  <si>
    <t>MPJ_00050_05_29</t>
  </si>
  <si>
    <t>MPJ_00051_01_29</t>
  </si>
  <si>
    <t>MPJ_00052_01_29</t>
  </si>
  <si>
    <t>MPJ_00053_03_29</t>
  </si>
  <si>
    <t>MPJ_00054_03_29</t>
  </si>
  <si>
    <t>MPJ_00055_03_29</t>
  </si>
  <si>
    <t>MPJ_00056_03_29</t>
  </si>
  <si>
    <t>MPJ_00057_03_29</t>
  </si>
  <si>
    <t>MPJ_00058_03_29</t>
  </si>
  <si>
    <t>MPJ_00059_03_29</t>
  </si>
  <si>
    <t>MPJ_00065_05_29</t>
  </si>
  <si>
    <t>MPJ_00078_01_29</t>
  </si>
  <si>
    <t>MPJ_00085_01_29</t>
  </si>
  <si>
    <t>MPJ_00086_01_29</t>
  </si>
  <si>
    <t>30_0001</t>
  </si>
  <si>
    <t>MPJ_00001_01_30</t>
  </si>
  <si>
    <t>MPJ_00002_02_30</t>
  </si>
  <si>
    <t>MPJ_00003_02_30</t>
  </si>
  <si>
    <t>MPJ_00004_02_30</t>
  </si>
  <si>
    <t>MPJ_00005_03_30</t>
  </si>
  <si>
    <t>MPJ_00007_03_30</t>
  </si>
  <si>
    <t>MPJ_00030_01_30</t>
  </si>
  <si>
    <t>MPJ_00031_05_30</t>
  </si>
  <si>
    <t>MPJ_00032_05_30</t>
  </si>
  <si>
    <t>MPJ_00034_01_30</t>
  </si>
  <si>
    <t>MPJ_00035_01_30</t>
  </si>
  <si>
    <t>MPJ_00036_01_30</t>
  </si>
  <si>
    <t>MPJ_00043_05_30</t>
  </si>
  <si>
    <t>MPJ_00044_05_30</t>
  </si>
  <si>
    <t>MPJ_00045_01_30</t>
  </si>
  <si>
    <t>MPJ_00046_01_30</t>
  </si>
  <si>
    <t>MPJ_00047_01_30</t>
  </si>
  <si>
    <t>MPJ_00048_01_30</t>
  </si>
  <si>
    <t>MPJ_00049_05_30</t>
  </si>
  <si>
    <t>MPJ_00050_05_30</t>
  </si>
  <si>
    <t>MPJ_00051_01_30</t>
  </si>
  <si>
    <t>MPJ_00052_01_30</t>
  </si>
  <si>
    <t>MPJ_00053_03_30</t>
  </si>
  <si>
    <t>MPJ_00054_03_30</t>
  </si>
  <si>
    <t>MPJ_00055_03_30</t>
  </si>
  <si>
    <t>MPJ_00056_03_30</t>
  </si>
  <si>
    <t>MPJ_00057_03_30</t>
  </si>
  <si>
    <t>MPJ_00058_03_30</t>
  </si>
  <si>
    <t>MPJ_00059_03_30</t>
  </si>
  <si>
    <t>MPJ_00065_05_30</t>
  </si>
  <si>
    <t>MPJ_00078_01_30</t>
  </si>
  <si>
    <t>MPJ_00085_01_30</t>
  </si>
  <si>
    <t>MPJ_00086_01_30</t>
  </si>
  <si>
    <t>MPJ_00122_01_05</t>
  </si>
  <si>
    <t>MPJ_00122_01_29</t>
  </si>
  <si>
    <t>MPJ_00122_01_30</t>
  </si>
  <si>
    <t>MPJ_00107_01_30</t>
  </si>
  <si>
    <t>MPJ_00089_01_01</t>
  </si>
  <si>
    <t>MPJ_00091_01_03</t>
  </si>
  <si>
    <t>MPJ_00103_01_15</t>
  </si>
  <si>
    <t>MPJ_00107_01_19</t>
  </si>
  <si>
    <t>MPJ_00110_01_22</t>
  </si>
  <si>
    <t>MPJ_00111_01_23</t>
  </si>
  <si>
    <t>MPJ_00112_01_24</t>
  </si>
  <si>
    <t>MPJ_00091_01_01</t>
  </si>
  <si>
    <t>MPJ_00103_01_01</t>
  </si>
  <si>
    <t>MPJ_00107_01_01</t>
  </si>
  <si>
    <t>MPJ_00110_01_01</t>
  </si>
  <si>
    <t>MPJ_00111_01_01</t>
  </si>
  <si>
    <t>MPJ_00112_01_01</t>
  </si>
  <si>
    <t>MPJ_00113_01_01</t>
  </si>
  <si>
    <t>MPJ_00114_01_01</t>
  </si>
  <si>
    <t>MPJ_00118_01_01</t>
  </si>
  <si>
    <t>MPJ_00120_01_01</t>
  </si>
  <si>
    <t>MPJ_00121_01_01</t>
  </si>
  <si>
    <t>MPJ_00089_01_02</t>
  </si>
  <si>
    <t>MPJ_00091_01_02</t>
  </si>
  <si>
    <t>MPJ_00103_01_02</t>
  </si>
  <si>
    <t>MPJ_00107_01_02</t>
  </si>
  <si>
    <t>MPJ_00110_01_02</t>
  </si>
  <si>
    <t>MPJ_00111_01_02</t>
  </si>
  <si>
    <t>MPJ_00112_01_02</t>
  </si>
  <si>
    <t>MPJ_00113_01_02</t>
  </si>
  <si>
    <t>MPJ_00114_01_02</t>
  </si>
  <si>
    <t>MPJ_00118_01_02</t>
  </si>
  <si>
    <t>MPJ_00120_01_02</t>
  </si>
  <si>
    <t>MPJ_00121_01_02</t>
  </si>
  <si>
    <t>MPJ_00122_01_02</t>
  </si>
  <si>
    <t>MPJ_00126_01_02</t>
  </si>
  <si>
    <t>MPJ_00128_01_02</t>
  </si>
  <si>
    <t>MPJ_00129_01_02</t>
  </si>
  <si>
    <t>MPJ_00130_01_02</t>
  </si>
  <si>
    <t>MPJ_00131_01_02</t>
  </si>
  <si>
    <t>MPJ_00132_01_02</t>
  </si>
  <si>
    <t>MPJ_00134_01_02</t>
  </si>
  <si>
    <t>MPJ_00135_01_02</t>
  </si>
  <si>
    <t>MPJ_00089_01_03</t>
  </si>
  <si>
    <t>MPJ_00103_01_03</t>
  </si>
  <si>
    <t>MPJ_00107_01_03</t>
  </si>
  <si>
    <t>MPJ_00110_01_03</t>
  </si>
  <si>
    <t>MPJ_00111_01_03</t>
  </si>
  <si>
    <t>MPJ_00112_01_03</t>
  </si>
  <si>
    <t>MPJ_00113_01_03</t>
  </si>
  <si>
    <t>MPJ_00114_01_03</t>
  </si>
  <si>
    <t>MPJ_00118_01_03</t>
  </si>
  <si>
    <t>MPJ_00120_01_03</t>
  </si>
  <si>
    <t>MPJ_00121_01_03</t>
  </si>
  <si>
    <t>MPJ_00122_01_03</t>
  </si>
  <si>
    <t>MPJ_00126_01_03</t>
  </si>
  <si>
    <t>MPJ_00128_01_03</t>
  </si>
  <si>
    <t>MPJ_00129_01_03</t>
  </si>
  <si>
    <t>MPJ_00130_01_03</t>
  </si>
  <si>
    <t>MPJ_00131_01_03</t>
  </si>
  <si>
    <t>MPJ_00132_01_03</t>
  </si>
  <si>
    <t>MPJ_00134_01_03</t>
  </si>
  <si>
    <t>MPJ_00135_01_03</t>
  </si>
  <si>
    <t>MPJ_00089_01_04</t>
  </si>
  <si>
    <t>MPJ_00091_01_04</t>
  </si>
  <si>
    <t>MPJ_00103_01_04</t>
  </si>
  <si>
    <t>MPJ_00107_01_04</t>
  </si>
  <si>
    <t>MPJ_00110_01_04</t>
  </si>
  <si>
    <t>MPJ_00111_01_04</t>
  </si>
  <si>
    <t>MPJ_00112_01_04</t>
  </si>
  <si>
    <t>MPJ_00113_01_04</t>
  </si>
  <si>
    <t>MPJ_00114_01_04</t>
  </si>
  <si>
    <t>MPJ_00118_01_04</t>
  </si>
  <si>
    <t>MPJ_00120_01_04</t>
  </si>
  <si>
    <t>MPJ_00121_01_04</t>
  </si>
  <si>
    <t>MPJ_00122_01_04</t>
  </si>
  <si>
    <t>MPJ_00126_01_04</t>
  </si>
  <si>
    <t>MPJ_00128_01_04</t>
  </si>
  <si>
    <t>MPJ_00129_01_04</t>
  </si>
  <si>
    <t>MPJ_00130_01_04</t>
  </si>
  <si>
    <t>MPJ_00131_01_04</t>
  </si>
  <si>
    <t>MPJ_00132_01_04</t>
  </si>
  <si>
    <t>MPJ_00134_01_04</t>
  </si>
  <si>
    <t>MPJ_00135_01_04</t>
  </si>
  <si>
    <t>MPJ_00089_01_05</t>
  </si>
  <si>
    <t>MPJ_00091_01_05</t>
  </si>
  <si>
    <t>MPJ_00103_01_05</t>
  </si>
  <si>
    <t>MPJ_00107_01_05</t>
  </si>
  <si>
    <t>MPJ_00110_01_05</t>
  </si>
  <si>
    <t>MPJ_00111_01_05</t>
  </si>
  <si>
    <t>MPJ_00112_01_05</t>
  </si>
  <si>
    <t>MPJ_00113_01_05</t>
  </si>
  <si>
    <t>MPJ_00114_01_05</t>
  </si>
  <si>
    <t>MPJ_00118_01_05</t>
  </si>
  <si>
    <t>MPJ_00120_01_05</t>
  </si>
  <si>
    <t>MPJ_00121_01_05</t>
  </si>
  <si>
    <t>MPJ_00126_01_05</t>
  </si>
  <si>
    <t>MPJ_00128_01_05</t>
  </si>
  <si>
    <t>MPJ_00129_01_05</t>
  </si>
  <si>
    <t>MPJ_00130_01_05</t>
  </si>
  <si>
    <t>MPJ_00131_01_05</t>
  </si>
  <si>
    <t>MPJ_00132_01_05</t>
  </si>
  <si>
    <t>MPJ_00134_01_05</t>
  </si>
  <si>
    <t>MPJ_00135_01_05</t>
  </si>
  <si>
    <t>MPJ_00089_01_06</t>
  </si>
  <si>
    <t>MPJ_00091_01_06</t>
  </si>
  <si>
    <t>MPJ_00103_01_06</t>
  </si>
  <si>
    <t>MPJ_00107_01_06</t>
  </si>
  <si>
    <t>MPJ_00110_01_06</t>
  </si>
  <si>
    <t>MPJ_00111_01_06</t>
  </si>
  <si>
    <t>MPJ_00112_01_06</t>
  </si>
  <si>
    <t>MPJ_00113_01_06</t>
  </si>
  <si>
    <t>MPJ_00114_01_06</t>
  </si>
  <si>
    <t>MPJ_00118_01_06</t>
  </si>
  <si>
    <t>MPJ_00120_01_06</t>
  </si>
  <si>
    <t>MPJ_00121_01_06</t>
  </si>
  <si>
    <t>MPJ_00122_01_06</t>
  </si>
  <si>
    <t>MPJ_00126_01_06</t>
  </si>
  <si>
    <t>MPJ_00128_01_06</t>
  </si>
  <si>
    <t>MPJ_00129_01_06</t>
  </si>
  <si>
    <t>MPJ_00130_01_06</t>
  </si>
  <si>
    <t>MPJ_00131_01_06</t>
  </si>
  <si>
    <t>MPJ_00132_01_06</t>
  </si>
  <si>
    <t>MPJ_00134_01_06</t>
  </si>
  <si>
    <t>MPJ_00135_01_06</t>
  </si>
  <si>
    <t>MPJ_00089_01_07</t>
  </si>
  <si>
    <t>MPJ_00091_01_07</t>
  </si>
  <si>
    <t>MPJ_00103_01_07</t>
  </si>
  <si>
    <t>MPJ_00107_01_07</t>
  </si>
  <si>
    <t>MPJ_00110_01_07</t>
  </si>
  <si>
    <t>MPJ_00111_01_07</t>
  </si>
  <si>
    <t>MPJ_00112_01_07</t>
  </si>
  <si>
    <t>MPJ_00113_01_07</t>
  </si>
  <si>
    <t>MPJ_00114_01_07</t>
  </si>
  <si>
    <t>MPJ_00118_01_07</t>
  </si>
  <si>
    <t>MPJ_00120_01_07</t>
  </si>
  <si>
    <t>MPJ_00121_01_07</t>
  </si>
  <si>
    <t>MPJ_00122_01_07</t>
  </si>
  <si>
    <t>MPJ_00126_01_07</t>
  </si>
  <si>
    <t>MPJ_00128_01_07</t>
  </si>
  <si>
    <t>MPJ_00129_01_07</t>
  </si>
  <si>
    <t>MPJ_00130_01_07</t>
  </si>
  <si>
    <t>MPJ_00131_01_07</t>
  </si>
  <si>
    <t>MPJ_00132_01_07</t>
  </si>
  <si>
    <t>MPJ_00134_01_07</t>
  </si>
  <si>
    <t>MPJ_00135_01_07</t>
  </si>
  <si>
    <t>MPJ_00089_01_08</t>
  </si>
  <si>
    <t>MPJ_00091_01_08</t>
  </si>
  <si>
    <t>MPJ_00103_01_08</t>
  </si>
  <si>
    <t>MPJ_00107_01_08</t>
  </si>
  <si>
    <t>MPJ_00110_01_08</t>
  </si>
  <si>
    <t>MPJ_00111_01_08</t>
  </si>
  <si>
    <t>MPJ_00112_01_08</t>
  </si>
  <si>
    <t>MPJ_00113_01_08</t>
  </si>
  <si>
    <t>MPJ_00114_01_08</t>
  </si>
  <si>
    <t>MPJ_00118_01_08</t>
  </si>
  <si>
    <t>MPJ_00120_01_08</t>
  </si>
  <si>
    <t>MPJ_00121_01_08</t>
  </si>
  <si>
    <t>MPJ_00122_01_08</t>
  </si>
  <si>
    <t>MPJ_00126_01_08</t>
  </si>
  <si>
    <t>MPJ_00128_01_08</t>
  </si>
  <si>
    <t>MPJ_00129_01_08</t>
  </si>
  <si>
    <t>MPJ_00130_01_08</t>
  </si>
  <si>
    <t>MPJ_00131_01_08</t>
  </si>
  <si>
    <t>MPJ_00132_01_08</t>
  </si>
  <si>
    <t>MPJ_00134_01_08</t>
  </si>
  <si>
    <t>MPJ_00135_01_08</t>
  </si>
  <si>
    <t>MPJ_00089_01_09</t>
  </si>
  <si>
    <t>MPJ_00091_01_09</t>
  </si>
  <si>
    <t>MPJ_00103_01_09</t>
  </si>
  <si>
    <t>MPJ_00107_01_09</t>
  </si>
  <si>
    <t>MPJ_00110_01_09</t>
  </si>
  <si>
    <t>MPJ_00111_01_09</t>
  </si>
  <si>
    <t>MPJ_00112_01_09</t>
  </si>
  <si>
    <t>MPJ_00113_01_09</t>
  </si>
  <si>
    <t>MPJ_00114_01_09</t>
  </si>
  <si>
    <t>MPJ_00118_01_09</t>
  </si>
  <si>
    <t>MPJ_00120_01_09</t>
  </si>
  <si>
    <t>MPJ_00121_01_09</t>
  </si>
  <si>
    <t>MPJ_00122_01_09</t>
  </si>
  <si>
    <t>MPJ_00126_01_09</t>
  </si>
  <si>
    <t>MPJ_00128_01_09</t>
  </si>
  <si>
    <t>MPJ_00129_01_09</t>
  </si>
  <si>
    <t>MPJ_00130_01_09</t>
  </si>
  <si>
    <t>MPJ_00131_01_09</t>
  </si>
  <si>
    <t>MPJ_00132_01_09</t>
  </si>
  <si>
    <t>MPJ_00134_01_09</t>
  </si>
  <si>
    <t>MPJ_00135_01_09</t>
  </si>
  <si>
    <t>MPJ_00089_01_10</t>
  </si>
  <si>
    <t>MPJ_00091_01_10</t>
  </si>
  <si>
    <t>MPJ_00103_01_10</t>
  </si>
  <si>
    <t>MPJ_00107_01_10</t>
  </si>
  <si>
    <t>MPJ_00110_01_10</t>
  </si>
  <si>
    <t>MPJ_00111_01_10</t>
  </si>
  <si>
    <t>MPJ_00112_01_10</t>
  </si>
  <si>
    <t>MPJ_00113_01_10</t>
  </si>
  <si>
    <t>MPJ_00114_01_10</t>
  </si>
  <si>
    <t>MPJ_00118_01_10</t>
  </si>
  <si>
    <t>MPJ_00120_01_10</t>
  </si>
  <si>
    <t>MPJ_00121_01_10</t>
  </si>
  <si>
    <t>MPJ_00122_01_10</t>
  </si>
  <si>
    <t>MPJ_00126_01_10</t>
  </si>
  <si>
    <t>MPJ_00128_01_10</t>
  </si>
  <si>
    <t>MPJ_00129_01_10</t>
  </si>
  <si>
    <t>MPJ_00130_01_10</t>
  </si>
  <si>
    <t>MPJ_00131_01_10</t>
  </si>
  <si>
    <t>MPJ_00132_01_10</t>
  </si>
  <si>
    <t>MPJ_00134_01_10</t>
  </si>
  <si>
    <t>MPJ_00135_01_10</t>
  </si>
  <si>
    <t>MPJ_00089_01_11</t>
  </si>
  <si>
    <t>MPJ_00091_01_11</t>
  </si>
  <si>
    <t>MPJ_00103_01_11</t>
  </si>
  <si>
    <t>MPJ_00107_01_11</t>
  </si>
  <si>
    <t>MPJ_00110_01_11</t>
  </si>
  <si>
    <t>MPJ_00111_01_11</t>
  </si>
  <si>
    <t>MPJ_00112_01_11</t>
  </si>
  <si>
    <t>MPJ_00113_01_11</t>
  </si>
  <si>
    <t>MPJ_00114_01_11</t>
  </si>
  <si>
    <t>MPJ_00118_01_11</t>
  </si>
  <si>
    <t>MPJ_00120_01_11</t>
  </si>
  <si>
    <t>MPJ_00121_01_11</t>
  </si>
  <si>
    <t>MPJ_00122_01_11</t>
  </si>
  <si>
    <t>MPJ_00126_01_11</t>
  </si>
  <si>
    <t>MPJ_00128_01_11</t>
  </si>
  <si>
    <t>MPJ_00129_01_11</t>
  </si>
  <si>
    <t>MPJ_00130_01_11</t>
  </si>
  <si>
    <t>MPJ_00131_01_11</t>
  </si>
  <si>
    <t>MPJ_00132_01_11</t>
  </si>
  <si>
    <t>MPJ_00134_01_11</t>
  </si>
  <si>
    <t>MPJ_00135_01_11</t>
  </si>
  <si>
    <t>MPJ_00089_01_12</t>
  </si>
  <si>
    <t>MPJ_00091_01_12</t>
  </si>
  <si>
    <t>MPJ_00103_01_12</t>
  </si>
  <si>
    <t>MPJ_00107_01_12</t>
  </si>
  <si>
    <t>MPJ_00110_01_12</t>
  </si>
  <si>
    <t>MPJ_00111_01_12</t>
  </si>
  <si>
    <t>MPJ_00112_01_12</t>
  </si>
  <si>
    <t>MPJ_00113_01_12</t>
  </si>
  <si>
    <t>MPJ_00114_01_12</t>
  </si>
  <si>
    <t>MPJ_00118_01_12</t>
  </si>
  <si>
    <t>MPJ_00120_01_12</t>
  </si>
  <si>
    <t>MPJ_00121_01_12</t>
  </si>
  <si>
    <t>MPJ_00122_01_12</t>
  </si>
  <si>
    <t>MPJ_00126_01_12</t>
  </si>
  <si>
    <t>MPJ_00128_01_12</t>
  </si>
  <si>
    <t>MPJ_00129_01_12</t>
  </si>
  <si>
    <t>MPJ_00130_01_12</t>
  </si>
  <si>
    <t>MPJ_00131_01_12</t>
  </si>
  <si>
    <t>MPJ_00132_01_12</t>
  </si>
  <si>
    <t>MPJ_00134_01_12</t>
  </si>
  <si>
    <t>MPJ_00135_01_12</t>
  </si>
  <si>
    <t>MPJ_00089_01_13</t>
  </si>
  <si>
    <t>MPJ_00091_01_13</t>
  </si>
  <si>
    <t>MPJ_00103_01_13</t>
  </si>
  <si>
    <t>MPJ_00107_01_13</t>
  </si>
  <si>
    <t>MPJ_00110_01_13</t>
  </si>
  <si>
    <t>MPJ_00111_01_13</t>
  </si>
  <si>
    <t>MPJ_00112_01_13</t>
  </si>
  <si>
    <t>MPJ_00113_01_13</t>
  </si>
  <si>
    <t>MPJ_00114_01_13</t>
  </si>
  <si>
    <t>MPJ_00118_01_13</t>
  </si>
  <si>
    <t>MPJ_00120_01_13</t>
  </si>
  <si>
    <t>MPJ_00121_01_13</t>
  </si>
  <si>
    <t>MPJ_00122_01_13</t>
  </si>
  <si>
    <t>MPJ_00126_01_13</t>
  </si>
  <si>
    <t>MPJ_00128_01_13</t>
  </si>
  <si>
    <t>MPJ_00129_01_13</t>
  </si>
  <si>
    <t>MPJ_00130_01_13</t>
  </si>
  <si>
    <t>MPJ_00131_01_13</t>
  </si>
  <si>
    <t>MPJ_00132_01_13</t>
  </si>
  <si>
    <t>MPJ_00134_01_13</t>
  </si>
  <si>
    <t>MPJ_00135_01_13</t>
  </si>
  <si>
    <t>MPJ_00089_01_14</t>
  </si>
  <si>
    <t>MPJ_00091_01_14</t>
  </si>
  <si>
    <t>MPJ_00103_01_14</t>
  </si>
  <si>
    <t>MPJ_00107_01_14</t>
  </si>
  <si>
    <t>MPJ_00110_01_14</t>
  </si>
  <si>
    <t>MPJ_00111_01_14</t>
  </si>
  <si>
    <t>MPJ_00112_01_14</t>
  </si>
  <si>
    <t>MPJ_00113_01_14</t>
  </si>
  <si>
    <t>MPJ_00114_01_14</t>
  </si>
  <si>
    <t>MPJ_00118_01_14</t>
  </si>
  <si>
    <t>MPJ_00120_01_14</t>
  </si>
  <si>
    <t>MPJ_00121_01_14</t>
  </si>
  <si>
    <t>MPJ_00122_01_14</t>
  </si>
  <si>
    <t>MPJ_00126_01_14</t>
  </si>
  <si>
    <t>MPJ_00128_01_14</t>
  </si>
  <si>
    <t>MPJ_00129_01_14</t>
  </si>
  <si>
    <t>MPJ_00130_01_14</t>
  </si>
  <si>
    <t>MPJ_00131_01_14</t>
  </si>
  <si>
    <t>MPJ_00132_01_14</t>
  </si>
  <si>
    <t>MPJ_00134_01_14</t>
  </si>
  <si>
    <t>MPJ_00135_01_14</t>
  </si>
  <si>
    <t>MPJ_00089_01_15</t>
  </si>
  <si>
    <t>MPJ_00091_01_15</t>
  </si>
  <si>
    <t>MPJ_00107_01_15</t>
  </si>
  <si>
    <t>MPJ_00110_01_15</t>
  </si>
  <si>
    <t>MPJ_00111_01_15</t>
  </si>
  <si>
    <t>MPJ_00112_01_15</t>
  </si>
  <si>
    <t>MPJ_00113_01_15</t>
  </si>
  <si>
    <t>MPJ_00114_01_15</t>
  </si>
  <si>
    <t>MPJ_00118_01_15</t>
  </si>
  <si>
    <t>MPJ_00120_01_15</t>
  </si>
  <si>
    <t>MPJ_00121_01_15</t>
  </si>
  <si>
    <t>MPJ_00122_01_15</t>
  </si>
  <si>
    <t>MPJ_00126_01_15</t>
  </si>
  <si>
    <t>MPJ_00128_01_15</t>
  </si>
  <si>
    <t>MPJ_00129_01_15</t>
  </si>
  <si>
    <t>MPJ_00130_01_15</t>
  </si>
  <si>
    <t>MPJ_00131_01_15</t>
  </si>
  <si>
    <t>MPJ_00132_01_15</t>
  </si>
  <si>
    <t>MPJ_00134_01_15</t>
  </si>
  <si>
    <t>MPJ_00135_01_15</t>
  </si>
  <si>
    <t>MPJ_00089_01_16</t>
  </si>
  <si>
    <t>MPJ_00091_01_16</t>
  </si>
  <si>
    <t>MPJ_00103_01_16</t>
  </si>
  <si>
    <t>MPJ_00107_01_16</t>
  </si>
  <si>
    <t>MPJ_00110_01_16</t>
  </si>
  <si>
    <t>MPJ_00111_01_16</t>
  </si>
  <si>
    <t>MPJ_00112_01_16</t>
  </si>
  <si>
    <t>MPJ_00113_01_16</t>
  </si>
  <si>
    <t>MPJ_00114_01_16</t>
  </si>
  <si>
    <t>MPJ_00118_01_16</t>
  </si>
  <si>
    <t>MPJ_00120_01_16</t>
  </si>
  <si>
    <t>MPJ_00121_01_16</t>
  </si>
  <si>
    <t>MPJ_00122_01_16</t>
  </si>
  <si>
    <t>MPJ_00126_01_16</t>
  </si>
  <si>
    <t>MPJ_00128_01_16</t>
  </si>
  <si>
    <t>MPJ_00129_01_16</t>
  </si>
  <si>
    <t>MPJ_00130_01_16</t>
  </si>
  <si>
    <t>MPJ_00131_01_16</t>
  </si>
  <si>
    <t>MPJ_00132_01_16</t>
  </si>
  <si>
    <t>MPJ_00134_01_16</t>
  </si>
  <si>
    <t>MPJ_00135_01_16</t>
  </si>
  <si>
    <t>MPJ_00089_01_17</t>
  </si>
  <si>
    <t>MPJ_00091_01_17</t>
  </si>
  <si>
    <t>MPJ_00103_01_17</t>
  </si>
  <si>
    <t>MPJ_00107_01_17</t>
  </si>
  <si>
    <t>MPJ_00110_01_17</t>
  </si>
  <si>
    <t>MPJ_00111_01_17</t>
  </si>
  <si>
    <t>MPJ_00112_01_17</t>
  </si>
  <si>
    <t>MPJ_00113_01_17</t>
  </si>
  <si>
    <t>MPJ_00114_01_17</t>
  </si>
  <si>
    <t>MPJ_00118_01_17</t>
  </si>
  <si>
    <t>MPJ_00120_01_17</t>
  </si>
  <si>
    <t>MPJ_00121_01_17</t>
  </si>
  <si>
    <t>MPJ_00122_01_17</t>
  </si>
  <si>
    <t>MPJ_00126_01_17</t>
  </si>
  <si>
    <t>MPJ_00128_01_17</t>
  </si>
  <si>
    <t>MPJ_00129_01_17</t>
  </si>
  <si>
    <t>MPJ_00130_01_17</t>
  </si>
  <si>
    <t>MPJ_00131_01_17</t>
  </si>
  <si>
    <t>MPJ_00132_01_17</t>
  </si>
  <si>
    <t>MPJ_00134_01_17</t>
  </si>
  <si>
    <t>MPJ_00135_01_17</t>
  </si>
  <si>
    <t>MPJ_00089_01_18</t>
  </si>
  <si>
    <t>MPJ_00091_01_18</t>
  </si>
  <si>
    <t>MPJ_00103_01_18</t>
  </si>
  <si>
    <t>MPJ_00107_01_18</t>
  </si>
  <si>
    <t>MPJ_00110_01_18</t>
  </si>
  <si>
    <t>MPJ_00111_01_18</t>
  </si>
  <si>
    <t>MPJ_00112_01_18</t>
  </si>
  <si>
    <t>MPJ_00113_01_18</t>
  </si>
  <si>
    <t>MPJ_00114_01_18</t>
  </si>
  <si>
    <t>MPJ_00118_01_18</t>
  </si>
  <si>
    <t>MPJ_00120_01_18</t>
  </si>
  <si>
    <t>MPJ_00121_01_18</t>
  </si>
  <si>
    <t>MPJ_00122_01_18</t>
  </si>
  <si>
    <t>MPJ_00126_01_18</t>
  </si>
  <si>
    <t>MPJ_00128_01_18</t>
  </si>
  <si>
    <t>MPJ_00129_01_18</t>
  </si>
  <si>
    <t>MPJ_00130_01_18</t>
  </si>
  <si>
    <t>MPJ_00131_01_18</t>
  </si>
  <si>
    <t>MPJ_00132_01_18</t>
  </si>
  <si>
    <t>MPJ_00134_01_18</t>
  </si>
  <si>
    <t>MPJ_00135_01_18</t>
  </si>
  <si>
    <t>MPJ_00089_01_19</t>
  </si>
  <si>
    <t>MPJ_00091_01_19</t>
  </si>
  <si>
    <t>MPJ_00103_01_19</t>
  </si>
  <si>
    <t>MPJ_00110_01_19</t>
  </si>
  <si>
    <t>MPJ_00111_01_19</t>
  </si>
  <si>
    <t>MPJ_00112_01_19</t>
  </si>
  <si>
    <t>MPJ_00113_01_19</t>
  </si>
  <si>
    <t>MPJ_00114_01_19</t>
  </si>
  <si>
    <t>MPJ_00118_01_19</t>
  </si>
  <si>
    <t>MPJ_00120_01_19</t>
  </si>
  <si>
    <t>MPJ_00121_01_19</t>
  </si>
  <si>
    <t>MPJ_00122_01_19</t>
  </si>
  <si>
    <t>MPJ_00126_01_19</t>
  </si>
  <si>
    <t>MPJ_00128_01_19</t>
  </si>
  <si>
    <t>MPJ_00129_01_19</t>
  </si>
  <si>
    <t>MPJ_00130_01_19</t>
  </si>
  <si>
    <t>MPJ_00131_01_19</t>
  </si>
  <si>
    <t>MPJ_00132_01_19</t>
  </si>
  <si>
    <t>MPJ_00134_01_19</t>
  </si>
  <si>
    <t>MPJ_00135_01_19</t>
  </si>
  <si>
    <t>MPJ_00089_01_20</t>
  </si>
  <si>
    <t>MPJ_00091_01_20</t>
  </si>
  <si>
    <t>MPJ_00103_01_20</t>
  </si>
  <si>
    <t>MPJ_00107_01_20</t>
  </si>
  <si>
    <t>MPJ_00110_01_20</t>
  </si>
  <si>
    <t>MPJ_00111_01_20</t>
  </si>
  <si>
    <t>MPJ_00112_01_20</t>
  </si>
  <si>
    <t>MPJ_00113_01_20</t>
  </si>
  <si>
    <t>MPJ_00114_01_20</t>
  </si>
  <si>
    <t>MPJ_00118_01_20</t>
  </si>
  <si>
    <t>MPJ_00120_01_20</t>
  </si>
  <si>
    <t>MPJ_00121_01_20</t>
  </si>
  <si>
    <t>MPJ_00122_01_20</t>
  </si>
  <si>
    <t>MPJ_00126_01_20</t>
  </si>
  <si>
    <t>MPJ_00128_01_20</t>
  </si>
  <si>
    <t>MPJ_00129_01_20</t>
  </si>
  <si>
    <t>MPJ_00130_01_20</t>
  </si>
  <si>
    <t>MPJ_00131_01_20</t>
  </si>
  <si>
    <t>MPJ_00132_01_20</t>
  </si>
  <si>
    <t>MPJ_00134_01_20</t>
  </si>
  <si>
    <t>MPJ_00135_01_20</t>
  </si>
  <si>
    <t>MPJ_00089_01_21</t>
  </si>
  <si>
    <t>MPJ_00091_01_21</t>
  </si>
  <si>
    <t>MPJ_00103_01_21</t>
  </si>
  <si>
    <t>MPJ_00107_01_21</t>
  </si>
  <si>
    <t>MPJ_00110_01_21</t>
  </si>
  <si>
    <t>MPJ_00111_01_21</t>
  </si>
  <si>
    <t>MPJ_00112_01_21</t>
  </si>
  <si>
    <t>MPJ_00113_01_21</t>
  </si>
  <si>
    <t>MPJ_00114_01_21</t>
  </si>
  <si>
    <t>MPJ_00118_01_21</t>
  </si>
  <si>
    <t>MPJ_00120_01_21</t>
  </si>
  <si>
    <t>MPJ_00121_01_21</t>
  </si>
  <si>
    <t>MPJ_00122_01_21</t>
  </si>
  <si>
    <t>MPJ_00126_01_21</t>
  </si>
  <si>
    <t>MPJ_00128_01_21</t>
  </si>
  <si>
    <t>MPJ_00129_01_21</t>
  </si>
  <si>
    <t>MPJ_00130_01_21</t>
  </si>
  <si>
    <t>MPJ_00131_01_21</t>
  </si>
  <si>
    <t>MPJ_00132_01_21</t>
  </si>
  <si>
    <t>MPJ_00134_01_21</t>
  </si>
  <si>
    <t>MPJ_00135_01_21</t>
  </si>
  <si>
    <t>MPJ_00089_01_22</t>
  </si>
  <si>
    <t>MPJ_00091_01_22</t>
  </si>
  <si>
    <t>MPJ_00103_01_22</t>
  </si>
  <si>
    <t>MPJ_00107_01_22</t>
  </si>
  <si>
    <t>MPJ_00111_01_22</t>
  </si>
  <si>
    <t>MPJ_00112_01_22</t>
  </si>
  <si>
    <t>MPJ_00113_01_22</t>
  </si>
  <si>
    <t>MPJ_00114_01_22</t>
  </si>
  <si>
    <t>MPJ_00118_01_22</t>
  </si>
  <si>
    <t>MPJ_00120_01_22</t>
  </si>
  <si>
    <t>MPJ_00121_01_22</t>
  </si>
  <si>
    <t>MPJ_00122_01_22</t>
  </si>
  <si>
    <t>MPJ_00126_01_22</t>
  </si>
  <si>
    <t>MPJ_00128_01_22</t>
  </si>
  <si>
    <t>MPJ_00129_01_22</t>
  </si>
  <si>
    <t>MPJ_00130_01_22</t>
  </si>
  <si>
    <t>MPJ_00131_01_22</t>
  </si>
  <si>
    <t>MPJ_00132_01_22</t>
  </si>
  <si>
    <t>MPJ_00134_01_22</t>
  </si>
  <si>
    <t>MPJ_00135_01_22</t>
  </si>
  <si>
    <t>MPJ_00089_01_23</t>
  </si>
  <si>
    <t>MPJ_00091_01_23</t>
  </si>
  <si>
    <t>MPJ_00103_01_23</t>
  </si>
  <si>
    <t>MPJ_00107_01_23</t>
  </si>
  <si>
    <t>MPJ_00110_01_23</t>
  </si>
  <si>
    <t>MPJ_00112_01_23</t>
  </si>
  <si>
    <t>MPJ_00113_01_23</t>
  </si>
  <si>
    <t>MPJ_00114_01_23</t>
  </si>
  <si>
    <t>MPJ_00118_01_23</t>
  </si>
  <si>
    <t>MPJ_00120_01_23</t>
  </si>
  <si>
    <t>MPJ_00121_01_23</t>
  </si>
  <si>
    <t>MPJ_00122_01_23</t>
  </si>
  <si>
    <t>MPJ_00126_01_23</t>
  </si>
  <si>
    <t>MPJ_00128_01_23</t>
  </si>
  <si>
    <t>MPJ_00129_01_23</t>
  </si>
  <si>
    <t>MPJ_00130_01_23</t>
  </si>
  <si>
    <t>MPJ_00131_01_23</t>
  </si>
  <si>
    <t>MPJ_00132_01_23</t>
  </si>
  <si>
    <t>MPJ_00134_01_23</t>
  </si>
  <si>
    <t>MPJ_00135_01_23</t>
  </si>
  <si>
    <t>MPJ_00089_01_24</t>
  </si>
  <si>
    <t>MPJ_00091_01_24</t>
  </si>
  <si>
    <t>MPJ_00103_01_24</t>
  </si>
  <si>
    <t>MPJ_00107_01_24</t>
  </si>
  <si>
    <t>MPJ_00110_01_24</t>
  </si>
  <si>
    <t>MPJ_00111_01_24</t>
  </si>
  <si>
    <t>MPJ_00113_01_24</t>
  </si>
  <si>
    <t>MPJ_00114_01_24</t>
  </si>
  <si>
    <t>MPJ_00118_01_24</t>
  </si>
  <si>
    <t>MPJ_00120_01_24</t>
  </si>
  <si>
    <t>MPJ_00121_01_24</t>
  </si>
  <si>
    <t>MPJ_00122_01_24</t>
  </si>
  <si>
    <t>MPJ_00126_01_24</t>
  </si>
  <si>
    <t>MPJ_00128_01_24</t>
  </si>
  <si>
    <t>MPJ_00129_01_24</t>
  </si>
  <si>
    <t>MPJ_00130_01_24</t>
  </si>
  <si>
    <t>MPJ_00131_01_24</t>
  </si>
  <si>
    <t>MPJ_00132_01_24</t>
  </si>
  <si>
    <t>MPJ_00134_01_24</t>
  </si>
  <si>
    <t>MPJ_00135_01_24</t>
  </si>
  <si>
    <t>MPJ_00104_02_01</t>
  </si>
  <si>
    <t>MPJ_00104_02_02</t>
  </si>
  <si>
    <t>MPJ_00104_02_03</t>
  </si>
  <si>
    <t>MPJ_00104_02_04</t>
  </si>
  <si>
    <t>MPJ_00104_02_05</t>
  </si>
  <si>
    <t>MPJ_00104_02_06</t>
  </si>
  <si>
    <t>MPJ_00104_02_07</t>
  </si>
  <si>
    <t>MPJ_00104_02_08</t>
  </si>
  <si>
    <t>MPJ_00104_02_09</t>
  </si>
  <si>
    <t>MPJ_00104_02_10</t>
  </si>
  <si>
    <t>MPJ_00104_02_11</t>
  </si>
  <si>
    <t>MPJ_00104_02_12</t>
  </si>
  <si>
    <t>MPJ_00104_02_13</t>
  </si>
  <si>
    <t>MPJ_00104_02_14</t>
  </si>
  <si>
    <t>MPJ_00104_02_15</t>
  </si>
  <si>
    <t>MPJ_00104_02_16</t>
  </si>
  <si>
    <t>MPJ_00104_02_17</t>
  </si>
  <si>
    <t>MPJ_00104_02_18</t>
  </si>
  <si>
    <t>MPJ_00104_02_19</t>
  </si>
  <si>
    <t>MPJ_00104_02_20</t>
  </si>
  <si>
    <t>MPJ_00104_02_21</t>
  </si>
  <si>
    <t>MPJ_00104_02_22</t>
  </si>
  <si>
    <t>MPJ_00104_02_23</t>
  </si>
  <si>
    <t>MPJ_00104_02_24</t>
  </si>
  <si>
    <t>MPJ_00104_02_30</t>
  </si>
  <si>
    <t>MPJ_00105_03_01</t>
  </si>
  <si>
    <t>MPJ_00105_03_02</t>
  </si>
  <si>
    <t>MPJ_00105_03_03</t>
  </si>
  <si>
    <t>MPJ_00105_03_04</t>
  </si>
  <si>
    <t>MPJ_00105_03_05</t>
  </si>
  <si>
    <t>MPJ_00105_03_06</t>
  </si>
  <si>
    <t>MPJ_00105_03_07</t>
  </si>
  <si>
    <t>MPJ_00105_03_08</t>
  </si>
  <si>
    <t>MPJ_00105_03_09</t>
  </si>
  <si>
    <t>MPJ_00105_03_10</t>
  </si>
  <si>
    <t>MPJ_00105_03_11</t>
  </si>
  <si>
    <t>MPJ_00105_03_12</t>
  </si>
  <si>
    <t>MPJ_00105_03_13</t>
  </si>
  <si>
    <t>MPJ_00105_03_14</t>
  </si>
  <si>
    <t>MPJ_00105_03_15</t>
  </si>
  <si>
    <t>MPJ_00105_03_16</t>
  </si>
  <si>
    <t>MPJ_00105_03_17</t>
  </si>
  <si>
    <t>MPJ_00105_03_18</t>
  </si>
  <si>
    <t>MPJ_00105_03_19</t>
  </si>
  <si>
    <t>MPJ_00105_03_20</t>
  </si>
  <si>
    <t>MPJ_00105_03_21</t>
  </si>
  <si>
    <t>MPJ_00105_03_22</t>
  </si>
  <si>
    <t>MPJ_00105_03_23</t>
  </si>
  <si>
    <t>MPJ_00105_03_24</t>
  </si>
  <si>
    <t>MPJ_00105_03_30</t>
  </si>
  <si>
    <t>MPJ_00106_05_01</t>
  </si>
  <si>
    <t>MPJ_00106_05_02</t>
  </si>
  <si>
    <t>MPJ_00106_05_03</t>
  </si>
  <si>
    <t>MPJ_00106_05_04</t>
  </si>
  <si>
    <t>MPJ_00106_05_05</t>
  </si>
  <si>
    <t>MPJ_00106_05_06</t>
  </si>
  <si>
    <t>MPJ_00106_05_07</t>
  </si>
  <si>
    <t>MPJ_00106_05_08</t>
  </si>
  <si>
    <t>MPJ_00106_05_09</t>
  </si>
  <si>
    <t>MPJ_00106_05_10</t>
  </si>
  <si>
    <t>MPJ_00106_05_11</t>
  </si>
  <si>
    <t>MPJ_00106_05_12</t>
  </si>
  <si>
    <t>MPJ_00106_05_13</t>
  </si>
  <si>
    <t>MPJ_00106_05_14</t>
  </si>
  <si>
    <t>MPJ_00106_05_15</t>
  </si>
  <si>
    <t>MPJ_00106_05_16</t>
  </si>
  <si>
    <t>MPJ_00106_05_17</t>
  </si>
  <si>
    <t>MPJ_00106_05_18</t>
  </si>
  <si>
    <t>MPJ_00106_05_19</t>
  </si>
  <si>
    <t>MPJ_00106_05_20</t>
  </si>
  <si>
    <t>MPJ_00106_05_21</t>
  </si>
  <si>
    <t>MPJ_00106_05_22</t>
  </si>
  <si>
    <t>MPJ_00106_05_23</t>
  </si>
  <si>
    <t>MPJ_00106_05_24</t>
  </si>
  <si>
    <t>MPJ_00106_05_30</t>
  </si>
  <si>
    <t>MPJ_00108_02_01</t>
  </si>
  <si>
    <t>MPJ_00108_02_02</t>
  </si>
  <si>
    <t>MPJ_00108_02_03</t>
  </si>
  <si>
    <t>MPJ_00108_02_04</t>
  </si>
  <si>
    <t>MPJ_00108_02_05</t>
  </si>
  <si>
    <t>MPJ_00108_02_06</t>
  </si>
  <si>
    <t>MPJ_00108_02_07</t>
  </si>
  <si>
    <t>MPJ_00108_02_08</t>
  </si>
  <si>
    <t>MPJ_00108_02_09</t>
  </si>
  <si>
    <t>MPJ_00108_02_10</t>
  </si>
  <si>
    <t>MPJ_00108_02_11</t>
  </si>
  <si>
    <t>MPJ_00108_02_12</t>
  </si>
  <si>
    <t>MPJ_00108_02_13</t>
  </si>
  <si>
    <t>MPJ_00108_02_14</t>
  </si>
  <si>
    <t>MPJ_00108_02_15</t>
  </si>
  <si>
    <t>MPJ_00108_02_16</t>
  </si>
  <si>
    <t>MPJ_00108_02_17</t>
  </si>
  <si>
    <t>MPJ_00108_02_18</t>
  </si>
  <si>
    <t>MPJ_00108_02_19</t>
  </si>
  <si>
    <t>MPJ_00108_02_20</t>
  </si>
  <si>
    <t>MPJ_00108_02_21</t>
  </si>
  <si>
    <t>MPJ_00108_02_22</t>
  </si>
  <si>
    <t>MPJ_00108_02_23</t>
  </si>
  <si>
    <t>MPJ_00108_02_24</t>
  </si>
  <si>
    <t>MPJ_00108_02_30</t>
  </si>
  <si>
    <t>MPJ_00123_02_02</t>
  </si>
  <si>
    <t>MPJ_00123_02_03</t>
  </si>
  <si>
    <t>MPJ_00123_02_04</t>
  </si>
  <si>
    <t>MPJ_00123_02_05</t>
  </si>
  <si>
    <t>MPJ_00123_02_06</t>
  </si>
  <si>
    <t>MPJ_00123_02_07</t>
  </si>
  <si>
    <t>MPJ_00123_02_08</t>
  </si>
  <si>
    <t>MPJ_00123_02_09</t>
  </si>
  <si>
    <t>MPJ_00123_02_10</t>
  </si>
  <si>
    <t>MPJ_00123_02_11</t>
  </si>
  <si>
    <t>MPJ_00123_02_12</t>
  </si>
  <si>
    <t>MPJ_00123_02_13</t>
  </si>
  <si>
    <t>MPJ_00123_02_14</t>
  </si>
  <si>
    <t>MPJ_00123_02_15</t>
  </si>
  <si>
    <t>MPJ_00123_02_16</t>
  </si>
  <si>
    <t>MPJ_00123_02_17</t>
  </si>
  <si>
    <t>MPJ_00123_02_18</t>
  </si>
  <si>
    <t>MPJ_00123_02_19</t>
  </si>
  <si>
    <t>MPJ_00123_02_20</t>
  </si>
  <si>
    <t>MPJ_00123_02_21</t>
  </si>
  <si>
    <t>MPJ_00123_02_22</t>
  </si>
  <si>
    <t>MPJ_00123_02_23</t>
  </si>
  <si>
    <t>MPJ_00123_02_24</t>
  </si>
  <si>
    <t>MPJ_00123_02_29</t>
  </si>
  <si>
    <t>MPJ_00123_02_30</t>
  </si>
  <si>
    <t>MPJ_00124_03_02</t>
  </si>
  <si>
    <t>MPJ_00124_03_03</t>
  </si>
  <si>
    <t>MPJ_00124_03_04</t>
  </si>
  <si>
    <t>MPJ_00124_03_05</t>
  </si>
  <si>
    <t>MPJ_00124_03_06</t>
  </si>
  <si>
    <t>MPJ_00124_03_07</t>
  </si>
  <si>
    <t>MPJ_00124_03_08</t>
  </si>
  <si>
    <t>MPJ_00124_03_09</t>
  </si>
  <si>
    <t>MPJ_00124_03_10</t>
  </si>
  <si>
    <t>MPJ_00124_03_11</t>
  </si>
  <si>
    <t>MPJ_00124_03_12</t>
  </si>
  <si>
    <t>MPJ_00124_03_13</t>
  </si>
  <si>
    <t>MPJ_00124_03_14</t>
  </si>
  <si>
    <t>MPJ_00124_03_15</t>
  </si>
  <si>
    <t>MPJ_00124_03_16</t>
  </si>
  <si>
    <t>MPJ_00124_03_17</t>
  </si>
  <si>
    <t>MPJ_00124_03_18</t>
  </si>
  <si>
    <t>MPJ_00124_03_19</t>
  </si>
  <si>
    <t>MPJ_00124_03_20</t>
  </si>
  <si>
    <t>MPJ_00124_03_21</t>
  </si>
  <si>
    <t>MPJ_00124_03_22</t>
  </si>
  <si>
    <t>MPJ_00124_03_23</t>
  </si>
  <si>
    <t>MPJ_00124_03_24</t>
  </si>
  <si>
    <t>MPJ_00124_03_29</t>
  </si>
  <si>
    <t>MPJ_00124_03_30</t>
  </si>
  <si>
    <t>MPJ_00127_02_02</t>
  </si>
  <si>
    <t>MPJ_00127_02_03</t>
  </si>
  <si>
    <t>MPJ_00127_02_04</t>
  </si>
  <si>
    <t>MPJ_00127_02_05</t>
  </si>
  <si>
    <t>MPJ_00127_02_06</t>
  </si>
  <si>
    <t>MPJ_00127_02_07</t>
  </si>
  <si>
    <t>MPJ_00127_02_08</t>
  </si>
  <si>
    <t>MPJ_00127_02_09</t>
  </si>
  <si>
    <t>MPJ_00127_02_10</t>
  </si>
  <si>
    <t>MPJ_00127_02_11</t>
  </si>
  <si>
    <t>MPJ_00127_02_12</t>
  </si>
  <si>
    <t>MPJ_00127_02_13</t>
  </si>
  <si>
    <t>MPJ_00127_02_14</t>
  </si>
  <si>
    <t>MPJ_00127_02_15</t>
  </si>
  <si>
    <t>MPJ_00127_02_16</t>
  </si>
  <si>
    <t>MPJ_00127_02_17</t>
  </si>
  <si>
    <t>MPJ_00127_02_18</t>
  </si>
  <si>
    <t>MPJ_00127_02_19</t>
  </si>
  <si>
    <t>MPJ_00127_02_20</t>
  </si>
  <si>
    <t>MPJ_00127_02_21</t>
  </si>
  <si>
    <t>MPJ_00127_02_22</t>
  </si>
  <si>
    <t>MPJ_00127_02_23</t>
  </si>
  <si>
    <t>MPJ_00127_02_24</t>
  </si>
  <si>
    <t>MPJ_00115_02_01</t>
  </si>
  <si>
    <t>MPJ_00115_02_02</t>
  </si>
  <si>
    <t>MPJ_00115_02_03</t>
  </si>
  <si>
    <t>MPJ_00115_02_04</t>
  </si>
  <si>
    <t>MPJ_00115_02_05</t>
  </si>
  <si>
    <t>MPJ_00115_02_06</t>
  </si>
  <si>
    <t>MPJ_00115_02_07</t>
  </si>
  <si>
    <t>MPJ_00115_02_08</t>
  </si>
  <si>
    <t>MPJ_00115_02_09</t>
  </si>
  <si>
    <t>MPJ_00115_02_10</t>
  </si>
  <si>
    <t>MPJ_00115_02_11</t>
  </si>
  <si>
    <t>MPJ_00115_02_12</t>
  </si>
  <si>
    <t>MPJ_00115_02_13</t>
  </si>
  <si>
    <t>MPJ_00115_02_14</t>
  </si>
  <si>
    <t>MPJ_00115_02_15</t>
  </si>
  <si>
    <t>MPJ_00115_02_16</t>
  </si>
  <si>
    <t>MPJ_00115_02_17</t>
  </si>
  <si>
    <t>MPJ_00115_02_18</t>
  </si>
  <si>
    <t>MPJ_00115_02_19</t>
  </si>
  <si>
    <t>MPJ_00115_02_20</t>
  </si>
  <si>
    <t>MPJ_00115_02_21</t>
  </si>
  <si>
    <t>MPJ_00115_02_22</t>
  </si>
  <si>
    <t>MPJ_00115_02_23</t>
  </si>
  <si>
    <t>MPJ_00115_02_24</t>
  </si>
  <si>
    <t>MPJ_00125_05_02</t>
  </si>
  <si>
    <t>MPJ_00125_05_03</t>
  </si>
  <si>
    <t>MPJ_00125_05_04</t>
  </si>
  <si>
    <t>MPJ_00125_05_05</t>
  </si>
  <si>
    <t>MPJ_00125_05_06</t>
  </si>
  <si>
    <t>MPJ_00125_05_07</t>
  </si>
  <si>
    <t>MPJ_00125_05_08</t>
  </si>
  <si>
    <t>MPJ_00125_05_09</t>
  </si>
  <si>
    <t>MPJ_00125_05_10</t>
  </si>
  <si>
    <t>MPJ_00125_05_11</t>
  </si>
  <si>
    <t>MPJ_00125_05_12</t>
  </si>
  <si>
    <t>MPJ_00125_05_13</t>
  </si>
  <si>
    <t>MPJ_00125_05_14</t>
  </si>
  <si>
    <t>MPJ_00125_05_15</t>
  </si>
  <si>
    <t>MPJ_00125_05_16</t>
  </si>
  <si>
    <t>MPJ_00125_05_17</t>
  </si>
  <si>
    <t>MPJ_00125_05_18</t>
  </si>
  <si>
    <t>MPJ_00125_05_19</t>
  </si>
  <si>
    <t>MPJ_00125_05_20</t>
  </si>
  <si>
    <t>MPJ_00125_05_21</t>
  </si>
  <si>
    <t>MPJ_00125_05_22</t>
  </si>
  <si>
    <t>MPJ_00125_05_23</t>
  </si>
  <si>
    <t>MPJ_00125_05_24</t>
  </si>
  <si>
    <t>MPJ_00116_03_01</t>
  </si>
  <si>
    <t>MPJ_00116_03_02</t>
  </si>
  <si>
    <t>MPJ_00116_03_03</t>
  </si>
  <si>
    <t>MPJ_00116_03_04</t>
  </si>
  <si>
    <t>MPJ_00116_03_05</t>
  </si>
  <si>
    <t>MPJ_00116_03_06</t>
  </si>
  <si>
    <t>MPJ_00116_03_07</t>
  </si>
  <si>
    <t>MPJ_00116_03_08</t>
  </si>
  <si>
    <t>MPJ_00116_03_09</t>
  </si>
  <si>
    <t>MPJ_00116_03_10</t>
  </si>
  <si>
    <t>MPJ_00116_03_11</t>
  </si>
  <si>
    <t>MPJ_00116_03_12</t>
  </si>
  <si>
    <t>MPJ_00116_03_13</t>
  </si>
  <si>
    <t>MPJ_00116_03_14</t>
  </si>
  <si>
    <t>MPJ_00116_03_15</t>
  </si>
  <si>
    <t>MPJ_00116_03_16</t>
  </si>
  <si>
    <t>MPJ_00116_03_17</t>
  </si>
  <si>
    <t>MPJ_00116_03_18</t>
  </si>
  <si>
    <t>MPJ_00116_03_19</t>
  </si>
  <si>
    <t>MPJ_00116_03_20</t>
  </si>
  <si>
    <t>MPJ_00116_03_21</t>
  </si>
  <si>
    <t>MPJ_00116_03_22</t>
  </si>
  <si>
    <t>MPJ_00116_03_23</t>
  </si>
  <si>
    <t>MPJ_00116_03_24</t>
  </si>
  <si>
    <t>MPJ_00117_05_01</t>
  </si>
  <si>
    <t>MPJ_00117_05_02</t>
  </si>
  <si>
    <t>MPJ_00117_05_03</t>
  </si>
  <si>
    <t>MPJ_00117_05_04</t>
  </si>
  <si>
    <t>MPJ_00117_05_05</t>
  </si>
  <si>
    <t>MPJ_00117_05_06</t>
  </si>
  <si>
    <t>MPJ_00117_05_07</t>
  </si>
  <si>
    <t>MPJ_00117_05_08</t>
  </si>
  <si>
    <t>MPJ_00117_05_09</t>
  </si>
  <si>
    <t>MPJ_00117_05_10</t>
  </si>
  <si>
    <t>MPJ_00117_05_11</t>
  </si>
  <si>
    <t>MPJ_00117_05_12</t>
  </si>
  <si>
    <t>MPJ_00117_05_13</t>
  </si>
  <si>
    <t>MPJ_00117_05_14</t>
  </si>
  <si>
    <t>MPJ_00117_05_15</t>
  </si>
  <si>
    <t>MPJ_00117_05_16</t>
  </si>
  <si>
    <t>MPJ_00117_05_17</t>
  </si>
  <si>
    <t>MPJ_00117_05_18</t>
  </si>
  <si>
    <t>MPJ_00117_05_19</t>
  </si>
  <si>
    <t>MPJ_00117_05_20</t>
  </si>
  <si>
    <t>MPJ_00117_05_21</t>
  </si>
  <si>
    <t>MPJ_00117_05_22</t>
  </si>
  <si>
    <t>MPJ_00117_05_23</t>
  </si>
  <si>
    <t>MPJ_00117_05_24</t>
  </si>
  <si>
    <t>MPJ_00119_02_01</t>
  </si>
  <si>
    <t>MPJ_00119_02_02</t>
  </si>
  <si>
    <t>MPJ_00119_02_03</t>
  </si>
  <si>
    <t>MPJ_00119_02_04</t>
  </si>
  <si>
    <t>MPJ_00119_02_05</t>
  </si>
  <si>
    <t>MPJ_00119_02_06</t>
  </si>
  <si>
    <t>MPJ_00119_02_07</t>
  </si>
  <si>
    <t>MPJ_00119_02_08</t>
  </si>
  <si>
    <t>MPJ_00119_02_09</t>
  </si>
  <si>
    <t>MPJ_00119_02_10</t>
  </si>
  <si>
    <t>MPJ_00119_02_11</t>
  </si>
  <si>
    <t>MPJ_00119_02_12</t>
  </si>
  <si>
    <t>MPJ_00119_02_13</t>
  </si>
  <si>
    <t>MPJ_00119_02_14</t>
  </si>
  <si>
    <t>MPJ_00119_02_15</t>
  </si>
  <si>
    <t>MPJ_00119_02_16</t>
  </si>
  <si>
    <t>MPJ_00119_02_17</t>
  </si>
  <si>
    <t>MPJ_00119_02_18</t>
  </si>
  <si>
    <t>MPJ_00119_02_19</t>
  </si>
  <si>
    <t>MPJ_00119_02_20</t>
  </si>
  <si>
    <t>MPJ_00119_02_21</t>
  </si>
  <si>
    <t>MPJ_00119_02_22</t>
  </si>
  <si>
    <t>MPJ_00119_02_23</t>
  </si>
  <si>
    <t>MPJ_00119_02_24</t>
  </si>
  <si>
    <t>MPJ_00109_03_01</t>
  </si>
  <si>
    <t>MPJ_00109_03_02</t>
  </si>
  <si>
    <t>MPJ_00109_03_03</t>
  </si>
  <si>
    <t>MPJ_00109_03_04</t>
  </si>
  <si>
    <t>MPJ_00109_03_05</t>
  </si>
  <si>
    <t>MPJ_00109_03_06</t>
  </si>
  <si>
    <t>MPJ_00109_03_07</t>
  </si>
  <si>
    <t>MPJ_00109_03_08</t>
  </si>
  <si>
    <t>MPJ_00109_03_09</t>
  </si>
  <si>
    <t>MPJ_00109_03_10</t>
  </si>
  <si>
    <t>MPJ_00109_03_11</t>
  </si>
  <si>
    <t>MPJ_00109_03_12</t>
  </si>
  <si>
    <t>MPJ_00109_03_13</t>
  </si>
  <si>
    <t>MPJ_00109_03_14</t>
  </si>
  <si>
    <t>MPJ_00109_03_15</t>
  </si>
  <si>
    <t>MPJ_00109_03_16</t>
  </si>
  <si>
    <t>MPJ_00109_03_17</t>
  </si>
  <si>
    <t>MPJ_00109_03_18</t>
  </si>
  <si>
    <t>MPJ_00109_03_19</t>
  </si>
  <si>
    <t>MPJ_00109_03_20</t>
  </si>
  <si>
    <t>MPJ_00109_03_21</t>
  </si>
  <si>
    <t>MPJ_00109_03_22</t>
  </si>
  <si>
    <t>MPJ_00109_03_23</t>
  </si>
  <si>
    <t>MPJ_00109_03_24</t>
  </si>
  <si>
    <t>MPJ_00068_01_02</t>
  </si>
  <si>
    <t>MPJ_00068_01_03</t>
  </si>
  <si>
    <t>MPJ_00068_01_04</t>
  </si>
  <si>
    <t>MPJ_00068_01_05</t>
  </si>
  <si>
    <t>MPJ_00068_01_06</t>
  </si>
  <si>
    <t>MPJ_00068_01_07</t>
  </si>
  <si>
    <t>MPJ_00068_01_08</t>
  </si>
  <si>
    <t>MPJ_00068_01_09</t>
  </si>
  <si>
    <t>MPJ_00068_01_10</t>
  </si>
  <si>
    <t>MPJ_00068_01_11</t>
  </si>
  <si>
    <t>MPJ_00068_01_12</t>
  </si>
  <si>
    <t>MPJ_00068_01_13</t>
  </si>
  <si>
    <t>MPJ_00068_01_14</t>
  </si>
  <si>
    <t>MPJ_00068_01_15</t>
  </si>
  <si>
    <t>MPJ_00068_01_16</t>
  </si>
  <si>
    <t>MPJ_00068_01_17</t>
  </si>
  <si>
    <t>MPJ_00068_01_18</t>
  </si>
  <si>
    <t>MPJ_00068_01_19</t>
  </si>
  <si>
    <t>MPJ_00068_01_20</t>
  </si>
  <si>
    <t>MPJ_00068_01_21</t>
  </si>
  <si>
    <t>MPJ_00068_01_22</t>
  </si>
  <si>
    <t>MPJ_00068_01_23</t>
  </si>
  <si>
    <t>MPJ_00068_01_24</t>
  </si>
  <si>
    <t>MPJ_00069_01_02</t>
  </si>
  <si>
    <t>MPJ_00069_01_03</t>
  </si>
  <si>
    <t>MPJ_00069_01_04</t>
  </si>
  <si>
    <t>MPJ_00069_01_05</t>
  </si>
  <si>
    <t>MPJ_00069_01_06</t>
  </si>
  <si>
    <t>MPJ_00069_01_07</t>
  </si>
  <si>
    <t>MPJ_00069_01_08</t>
  </si>
  <si>
    <t>MPJ_00069_01_09</t>
  </si>
  <si>
    <t>MPJ_00069_01_10</t>
  </si>
  <si>
    <t>MPJ_00069_01_11</t>
  </si>
  <si>
    <t>MPJ_00069_01_12</t>
  </si>
  <si>
    <t>MPJ_00069_01_13</t>
  </si>
  <si>
    <t>MPJ_00069_01_14</t>
  </si>
  <si>
    <t>MPJ_00069_01_15</t>
  </si>
  <si>
    <t>MPJ_00069_01_16</t>
  </si>
  <si>
    <t>MPJ_00069_01_17</t>
  </si>
  <si>
    <t>MPJ_00069_01_18</t>
  </si>
  <si>
    <t>MPJ_00069_01_19</t>
  </si>
  <si>
    <t>MPJ_00069_01_20</t>
  </si>
  <si>
    <t>MPJ_00069_01_21</t>
  </si>
  <si>
    <t>MPJ_00069_01_22</t>
  </si>
  <si>
    <t>MPJ_00069_01_23</t>
  </si>
  <si>
    <t>MPJ_00069_01_24</t>
  </si>
  <si>
    <t>MPJ_00066_01_01</t>
  </si>
  <si>
    <t>MPJ_00066_01_02</t>
  </si>
  <si>
    <t>MPJ_00066_01_03</t>
  </si>
  <si>
    <t>MPJ_00066_01_04</t>
  </si>
  <si>
    <t>MPJ_00066_01_05</t>
  </si>
  <si>
    <t>MPJ_00066_01_06</t>
  </si>
  <si>
    <t>MPJ_00066_01_07</t>
  </si>
  <si>
    <t>MPJ_00066_01_08</t>
  </si>
  <si>
    <t>MPJ_00066_01_09</t>
  </si>
  <si>
    <t>MPJ_00066_01_10</t>
  </si>
  <si>
    <t>MPJ_00066_01_11</t>
  </si>
  <si>
    <t>MPJ_00066_01_12</t>
  </si>
  <si>
    <t>MPJ_00066_01_13</t>
  </si>
  <si>
    <t>MPJ_00066_01_14</t>
  </si>
  <si>
    <t>MPJ_00066_01_15</t>
  </si>
  <si>
    <t>MPJ_00066_01_16</t>
  </si>
  <si>
    <t>MPJ_00066_01_17</t>
  </si>
  <si>
    <t>MPJ_00066_01_18</t>
  </si>
  <si>
    <t>MPJ_00066_01_19</t>
  </si>
  <si>
    <t>MPJ_00066_01_20</t>
  </si>
  <si>
    <t>MPJ_00066_01_21</t>
  </si>
  <si>
    <t>MPJ_00066_01_22</t>
  </si>
  <si>
    <t>MPJ_00066_01_23</t>
  </si>
  <si>
    <t>MPJ_00066_01_24</t>
  </si>
  <si>
    <t>MPJ_00067_01_01</t>
  </si>
  <si>
    <t>MPJ_00067_01_02</t>
  </si>
  <si>
    <t>MPJ_00067_01_03</t>
  </si>
  <si>
    <t>MPJ_00067_01_04</t>
  </si>
  <si>
    <t>MPJ_00067_01_05</t>
  </si>
  <si>
    <t>MPJ_00067_01_06</t>
  </si>
  <si>
    <t>MPJ_00067_01_07</t>
  </si>
  <si>
    <t>MPJ_00067_01_08</t>
  </si>
  <si>
    <t>MPJ_00067_01_09</t>
  </si>
  <si>
    <t>MPJ_00067_01_10</t>
  </si>
  <si>
    <t>MPJ_00067_01_11</t>
  </si>
  <si>
    <t>MPJ_00067_01_12</t>
  </si>
  <si>
    <t>MPJ_00067_01_13</t>
  </si>
  <si>
    <t>MPJ_00067_01_14</t>
  </si>
  <si>
    <t>MPJ_00067_01_15</t>
  </si>
  <si>
    <t>MPJ_00067_01_16</t>
  </si>
  <si>
    <t>MPJ_00067_01_17</t>
  </si>
  <si>
    <t>MPJ_00067_01_18</t>
  </si>
  <si>
    <t>MPJ_00067_01_19</t>
  </si>
  <si>
    <t>MPJ_00067_01_20</t>
  </si>
  <si>
    <t>MPJ_00067_01_21</t>
  </si>
  <si>
    <t>MPJ_00067_01_22</t>
  </si>
  <si>
    <t>MPJ_00067_01_23</t>
  </si>
  <si>
    <t>MPJ_00067_01_24</t>
  </si>
  <si>
    <t>MPJ_00070_05_01</t>
  </si>
  <si>
    <t>MPJ_00070_05_02</t>
  </si>
  <si>
    <t>MPJ_00070_05_03</t>
  </si>
  <si>
    <t>MPJ_00070_05_04</t>
  </si>
  <si>
    <t>MPJ_00070_05_05</t>
  </si>
  <si>
    <t>MPJ_00070_05_06</t>
  </si>
  <si>
    <t>MPJ_00070_05_07</t>
  </si>
  <si>
    <t>MPJ_00070_05_08</t>
  </si>
  <si>
    <t>MPJ_00070_05_09</t>
  </si>
  <si>
    <t>MPJ_00070_05_10</t>
  </si>
  <si>
    <t>MPJ_00070_05_11</t>
  </si>
  <si>
    <t>MPJ_00070_05_12</t>
  </si>
  <si>
    <t>MPJ_00070_05_13</t>
  </si>
  <si>
    <t>MPJ_00070_05_14</t>
  </si>
  <si>
    <t>MPJ_00070_05_15</t>
  </si>
  <si>
    <t>MPJ_00070_05_16</t>
  </si>
  <si>
    <t>MPJ_00070_05_17</t>
  </si>
  <si>
    <t>MPJ_00070_05_18</t>
  </si>
  <si>
    <t>MPJ_00070_05_19</t>
  </si>
  <si>
    <t>MPJ_00070_05_20</t>
  </si>
  <si>
    <t>MPJ_00070_05_21</t>
  </si>
  <si>
    <t>MPJ_00070_05_22</t>
  </si>
  <si>
    <t>MPJ_00070_05_23</t>
  </si>
  <si>
    <t>MPJ_00070_05_24</t>
  </si>
  <si>
    <t>MPJ_00071_05_01</t>
  </si>
  <si>
    <t>MPJ_00071_05_02</t>
  </si>
  <si>
    <t>MPJ_00071_05_03</t>
  </si>
  <si>
    <t>MPJ_00071_05_04</t>
  </si>
  <si>
    <t>MPJ_00071_05_05</t>
  </si>
  <si>
    <t>MPJ_00071_05_06</t>
  </si>
  <si>
    <t>MPJ_00071_05_07</t>
  </si>
  <si>
    <t>MPJ_00071_05_08</t>
  </si>
  <si>
    <t>MPJ_00071_05_09</t>
  </si>
  <si>
    <t>MPJ_00071_05_10</t>
  </si>
  <si>
    <t>MPJ_00071_05_11</t>
  </si>
  <si>
    <t>MPJ_00071_05_12</t>
  </si>
  <si>
    <t>MPJ_00071_05_13</t>
  </si>
  <si>
    <t>MPJ_00071_05_14</t>
  </si>
  <si>
    <t>MPJ_00071_05_15</t>
  </si>
  <si>
    <t>MPJ_00071_05_16</t>
  </si>
  <si>
    <t>MPJ_00071_05_17</t>
  </si>
  <si>
    <t>MPJ_00071_05_18</t>
  </si>
  <si>
    <t>MPJ_00071_05_19</t>
  </si>
  <si>
    <t>MPJ_00071_05_20</t>
  </si>
  <si>
    <t>MPJ_00071_05_21</t>
  </si>
  <si>
    <t>MPJ_00071_05_22</t>
  </si>
  <si>
    <t>MPJ_00071_05_23</t>
  </si>
  <si>
    <t>MPJ_00071_05_24</t>
  </si>
  <si>
    <t>MPJ_00076_01_01</t>
  </si>
  <si>
    <t>MPJ_00076_01_02</t>
  </si>
  <si>
    <t>MPJ_00076_01_03</t>
  </si>
  <si>
    <t>MPJ_00076_01_04</t>
  </si>
  <si>
    <t>MPJ_00076_01_05</t>
  </si>
  <si>
    <t>MPJ_00076_01_06</t>
  </si>
  <si>
    <t>MPJ_00076_01_07</t>
  </si>
  <si>
    <t>MPJ_00076_01_08</t>
  </si>
  <si>
    <t>MPJ_00076_01_09</t>
  </si>
  <si>
    <t>MPJ_00076_01_10</t>
  </si>
  <si>
    <t>MPJ_00076_01_11</t>
  </si>
  <si>
    <t>MPJ_00076_01_12</t>
  </si>
  <si>
    <t>MPJ_00076_01_13</t>
  </si>
  <si>
    <t>MPJ_00076_01_14</t>
  </si>
  <si>
    <t>MPJ_00076_01_15</t>
  </si>
  <si>
    <t>MPJ_00076_01_16</t>
  </si>
  <si>
    <t>MPJ_00076_01_17</t>
  </si>
  <si>
    <t>MPJ_00076_01_18</t>
  </si>
  <si>
    <t>MPJ_00076_01_19</t>
  </si>
  <si>
    <t>MPJ_00076_01_20</t>
  </si>
  <si>
    <t>MPJ_00076_01_21</t>
  </si>
  <si>
    <t>MPJ_00076_01_22</t>
  </si>
  <si>
    <t>MPJ_00076_01_23</t>
  </si>
  <si>
    <t>MPJ_00076_01_24</t>
  </si>
  <si>
    <t>MPJ_00077_01_01</t>
  </si>
  <si>
    <t>MPJ_00077_01_02</t>
  </si>
  <si>
    <t>MPJ_00077_01_03</t>
  </si>
  <si>
    <t>MPJ_00077_01_04</t>
  </si>
  <si>
    <t>MPJ_00077_01_05</t>
  </si>
  <si>
    <t>MPJ_00077_01_06</t>
  </si>
  <si>
    <t>MPJ_00077_01_07</t>
  </si>
  <si>
    <t>MPJ_00077_01_08</t>
  </si>
  <si>
    <t>MPJ_00077_01_09</t>
  </si>
  <si>
    <t>MPJ_00077_01_10</t>
  </si>
  <si>
    <t>MPJ_00077_01_11</t>
  </si>
  <si>
    <t>MPJ_00077_01_12</t>
  </si>
  <si>
    <t>MPJ_00077_01_13</t>
  </si>
  <si>
    <t>MPJ_00077_01_14</t>
  </si>
  <si>
    <t>MPJ_00077_01_15</t>
  </si>
  <si>
    <t>MPJ_00077_01_16</t>
  </si>
  <si>
    <t>MPJ_00077_01_17</t>
  </si>
  <si>
    <t>MPJ_00077_01_18</t>
  </si>
  <si>
    <t>MPJ_00077_01_19</t>
  </si>
  <si>
    <t>MPJ_00077_01_20</t>
  </si>
  <si>
    <t>MPJ_00077_01_21</t>
  </si>
  <si>
    <t>MPJ_00077_01_22</t>
  </si>
  <si>
    <t>MPJ_00077_01_23</t>
  </si>
  <si>
    <t>MPJ_00077_01_24</t>
  </si>
  <si>
    <t>MPJ_00060_03_01</t>
  </si>
  <si>
    <t>MPJ_00060_03_02</t>
  </si>
  <si>
    <t>MPJ_00060_03_03</t>
  </si>
  <si>
    <t>MPJ_00060_03_04</t>
  </si>
  <si>
    <t>MPJ_00060_03_05</t>
  </si>
  <si>
    <t>MPJ_00060_03_06</t>
  </si>
  <si>
    <t>MPJ_00060_03_07</t>
  </si>
  <si>
    <t>MPJ_00060_03_08</t>
  </si>
  <si>
    <t>MPJ_00060_03_09</t>
  </si>
  <si>
    <t>MPJ_00060_03_10</t>
  </si>
  <si>
    <t>MPJ_00060_03_11</t>
  </si>
  <si>
    <t>MPJ_00060_03_12</t>
  </si>
  <si>
    <t>MPJ_00060_03_13</t>
  </si>
  <si>
    <t>MPJ_00060_03_14</t>
  </si>
  <si>
    <t>MPJ_00060_03_15</t>
  </si>
  <si>
    <t>MPJ_00060_03_16</t>
  </si>
  <si>
    <t>MPJ_00060_03_17</t>
  </si>
  <si>
    <t>MPJ_00060_03_18</t>
  </si>
  <si>
    <t>MPJ_00060_03_19</t>
  </si>
  <si>
    <t>MPJ_00060_03_20</t>
  </si>
  <si>
    <t>MPJ_00060_03_21</t>
  </si>
  <si>
    <t>MPJ_00060_03_22</t>
  </si>
  <si>
    <t>MPJ_00060_03_23</t>
  </si>
  <si>
    <t>MPJ_00060_03_24</t>
  </si>
  <si>
    <t>MPJ_00137_05_02</t>
  </si>
  <si>
    <t>MPJ_00137_05_03</t>
  </si>
  <si>
    <t>MPJ_00137_05_04</t>
  </si>
  <si>
    <t>MPJ_00137_05_05</t>
  </si>
  <si>
    <t>MPJ_00137_05_06</t>
  </si>
  <si>
    <t>MPJ_00137_05_07</t>
  </si>
  <si>
    <t>MPJ_00137_05_08</t>
  </si>
  <si>
    <t>MPJ_00137_05_09</t>
  </si>
  <si>
    <t>MPJ_00137_05_10</t>
  </si>
  <si>
    <t>MPJ_00137_05_11</t>
  </si>
  <si>
    <t>MPJ_00137_05_12</t>
  </si>
  <si>
    <t>MPJ_00137_05_13</t>
  </si>
  <si>
    <t>MPJ_00137_05_14</t>
  </si>
  <si>
    <t>MPJ_00137_05_15</t>
  </si>
  <si>
    <t>MPJ_00137_05_16</t>
  </si>
  <si>
    <t>MPJ_00137_05_17</t>
  </si>
  <si>
    <t>MPJ_00137_05_18</t>
  </si>
  <si>
    <t>MPJ_00137_05_19</t>
  </si>
  <si>
    <t>MPJ_00137_05_20</t>
  </si>
  <si>
    <t>MPJ_00137_05_21</t>
  </si>
  <si>
    <t>MPJ_00137_05_22</t>
  </si>
  <si>
    <t>MPJ_00137_05_23</t>
  </si>
  <si>
    <t>MPJ_00137_05_24</t>
  </si>
  <si>
    <t>MPJ_00136_03_02</t>
  </si>
  <si>
    <t>MPJ_00136_03_03</t>
  </si>
  <si>
    <t>MPJ_00136_03_04</t>
  </si>
  <si>
    <t>MPJ_00136_03_05</t>
  </si>
  <si>
    <t>MPJ_00136_03_06</t>
  </si>
  <si>
    <t>MPJ_00136_03_07</t>
  </si>
  <si>
    <t>MPJ_00136_03_08</t>
  </si>
  <si>
    <t>MPJ_00136_03_09</t>
  </si>
  <si>
    <t>MPJ_00136_03_10</t>
  </si>
  <si>
    <t>MPJ_00136_03_11</t>
  </si>
  <si>
    <t>MPJ_00136_03_12</t>
  </si>
  <si>
    <t>MPJ_00136_03_13</t>
  </si>
  <si>
    <t>MPJ_00136_03_14</t>
  </si>
  <si>
    <t>MPJ_00136_03_15</t>
  </si>
  <si>
    <t>MPJ_00136_03_16</t>
  </si>
  <si>
    <t>MPJ_00136_03_17</t>
  </si>
  <si>
    <t>MPJ_00136_03_18</t>
  </si>
  <si>
    <t>MPJ_00136_03_19</t>
  </si>
  <si>
    <t>MPJ_00136_03_20</t>
  </si>
  <si>
    <t>MPJ_00136_03_21</t>
  </si>
  <si>
    <t>MPJ_00136_03_22</t>
  </si>
  <si>
    <t>MPJ_00136_03_23</t>
  </si>
  <si>
    <t>MPJ_00136_03_24</t>
  </si>
  <si>
    <t>MPJ_00096_02_01</t>
  </si>
  <si>
    <t>MPJ_00096_02_02</t>
  </si>
  <si>
    <t>MPJ_00096_02_03</t>
  </si>
  <si>
    <t>MPJ_00096_02_04</t>
  </si>
  <si>
    <t>MPJ_00096_02_05</t>
  </si>
  <si>
    <t>MPJ_00096_02_06</t>
  </si>
  <si>
    <t>MPJ_00096_02_07</t>
  </si>
  <si>
    <t>MPJ_00096_02_08</t>
  </si>
  <si>
    <t>MPJ_00096_02_09</t>
  </si>
  <si>
    <t>MPJ_00096_02_10</t>
  </si>
  <si>
    <t>MPJ_00096_02_11</t>
  </si>
  <si>
    <t>MPJ_00096_02_12</t>
  </si>
  <si>
    <t>MPJ_00096_02_13</t>
  </si>
  <si>
    <t>MPJ_00096_02_14</t>
  </si>
  <si>
    <t>MPJ_00096_02_15</t>
  </si>
  <si>
    <t>MPJ_00096_02_16</t>
  </si>
  <si>
    <t>MPJ_00096_02_17</t>
  </si>
  <si>
    <t>MPJ_00096_02_18</t>
  </si>
  <si>
    <t>MPJ_00096_02_19</t>
  </si>
  <si>
    <t>MPJ_00096_02_20</t>
  </si>
  <si>
    <t>MPJ_00096_02_21</t>
  </si>
  <si>
    <t>MPJ_00096_02_22</t>
  </si>
  <si>
    <t>MPJ_00096_02_23</t>
  </si>
  <si>
    <t>MPJ_00096_02_24</t>
  </si>
  <si>
    <t>MPJ_00097_03_01</t>
  </si>
  <si>
    <t>MPJ_00097_03_02</t>
  </si>
  <si>
    <t>MPJ_00097_03_03</t>
  </si>
  <si>
    <t>MPJ_00097_03_04</t>
  </si>
  <si>
    <t>MPJ_00097_03_05</t>
  </si>
  <si>
    <t>MPJ_00097_03_06</t>
  </si>
  <si>
    <t>MPJ_00097_03_07</t>
  </si>
  <si>
    <t>MPJ_00097_03_08</t>
  </si>
  <si>
    <t>MPJ_00097_03_09</t>
  </si>
  <si>
    <t>MPJ_00097_03_10</t>
  </si>
  <si>
    <t>MPJ_00097_03_11</t>
  </si>
  <si>
    <t>MPJ_00097_03_12</t>
  </si>
  <si>
    <t>MPJ_00097_03_13</t>
  </si>
  <si>
    <t>MPJ_00097_03_14</t>
  </si>
  <si>
    <t>MPJ_00097_03_15</t>
  </si>
  <si>
    <t>MPJ_00097_03_16</t>
  </si>
  <si>
    <t>MPJ_00097_03_17</t>
  </si>
  <si>
    <t>MPJ_00097_03_18</t>
  </si>
  <si>
    <t>MPJ_00097_03_19</t>
  </si>
  <si>
    <t>MPJ_00097_03_20</t>
  </si>
  <si>
    <t>MPJ_00097_03_21</t>
  </si>
  <si>
    <t>MPJ_00097_03_22</t>
  </si>
  <si>
    <t>MPJ_00097_03_23</t>
  </si>
  <si>
    <t>MPJ_00097_03_24</t>
  </si>
  <si>
    <t>MPJ_00092_02_01</t>
  </si>
  <si>
    <t>MPJ_00092_02_02</t>
  </si>
  <si>
    <t>MPJ_00092_02_03</t>
  </si>
  <si>
    <t>MPJ_00092_02_04</t>
  </si>
  <si>
    <t>MPJ_00092_02_05</t>
  </si>
  <si>
    <t>MPJ_00092_02_06</t>
  </si>
  <si>
    <t>MPJ_00092_02_07</t>
  </si>
  <si>
    <t>MPJ_00092_02_08</t>
  </si>
  <si>
    <t>MPJ_00092_02_09</t>
  </si>
  <si>
    <t>MPJ_00092_02_10</t>
  </si>
  <si>
    <t>MPJ_00092_02_11</t>
  </si>
  <si>
    <t>MPJ_00092_02_12</t>
  </si>
  <si>
    <t>MPJ_00092_02_13</t>
  </si>
  <si>
    <t>MPJ_00092_02_14</t>
  </si>
  <si>
    <t>MPJ_00092_02_15</t>
  </si>
  <si>
    <t>MPJ_00092_02_16</t>
  </si>
  <si>
    <t>MPJ_00092_02_17</t>
  </si>
  <si>
    <t>MPJ_00092_02_18</t>
  </si>
  <si>
    <t>MPJ_00092_02_19</t>
  </si>
  <si>
    <t>MPJ_00092_02_20</t>
  </si>
  <si>
    <t>MPJ_00092_02_21</t>
  </si>
  <si>
    <t>MPJ_00092_02_22</t>
  </si>
  <si>
    <t>MPJ_00092_02_23</t>
  </si>
  <si>
    <t>MPJ_00092_02_24</t>
  </si>
  <si>
    <t>MPJ_00093_03_01</t>
  </si>
  <si>
    <t>MPJ_00093_03_02</t>
  </si>
  <si>
    <t>MPJ_00093_03_03</t>
  </si>
  <si>
    <t>MPJ_00093_03_04</t>
  </si>
  <si>
    <t>MPJ_00093_03_05</t>
  </si>
  <si>
    <t>MPJ_00093_03_06</t>
  </si>
  <si>
    <t>MPJ_00093_03_07</t>
  </si>
  <si>
    <t>MPJ_00093_03_08</t>
  </si>
  <si>
    <t>MPJ_00093_03_09</t>
  </si>
  <si>
    <t>MPJ_00093_03_10</t>
  </si>
  <si>
    <t>MPJ_00093_03_11</t>
  </si>
  <si>
    <t>MPJ_00093_03_12</t>
  </si>
  <si>
    <t>MPJ_00093_03_13</t>
  </si>
  <si>
    <t>MPJ_00093_03_14</t>
  </si>
  <si>
    <t>MPJ_00093_03_15</t>
  </si>
  <si>
    <t>MPJ_00093_03_16</t>
  </si>
  <si>
    <t>MPJ_00093_03_17</t>
  </si>
  <si>
    <t>MPJ_00093_03_18</t>
  </si>
  <si>
    <t>MPJ_00093_03_19</t>
  </si>
  <si>
    <t>MPJ_00093_03_20</t>
  </si>
  <si>
    <t>MPJ_00093_03_21</t>
  </si>
  <si>
    <t>MPJ_00093_03_22</t>
  </si>
  <si>
    <t>MPJ_00093_03_23</t>
  </si>
  <si>
    <t>MPJ_00093_03_24</t>
  </si>
  <si>
    <t>MPJ_00094_05_01</t>
  </si>
  <si>
    <t>MPJ_00094_05_02</t>
  </si>
  <si>
    <t>MPJ_00094_05_03</t>
  </si>
  <si>
    <t>MPJ_00094_05_04</t>
  </si>
  <si>
    <t>MPJ_00094_05_05</t>
  </si>
  <si>
    <t>MPJ_00094_05_06</t>
  </si>
  <si>
    <t>MPJ_00094_05_07</t>
  </si>
  <si>
    <t>MPJ_00094_05_08</t>
  </si>
  <si>
    <t>MPJ_00094_05_09</t>
  </si>
  <si>
    <t>MPJ_00094_05_10</t>
  </si>
  <si>
    <t>MPJ_00094_05_11</t>
  </si>
  <si>
    <t>MPJ_00094_05_12</t>
  </si>
  <si>
    <t>MPJ_00094_05_13</t>
  </si>
  <si>
    <t>MPJ_00094_05_14</t>
  </si>
  <si>
    <t>MPJ_00094_05_15</t>
  </si>
  <si>
    <t>MPJ_00094_05_16</t>
  </si>
  <si>
    <t>MPJ_00094_05_17</t>
  </si>
  <si>
    <t>MPJ_00094_05_18</t>
  </si>
  <si>
    <t>MPJ_00094_05_19</t>
  </si>
  <si>
    <t>MPJ_00094_05_20</t>
  </si>
  <si>
    <t>MPJ_00094_05_21</t>
  </si>
  <si>
    <t>MPJ_00094_05_22</t>
  </si>
  <si>
    <t>MPJ_00094_05_23</t>
  </si>
  <si>
    <t>MPJ_00094_05_24</t>
  </si>
  <si>
    <t>Recarga</t>
  </si>
  <si>
    <t>Santander</t>
  </si>
  <si>
    <t>OutrosBancos</t>
  </si>
  <si>
    <t>Tributos</t>
  </si>
  <si>
    <t>MPJ_00133_05_02</t>
  </si>
  <si>
    <t>MPJ_00133_05_03</t>
  </si>
  <si>
    <t>MPJ_00133_05_04</t>
  </si>
  <si>
    <t>MPJ_00133_05_05</t>
  </si>
  <si>
    <t>MPJ_00133_05_06</t>
  </si>
  <si>
    <t>MPJ_00133_05_07</t>
  </si>
  <si>
    <t>MPJ_00133_05_08</t>
  </si>
  <si>
    <t>MPJ_00133_05_09</t>
  </si>
  <si>
    <t>MPJ_00133_05_10</t>
  </si>
  <si>
    <t>MPJ_00133_05_11</t>
  </si>
  <si>
    <t>MPJ_00133_05_12</t>
  </si>
  <si>
    <t>MPJ_00133_05_13</t>
  </si>
  <si>
    <t>MPJ_00133_05_14</t>
  </si>
  <si>
    <t>MPJ_00133_05_15</t>
  </si>
  <si>
    <t>MPJ_00133_05_16</t>
  </si>
  <si>
    <t>MPJ_00133_05_17</t>
  </si>
  <si>
    <t>MPJ_00133_05_18</t>
  </si>
  <si>
    <t>MPJ_00133_05_19</t>
  </si>
  <si>
    <t>MPJ_00133_05_20</t>
  </si>
  <si>
    <t>MPJ_00133_05_21</t>
  </si>
  <si>
    <t>MPJ_00133_05_22</t>
  </si>
  <si>
    <t>MPJ_00133_05_23</t>
  </si>
  <si>
    <t>MPJ_00133_05_24</t>
  </si>
  <si>
    <t>MPJ_00043_05_06</t>
  </si>
  <si>
    <t>1001</t>
  </si>
  <si>
    <t>130020929</t>
  </si>
  <si>
    <t>29_0003</t>
  </si>
  <si>
    <t>0087_E_AplicarPoupanca_Investimento_PerfilMaster</t>
  </si>
  <si>
    <t>0088_E_AplicarFundos_Investimento_PerfilMaster</t>
  </si>
  <si>
    <t>0089_E_AplicarRendaFixa_Investimento_PerfilMaster</t>
  </si>
  <si>
    <t>0001_E_ConsultaAjudaHomeDeslogado_PerfilMaster</t>
  </si>
  <si>
    <t>0002_E_Consultadoextrato_total_PerfilMaster</t>
  </si>
  <si>
    <t>0003_E_Consultadoextrato_debito_PerfilMaster</t>
  </si>
  <si>
    <t>0004_E_Consultadoextrato_credito_PerfilMaster</t>
  </si>
  <si>
    <t>0005_E_Consultadosaldo_PerfilMaster</t>
  </si>
  <si>
    <t>0007_E_Consultadoextratodemovimentação_contamax_PerfilMaster</t>
  </si>
  <si>
    <t>0030_E_Simularcontrataçãocapitaldegiro_PerfilMaster</t>
  </si>
  <si>
    <t>0031_E_Antecipação de Recebíveis _PerfilMaster</t>
  </si>
  <si>
    <t>0032_E_Antecipação Automatica GetNet_PerfilMaster</t>
  </si>
  <si>
    <t>0034_E_ConsultarRenegociação_GetNet_PerfilMaster</t>
  </si>
  <si>
    <t>0035_E_SolicitarMaquininha_GetNet_PerfilMaster</t>
  </si>
  <si>
    <t>0036_E_ConsultarAplicativo_GetNet_PerfilMaster</t>
  </si>
  <si>
    <t>0043_E_Pagarcontaagua_Pagamentocomcódigodebarra_PerfilMaster</t>
  </si>
  <si>
    <t>0044_E_Agendarcontaagua_Pagamentocomcódigodebarra_PerfilMaster</t>
  </si>
  <si>
    <t>0045_E_Pagartituloscomocodigodebarras_mesmobanco_PerfilMaster</t>
  </si>
  <si>
    <t>0046_E_Agendartituloscomocodigodebarras_mesmobanco_PerfilMaster</t>
  </si>
  <si>
    <t>0047_E_Pagartituloscomocodigodebarras_outrobanco_PerfilMaster</t>
  </si>
  <si>
    <t>0048_E_Agendartituloscomocodigodebarras_outrobanco_PerfilMaster</t>
  </si>
  <si>
    <t>0049_E_Pagartributo_Pagamentocomcódigodebarra_PerfilMaster</t>
  </si>
  <si>
    <t>0050_E_Agendartributo_Pagamentocomcódigodebarra_PerfilMaster</t>
  </si>
  <si>
    <t>0051_E_Recargadecelular_PerfilMaster</t>
  </si>
  <si>
    <t>0052_E_AgendarRecargadecelula_PerfilMaster</t>
  </si>
  <si>
    <t>0053_E_Transferenciaderecursos_PerfilMaster</t>
  </si>
  <si>
    <t>0054_E_AgendamentodeTransferenciaderecursos_PerfilMaster</t>
  </si>
  <si>
    <t>0055_E_TransferenciaDOC_PerfilMaster</t>
  </si>
  <si>
    <t>0056_E_AgendamentodeDOC_PerfilMaster</t>
  </si>
  <si>
    <t>0057_E_TransferenciaTED_PerfilMaster</t>
  </si>
  <si>
    <t>0058_E_AgendamentodeTED_PerfilMaster</t>
  </si>
  <si>
    <t>0059_E_AutorizarTransferenciaderecursos_PerfilMaster</t>
  </si>
  <si>
    <t>0060_E_AutorizarAgendamentodeTransferenciaderecursos_PerfilMaster</t>
  </si>
  <si>
    <t>0065_E_AutorizarAgendarcontaagua_Pagamentocomcódigodebarra_PerfilMaster</t>
  </si>
  <si>
    <t>0066_E_AutorizarPagartituloscomocodigodebarras_mesmobanco_PerfilMaster</t>
  </si>
  <si>
    <t>0067_E_AutorizarAgendartituloscomocodigodebarras_mesmobanco_PerfilMaster</t>
  </si>
  <si>
    <t>0068_E_AutorizarPagartituloscomocodigodebarras_outrobanco_PerfilMaster</t>
  </si>
  <si>
    <t>0069_E_AutorizarAgendartituloscomocodigodebarras_outrobanco_PerfilMaster</t>
  </si>
  <si>
    <t>0070_E_AutorizarPagartributo_Pagamentocomcódigodebarra_PerfilMaster</t>
  </si>
  <si>
    <t>0071_E_AutorizarAgendartributo_Pagamentocomcódigodebarra_PerfilMaster</t>
  </si>
  <si>
    <t>0076_E_AutorizarRecargadecelular_PerfilMaster</t>
  </si>
  <si>
    <t>0077_E_AutorizarAgendarRecargadecelula_PerfilMaster</t>
  </si>
  <si>
    <t>0078_E_RealizarLogin_SemIDHabilitado_PerfilMaster</t>
  </si>
  <si>
    <t>0085_E_Fluxodecadastrocomcartao_PerfilMaster</t>
  </si>
  <si>
    <t>0086_E_Fluxodecadastrosemcartao_PerfilMaster</t>
  </si>
  <si>
    <t>2521_E_SemLogar_IDSantander_Fotografar QR Code de ID Santander sem login_PerfilMaster</t>
  </si>
  <si>
    <t>2522_E_SemLogar_IDSantander_Consultar código numérico de ID Santander sem login_PerfilMaster</t>
  </si>
  <si>
    <t>2523_E_SemLogar_IDSantander_Consultar opções de habilitação sem login_PerfilMaster</t>
  </si>
  <si>
    <t>2524_SemLogar_IDSantander_Sincronizar ID Santander sem login_PerfilMaster</t>
  </si>
  <si>
    <t>2526_E_SemLogar_IDSantander_Buscar Getnet na App Store_PerfilMaster</t>
  </si>
  <si>
    <t>2527_E_Exibir saldo na tela Home_PerfilMaster</t>
  </si>
  <si>
    <t>2534_E_Consultadoextrato_Últimos 3 dias_PerfilMaster</t>
  </si>
  <si>
    <t>2535_E_Consultadoextrato_Últimos 7 dias_PerfilMaster</t>
  </si>
  <si>
    <t>2536_E_Consultadoextrato_Últimos 15 dias_PerfilMaster</t>
  </si>
  <si>
    <t>2537_E_Consultadoextrato_Últimos 30 dias_PerfilMaster</t>
  </si>
  <si>
    <t>2538_E_Consultadoextrato_Outro período_PerfilMaster</t>
  </si>
  <si>
    <t>2539_E_Consultar meus investimentos_PerfilMaster</t>
  </si>
  <si>
    <t>2546_E_Ler Termo de Adesão do DDA_PerfilMaster</t>
  </si>
  <si>
    <t>2547_E_Consultar programação de recarga de telefone_PerfilMaster</t>
  </si>
  <si>
    <t>2548_E_Excluir programação de recarga de telefone_PerfilMaster</t>
  </si>
  <si>
    <t>2549_E_Programar recarga de telefone semanal_PerfilMaster</t>
  </si>
  <si>
    <t>2550_E_Programar recarga de telefone mensal_PerfilMaster</t>
  </si>
  <si>
    <t>2551_E_Acessar Portal de Renegociação no navegador_PerfilMaster</t>
  </si>
  <si>
    <t>2552_E_GetNet_Consultar Lançamentos Futuros_PerfilMaster</t>
  </si>
  <si>
    <t>2553_E_Agência_Localizar agências_PerfilMaster</t>
  </si>
  <si>
    <t>2554_E_Agência_Consultar telefones de atendimento_PerfilMaster</t>
  </si>
  <si>
    <t>2555_E_Sair do aplicativo_PerfilMaster</t>
  </si>
  <si>
    <t>2556_E_Pagar_Exibir saldo na tela de Pagamentos_PerfilMaster</t>
  </si>
  <si>
    <t>2557_E_Pagar_Exibir saldo detalhado na tela de Pagamentos_PerfilMaster</t>
  </si>
  <si>
    <t>2558_E_Pagar_Abrir câmera de captura de código de barras_PerfilMaster</t>
  </si>
  <si>
    <t>2561_E_Exibir saldo na tela de Transferências_PerfilMaster</t>
  </si>
  <si>
    <t>2562_E_Exibir saldo detalhado na tela de Transferências_PerfilMaster</t>
  </si>
  <si>
    <t>2564_E_Autorizar pagamento de conta consumo_PerfilMaster</t>
  </si>
  <si>
    <t>2567_E_Consultar informações sobre autorização na tela de Remessa_PerfilMaster</t>
  </si>
  <si>
    <t>2568_E_Consultar autorizações por remessa_PerfilMaster</t>
  </si>
  <si>
    <t>MPJ_00068_01_29</t>
  </si>
  <si>
    <t>MPJ_00069_01_29</t>
  </si>
  <si>
    <t>MPJ_00089_01_29</t>
  </si>
  <si>
    <t>MPJ_00066_01_29</t>
  </si>
  <si>
    <t>MPJ_00091_01_29</t>
  </si>
  <si>
    <t>MPJ_00092_02_29</t>
  </si>
  <si>
    <t>MPJ_00093_03_29</t>
  </si>
  <si>
    <t>MPJ_00094_05_29</t>
  </si>
  <si>
    <t>MPJ_00067_01_29</t>
  </si>
  <si>
    <t>MPJ_00096_02_29</t>
  </si>
  <si>
    <t>MPJ_00097_03_29</t>
  </si>
  <si>
    <t>MPJ_00070_05_29</t>
  </si>
  <si>
    <t>MPJ_00071_05_29</t>
  </si>
  <si>
    <t>MPJ_00076_01_29</t>
  </si>
  <si>
    <t>MPJ_00077_01_29</t>
  </si>
  <si>
    <t>MPJ_00060_03_29</t>
  </si>
  <si>
    <t>MPJ_00103_01_29</t>
  </si>
  <si>
    <t>MPJ_00104_02_29</t>
  </si>
  <si>
    <t>MPJ_00105_03_29</t>
  </si>
  <si>
    <t>MPJ_00106_05_29</t>
  </si>
  <si>
    <t>MPJ_00107_01_29</t>
  </si>
  <si>
    <t>MPJ_00108_02_29</t>
  </si>
  <si>
    <t>MPJ_00109_03_29</t>
  </si>
  <si>
    <t>MPJ_00111_01_29</t>
  </si>
  <si>
    <t>MPJ_00112_01_29</t>
  </si>
  <si>
    <t>MPJ_00113_01_29</t>
  </si>
  <si>
    <t>MPJ_00114_01_29</t>
  </si>
  <si>
    <t>MPJ_00115_02_29</t>
  </si>
  <si>
    <t>MPJ_00116_03_29</t>
  </si>
  <si>
    <t>MPJ_00117_05_29</t>
  </si>
  <si>
    <t>MPJ_00118_01_29</t>
  </si>
  <si>
    <t>MPJ_00119_02_29</t>
  </si>
  <si>
    <t>MPJ_00120_01_29</t>
  </si>
  <si>
    <t>MPJ_00121_01_29</t>
  </si>
  <si>
    <t>MPJ_00125_05_29</t>
  </si>
  <si>
    <t>MPJ_00126_01_29</t>
  </si>
  <si>
    <t>MPJ_00127_02_29</t>
  </si>
  <si>
    <t>MPJ_00128_01_29</t>
  </si>
  <si>
    <t>MPJ_00129_01_29</t>
  </si>
  <si>
    <t>MPJ_00130_01_29</t>
  </si>
  <si>
    <t>MPJ_00131_01_29</t>
  </si>
  <si>
    <t>MPJ_00132_01_29</t>
  </si>
  <si>
    <t>MPJ_00133_05_29</t>
  </si>
  <si>
    <t>MPJ_00134_01_29</t>
  </si>
  <si>
    <t>MPJ_00135_01_29</t>
  </si>
  <si>
    <t>MPJ_00136_03_29</t>
  </si>
  <si>
    <t>MPJ_00137_05_29</t>
  </si>
  <si>
    <t>MPJ_00001_01_29</t>
  </si>
  <si>
    <t>MPJ_00087_01_29</t>
  </si>
  <si>
    <t>MPJ_00088_01_29</t>
  </si>
  <si>
    <t>MPJ_00068_01_30</t>
  </si>
  <si>
    <t>MPJ_00069_01_30</t>
  </si>
  <si>
    <t>MPJ_00089_01_30</t>
  </si>
  <si>
    <t>MPJ_00066_01_30</t>
  </si>
  <si>
    <t>MPJ_00091_01_30</t>
  </si>
  <si>
    <t>MPJ_00092_02_30</t>
  </si>
  <si>
    <t>MPJ_00093_03_30</t>
  </si>
  <si>
    <t>MPJ_00094_05_30</t>
  </si>
  <si>
    <t>MPJ_00067_01_30</t>
  </si>
  <si>
    <t>MPJ_00096_02_30</t>
  </si>
  <si>
    <t>MPJ_00097_03_30</t>
  </si>
  <si>
    <t>MPJ_00070_05_30</t>
  </si>
  <si>
    <t>MPJ_00071_05_30</t>
  </si>
  <si>
    <t>MPJ_00076_01_30</t>
  </si>
  <si>
    <t>MPJ_00077_01_30</t>
  </si>
  <si>
    <t>MPJ_00060_03_30</t>
  </si>
  <si>
    <t>MPJ_00103_01_30</t>
  </si>
  <si>
    <t>MPJ_00109_03_30</t>
  </si>
  <si>
    <t>MPJ_00110_01_30</t>
  </si>
  <si>
    <t>MPJ_00111_01_30</t>
  </si>
  <si>
    <t>MPJ_00112_01_30</t>
  </si>
  <si>
    <t>MPJ_00113_01_30</t>
  </si>
  <si>
    <t>MPJ_00114_01_30</t>
  </si>
  <si>
    <t>MPJ_00115_02_30</t>
  </si>
  <si>
    <t>MPJ_00116_03_30</t>
  </si>
  <si>
    <t>MPJ_00117_05_30</t>
  </si>
  <si>
    <t>MPJ_00118_01_30</t>
  </si>
  <si>
    <t>MPJ_00119_02_30</t>
  </si>
  <si>
    <t>MPJ_00120_01_30</t>
  </si>
  <si>
    <t>MPJ_00121_01_30</t>
  </si>
  <si>
    <t>MPJ_00125_05_30</t>
  </si>
  <si>
    <t>MPJ_00126_01_30</t>
  </si>
  <si>
    <t>MPJ_00127_02_30</t>
  </si>
  <si>
    <t>MPJ_00128_01_30</t>
  </si>
  <si>
    <t>MPJ_00129_01_30</t>
  </si>
  <si>
    <t>MPJ_00130_01_30</t>
  </si>
  <si>
    <t>MPJ_00131_01_30</t>
  </si>
  <si>
    <t>MPJ_00132_01_30</t>
  </si>
  <si>
    <t>MPJ_00133_05_30</t>
  </si>
  <si>
    <t>MPJ_00134_01_30</t>
  </si>
  <si>
    <t>MPJ_00135_01_30</t>
  </si>
  <si>
    <t>MPJ_00136_03_30</t>
  </si>
  <si>
    <t>MPJ_00137_05_30</t>
  </si>
  <si>
    <t>MPJ_00087_01_30</t>
  </si>
  <si>
    <t>MPJ_00088_01_30</t>
  </si>
  <si>
    <t>MPJ_00087_01_22</t>
  </si>
  <si>
    <t>MPJ_00088_01_22</t>
  </si>
  <si>
    <t>MPJ_00087_01_21</t>
  </si>
  <si>
    <t>MPJ_00088_01_21</t>
  </si>
  <si>
    <t>MPJ_00087_01_19</t>
  </si>
  <si>
    <t>MPJ_00088_01_19</t>
  </si>
  <si>
    <t>MPJ_00087_01_16</t>
  </si>
  <si>
    <t>MPJ_00088_01_16</t>
  </si>
  <si>
    <t>MPJ_00087_01_12</t>
  </si>
  <si>
    <t>MPJ_00088_01_12</t>
  </si>
  <si>
    <t>MPJ_00087_01_11</t>
  </si>
  <si>
    <t>MPJ_00088_01_11</t>
  </si>
  <si>
    <t>MPJ_00087_01_10</t>
  </si>
  <si>
    <t>MPJ_00088_01_10</t>
  </si>
  <si>
    <t>MPJ_00087_01_06</t>
  </si>
  <si>
    <t>MPJ_00088_01_06</t>
  </si>
  <si>
    <t>130025016</t>
  </si>
  <si>
    <t>29_0004</t>
  </si>
  <si>
    <t>130037263</t>
  </si>
  <si>
    <t>29_0005</t>
  </si>
  <si>
    <t>MPJ_00001_01_32</t>
  </si>
  <si>
    <t>MPJ_00002_02_32</t>
  </si>
  <si>
    <t>MPJ_00003_02_32</t>
  </si>
  <si>
    <t>MPJ_00004_02_32</t>
  </si>
  <si>
    <t>MPJ_00005_03_32</t>
  </si>
  <si>
    <t>MPJ_00007_03_32</t>
  </si>
  <si>
    <t>MPJ_00030_01_32</t>
  </si>
  <si>
    <t>MPJ_00031_05_32</t>
  </si>
  <si>
    <t>MPJ_00032_05_32</t>
  </si>
  <si>
    <t>MPJ_00034_01_32</t>
  </si>
  <si>
    <t>MPJ_00035_01_32</t>
  </si>
  <si>
    <t>MPJ_00036_01_32</t>
  </si>
  <si>
    <t>MPJ_00043_05_32</t>
  </si>
  <si>
    <t>MPJ_00044_05_32</t>
  </si>
  <si>
    <t>MPJ_00045_01_32</t>
  </si>
  <si>
    <t>MPJ_00046_01_32</t>
  </si>
  <si>
    <t>MPJ_00047_01_32</t>
  </si>
  <si>
    <t>MPJ_00048_01_32</t>
  </si>
  <si>
    <t>MPJ_00049_05_32</t>
  </si>
  <si>
    <t>MPJ_00050_05_32</t>
  </si>
  <si>
    <t>MPJ_00051_01_32</t>
  </si>
  <si>
    <t>MPJ_00052_01_32</t>
  </si>
  <si>
    <t>MPJ_00053_03_32</t>
  </si>
  <si>
    <t>MPJ_00054_03_32</t>
  </si>
  <si>
    <t>MPJ_00055_03_32</t>
  </si>
  <si>
    <t>MPJ_00056_03_32</t>
  </si>
  <si>
    <t>MPJ_00057_03_32</t>
  </si>
  <si>
    <t>MPJ_00058_03_32</t>
  </si>
  <si>
    <t>MPJ_00059_03_32</t>
  </si>
  <si>
    <t>MPJ_00065_05_32</t>
  </si>
  <si>
    <t>MPJ_00078_01_32</t>
  </si>
  <si>
    <t>MPJ_00085_01_32</t>
  </si>
  <si>
    <t>MPJ_00086_01_32</t>
  </si>
  <si>
    <t>MPJ_00068_01_32</t>
  </si>
  <si>
    <t>MPJ_00069_01_32</t>
  </si>
  <si>
    <t>MPJ_00087_01_32</t>
  </si>
  <si>
    <t>MPJ_00088_01_32</t>
  </si>
  <si>
    <t>MPJ_00089_01_32</t>
  </si>
  <si>
    <t>MPJ_00066_01_32</t>
  </si>
  <si>
    <t>MPJ_00091_01_32</t>
  </si>
  <si>
    <t>MPJ_00092_02_32</t>
  </si>
  <si>
    <t>MPJ_00093_03_32</t>
  </si>
  <si>
    <t>MPJ_00094_05_32</t>
  </si>
  <si>
    <t>MPJ_00067_01_32</t>
  </si>
  <si>
    <t>MPJ_00096_02_32</t>
  </si>
  <si>
    <t>MPJ_00097_03_32</t>
  </si>
  <si>
    <t>MPJ_00070_05_32</t>
  </si>
  <si>
    <t>MPJ_00071_05_32</t>
  </si>
  <si>
    <t>MPJ_00076_01_32</t>
  </si>
  <si>
    <t>MPJ_00077_01_32</t>
  </si>
  <si>
    <t>MPJ_00060_03_32</t>
  </si>
  <si>
    <t>MPJ_00103_01_32</t>
  </si>
  <si>
    <t>MPJ_00104_02_32</t>
  </si>
  <si>
    <t>MPJ_00105_03_32</t>
  </si>
  <si>
    <t>MPJ_00106_05_32</t>
  </si>
  <si>
    <t>MPJ_00107_01_32</t>
  </si>
  <si>
    <t>MPJ_00108_02_32</t>
  </si>
  <si>
    <t>MPJ_00109_03_32</t>
  </si>
  <si>
    <t>MPJ_00110_01_32</t>
  </si>
  <si>
    <t>MPJ_00111_01_32</t>
  </si>
  <si>
    <t>MPJ_00112_01_32</t>
  </si>
  <si>
    <t>MPJ_00113_01_32</t>
  </si>
  <si>
    <t>MPJ_00114_01_32</t>
  </si>
  <si>
    <t>MPJ_00115_02_32</t>
  </si>
  <si>
    <t>MPJ_00116_03_32</t>
  </si>
  <si>
    <t>MPJ_00117_05_32</t>
  </si>
  <si>
    <t>MPJ_00118_01_32</t>
  </si>
  <si>
    <t>MPJ_00119_02_32</t>
  </si>
  <si>
    <t>MPJ_00120_01_32</t>
  </si>
  <si>
    <t>MPJ_00121_01_32</t>
  </si>
  <si>
    <t>MPJ_00122_01_32</t>
  </si>
  <si>
    <t>MPJ_00123_02_32</t>
  </si>
  <si>
    <t>MPJ_00124_03_32</t>
  </si>
  <si>
    <t>MPJ_00125_05_32</t>
  </si>
  <si>
    <t>MPJ_00126_01_32</t>
  </si>
  <si>
    <t>MPJ_00127_02_32</t>
  </si>
  <si>
    <t>MPJ_00128_01_32</t>
  </si>
  <si>
    <t>MPJ_00129_01_32</t>
  </si>
  <si>
    <t>MPJ_00130_01_32</t>
  </si>
  <si>
    <t>MPJ_00131_01_32</t>
  </si>
  <si>
    <t>MPJ_00132_01_32</t>
  </si>
  <si>
    <t>MPJ_00133_05_32</t>
  </si>
  <si>
    <t>MPJ_00134_01_32</t>
  </si>
  <si>
    <t>MPJ_00135_01_32</t>
  </si>
  <si>
    <t>MPJ_00136_03_32</t>
  </si>
  <si>
    <t>MPJ_00137_05_32</t>
  </si>
  <si>
    <t>MPJ_00087_01_20</t>
  </si>
  <si>
    <t>MPJ_00088_01_20</t>
  </si>
  <si>
    <t>MPJ_00087_01_05</t>
  </si>
  <si>
    <t>MPJ_00088_01_05</t>
  </si>
  <si>
    <t>MPJ_00087_01_04</t>
  </si>
  <si>
    <t>MPJ_00088_01_04</t>
  </si>
  <si>
    <t>MPJ_00087_01_23</t>
  </si>
  <si>
    <t>MPJ_00088_01_23</t>
  </si>
  <si>
    <t>MPJ_00008_01_06</t>
  </si>
  <si>
    <t>MPJ_00006_01_06</t>
  </si>
  <si>
    <t>MPJ_00009_01_06</t>
  </si>
  <si>
    <t>MPJ_00010_01_06</t>
  </si>
  <si>
    <t>MPJ_00011_01_06</t>
  </si>
  <si>
    <t>MPJ_00012_01_06</t>
  </si>
  <si>
    <t>MPJ_00013_01_06</t>
  </si>
  <si>
    <t>MPJ_00014_01_06</t>
  </si>
  <si>
    <t>MPJ_00015_01_06</t>
  </si>
  <si>
    <t>MPJ_00016_01_06</t>
  </si>
  <si>
    <t>MPJ_00017_01_06</t>
  </si>
  <si>
    <t>MPJ_00018_01_06</t>
  </si>
  <si>
    <t>MPJ_00019_01_06</t>
  </si>
  <si>
    <t>MPJ_00020_01_06</t>
  </si>
  <si>
    <t>MPJ_00021_01_06</t>
  </si>
  <si>
    <t>MPJ_00022_01_06</t>
  </si>
  <si>
    <t>MPJ_00023_01_06</t>
  </si>
  <si>
    <t>MPJ_00024_01_06</t>
  </si>
  <si>
    <t>MPJ_00025_01_06</t>
  </si>
  <si>
    <t>MPJ_00026_01_06</t>
  </si>
  <si>
    <t>MPJ_00027_01_06</t>
  </si>
  <si>
    <t>MPJ_00028_01_06</t>
  </si>
  <si>
    <t>MPJ_00029_01_06</t>
  </si>
  <si>
    <t>MPJ_00033_01_06</t>
  </si>
  <si>
    <t>MPJ_00037_01_06</t>
  </si>
  <si>
    <t>MPJ_00038_01_06</t>
  </si>
  <si>
    <t>MPJ_00039_01_06</t>
  </si>
  <si>
    <t>MPJ_00040_01_06</t>
  </si>
  <si>
    <t>MPJ_00041_01_06</t>
  </si>
  <si>
    <t>MPJ_00042_01_06</t>
  </si>
  <si>
    <t>MPJ_00061_01_06</t>
  </si>
  <si>
    <t>MPJ_00062_01_06</t>
  </si>
  <si>
    <t>MPJ_00063_01_06</t>
  </si>
  <si>
    <t>MPJ_00064_01_06</t>
  </si>
  <si>
    <t>MPJ_00072_01_06</t>
  </si>
  <si>
    <t>MPJ_00073_01_06</t>
  </si>
  <si>
    <t>MPJ_00074_01_06</t>
  </si>
  <si>
    <t>MPJ_00075_01_06</t>
  </si>
  <si>
    <t>MPJ_00079_01_06</t>
  </si>
  <si>
    <t>MPJ_00080_01_06</t>
  </si>
  <si>
    <t>MPJ_00081_01_06</t>
  </si>
  <si>
    <t>MPJ_00082_01_06</t>
  </si>
  <si>
    <t>MPJ_00083_01_06</t>
  </si>
  <si>
    <t>MPJ_00084_01_06</t>
  </si>
  <si>
    <t>MPJ_00090_01_06</t>
  </si>
  <si>
    <t>MPJ_00095_01_06</t>
  </si>
  <si>
    <t>MPJ_00098_01_06</t>
  </si>
  <si>
    <t>MPJ_00099_01_06</t>
  </si>
  <si>
    <t>MPJ_00100_01_06</t>
  </si>
  <si>
    <t>MPJ_00101_01_06</t>
  </si>
  <si>
    <t>MPJ_00102_01_06</t>
  </si>
  <si>
    <t>0006_E_ConsultadosaldoPosiçãoConsolidada_contamax_PerfilMaster</t>
  </si>
  <si>
    <t>0079_E_RealizarLogin_ComIDHabilitado_PerfilMaster</t>
  </si>
  <si>
    <t>0080_E_RealizarHabilitaçãoPelaAgencia_PerfilMaster</t>
  </si>
  <si>
    <t>0082_E_RealizarHabilitaçãoPeloATM_PerfilMaster</t>
  </si>
  <si>
    <t>2530_E_Trocar a conta corrente ativa no aplicativo_PerfilMaster</t>
  </si>
  <si>
    <t>2531_E_Fotografar QR Code de ID Santander_PerfilMaster</t>
  </si>
  <si>
    <t>2532_E_Consultar código numérico de ID Santander_PerfilMaster</t>
  </si>
  <si>
    <t>2533_E_Sincronizar ID Santander_PerfilMaster</t>
  </si>
  <si>
    <t>MPJ_00006_01_10</t>
  </si>
  <si>
    <t>MPJ_00008_01_10</t>
  </si>
  <si>
    <t>MPJ_00009_01_10</t>
  </si>
  <si>
    <t>MPJ_00010_01_10</t>
  </si>
  <si>
    <t>MPJ_00011_01_10</t>
  </si>
  <si>
    <t>MPJ_00012_01_10</t>
  </si>
  <si>
    <t>MPJ_00013_01_10</t>
  </si>
  <si>
    <t>MPJ_00014_01_10</t>
  </si>
  <si>
    <t>MPJ_00015_01_10</t>
  </si>
  <si>
    <t>MPJ_00016_01_10</t>
  </si>
  <si>
    <t>MPJ_00017_01_10</t>
  </si>
  <si>
    <t>MPJ_00018_01_10</t>
  </si>
  <si>
    <t>MPJ_00019_01_10</t>
  </si>
  <si>
    <t>MPJ_00020_01_10</t>
  </si>
  <si>
    <t>MPJ_00021_01_10</t>
  </si>
  <si>
    <t>MPJ_00022_01_10</t>
  </si>
  <si>
    <t>MPJ_00023_01_10</t>
  </si>
  <si>
    <t>MPJ_00024_01_10</t>
  </si>
  <si>
    <t>MPJ_00025_01_10</t>
  </si>
  <si>
    <t>MPJ_00026_01_10</t>
  </si>
  <si>
    <t>MPJ_00027_01_10</t>
  </si>
  <si>
    <t>MPJ_00028_01_10</t>
  </si>
  <si>
    <t>MPJ_00029_01_10</t>
  </si>
  <si>
    <t>MPJ_00033_01_10</t>
  </si>
  <si>
    <t>MPJ_00037_01_10</t>
  </si>
  <si>
    <t>MPJ_00038_01_10</t>
  </si>
  <si>
    <t>MPJ_00039_01_10</t>
  </si>
  <si>
    <t>MPJ_00040_01_10</t>
  </si>
  <si>
    <t>MPJ_00041_01_10</t>
  </si>
  <si>
    <t>MPJ_00042_01_10</t>
  </si>
  <si>
    <t>MPJ_00061_01_10</t>
  </si>
  <si>
    <t>MPJ_00062_01_10</t>
  </si>
  <si>
    <t>MPJ_00063_01_10</t>
  </si>
  <si>
    <t>MPJ_00064_01_10</t>
  </si>
  <si>
    <t>MPJ_00072_01_10</t>
  </si>
  <si>
    <t>MPJ_00073_01_10</t>
  </si>
  <si>
    <t>MPJ_00074_01_10</t>
  </si>
  <si>
    <t>MPJ_00075_01_10</t>
  </si>
  <si>
    <t>MPJ_00079_01_10</t>
  </si>
  <si>
    <t>MPJ_00080_01_10</t>
  </si>
  <si>
    <t>MPJ_00081_01_10</t>
  </si>
  <si>
    <t>MPJ_00082_01_10</t>
  </si>
  <si>
    <t>MPJ_00083_01_10</t>
  </si>
  <si>
    <t>MPJ_00084_01_10</t>
  </si>
  <si>
    <t>MPJ_00090_01_10</t>
  </si>
  <si>
    <t>MPJ_00095_01_10</t>
  </si>
  <si>
    <t>MPJ_00098_01_10</t>
  </si>
  <si>
    <t>MPJ_00099_01_10</t>
  </si>
  <si>
    <t>MPJ_00100_01_10</t>
  </si>
  <si>
    <t>MPJ_00101_01_10</t>
  </si>
  <si>
    <t>MPJ_00102_01_10</t>
  </si>
  <si>
    <t>MPJ_00006_01_11</t>
  </si>
  <si>
    <t>MPJ_00008_01_11</t>
  </si>
  <si>
    <t>MPJ_00009_01_11</t>
  </si>
  <si>
    <t>MPJ_00010_01_11</t>
  </si>
  <si>
    <t>MPJ_00011_01_11</t>
  </si>
  <si>
    <t>MPJ_00012_01_11</t>
  </si>
  <si>
    <t>MPJ_00013_01_11</t>
  </si>
  <si>
    <t>MPJ_00014_01_11</t>
  </si>
  <si>
    <t>MPJ_00015_01_11</t>
  </si>
  <si>
    <t>MPJ_00016_01_11</t>
  </si>
  <si>
    <t>MPJ_00017_01_11</t>
  </si>
  <si>
    <t>MPJ_00018_01_11</t>
  </si>
  <si>
    <t>MPJ_00019_01_11</t>
  </si>
  <si>
    <t>MPJ_00020_01_11</t>
  </si>
  <si>
    <t>MPJ_00021_01_11</t>
  </si>
  <si>
    <t>MPJ_00022_01_11</t>
  </si>
  <si>
    <t>MPJ_00023_01_11</t>
  </si>
  <si>
    <t>MPJ_00024_01_11</t>
  </si>
  <si>
    <t>MPJ_00025_01_11</t>
  </si>
  <si>
    <t>MPJ_00026_01_11</t>
  </si>
  <si>
    <t>MPJ_00027_01_11</t>
  </si>
  <si>
    <t>MPJ_00028_01_11</t>
  </si>
  <si>
    <t>MPJ_00029_01_11</t>
  </si>
  <si>
    <t>MPJ_00033_01_11</t>
  </si>
  <si>
    <t>MPJ_00037_01_11</t>
  </si>
  <si>
    <t>MPJ_00038_01_11</t>
  </si>
  <si>
    <t>MPJ_00039_01_11</t>
  </si>
  <si>
    <t>MPJ_00040_01_11</t>
  </si>
  <si>
    <t>MPJ_00041_01_11</t>
  </si>
  <si>
    <t>MPJ_00042_01_11</t>
  </si>
  <si>
    <t>MPJ_00061_01_11</t>
  </si>
  <si>
    <t>MPJ_00062_01_11</t>
  </si>
  <si>
    <t>MPJ_00063_01_11</t>
  </si>
  <si>
    <t>MPJ_00064_01_11</t>
  </si>
  <si>
    <t>MPJ_00072_01_11</t>
  </si>
  <si>
    <t>MPJ_00073_01_11</t>
  </si>
  <si>
    <t>MPJ_00074_01_11</t>
  </si>
  <si>
    <t>MPJ_00075_01_11</t>
  </si>
  <si>
    <t>MPJ_00079_01_11</t>
  </si>
  <si>
    <t>MPJ_00080_01_11</t>
  </si>
  <si>
    <t>MPJ_00081_01_11</t>
  </si>
  <si>
    <t>MPJ_00082_01_11</t>
  </si>
  <si>
    <t>MPJ_00083_01_11</t>
  </si>
  <si>
    <t>MPJ_00084_01_11</t>
  </si>
  <si>
    <t>MPJ_00090_01_11</t>
  </si>
  <si>
    <t>MPJ_00095_01_11</t>
  </si>
  <si>
    <t>MPJ_00098_01_11</t>
  </si>
  <si>
    <t>MPJ_00099_01_11</t>
  </si>
  <si>
    <t>MPJ_00100_01_11</t>
  </si>
  <si>
    <t>MPJ_00101_01_11</t>
  </si>
  <si>
    <t>MPJ_00102_01_11</t>
  </si>
  <si>
    <t>MPJ_00006_01_12</t>
  </si>
  <si>
    <t>MPJ_00008_01_12</t>
  </si>
  <si>
    <t>MPJ_00009_01_12</t>
  </si>
  <si>
    <t>MPJ_00010_01_12</t>
  </si>
  <si>
    <t>MPJ_00011_01_12</t>
  </si>
  <si>
    <t>MPJ_00012_01_12</t>
  </si>
  <si>
    <t>MPJ_00013_01_12</t>
  </si>
  <si>
    <t>MPJ_00014_01_12</t>
  </si>
  <si>
    <t>MPJ_00015_01_12</t>
  </si>
  <si>
    <t>MPJ_00016_01_12</t>
  </si>
  <si>
    <t>MPJ_00017_01_12</t>
  </si>
  <si>
    <t>MPJ_00018_01_12</t>
  </si>
  <si>
    <t>MPJ_00019_01_12</t>
  </si>
  <si>
    <t>MPJ_00020_01_12</t>
  </si>
  <si>
    <t>MPJ_00021_01_12</t>
  </si>
  <si>
    <t>MPJ_00022_01_12</t>
  </si>
  <si>
    <t>MPJ_00023_01_12</t>
  </si>
  <si>
    <t>MPJ_00024_01_12</t>
  </si>
  <si>
    <t>MPJ_00025_01_12</t>
  </si>
  <si>
    <t>MPJ_00026_01_12</t>
  </si>
  <si>
    <t>MPJ_00027_01_12</t>
  </si>
  <si>
    <t>MPJ_00028_01_12</t>
  </si>
  <si>
    <t>MPJ_00029_01_12</t>
  </si>
  <si>
    <t>MPJ_00033_01_12</t>
  </si>
  <si>
    <t>MPJ_00037_01_12</t>
  </si>
  <si>
    <t>MPJ_00038_01_12</t>
  </si>
  <si>
    <t>MPJ_00039_01_12</t>
  </si>
  <si>
    <t>MPJ_00040_01_12</t>
  </si>
  <si>
    <t>MPJ_00041_01_12</t>
  </si>
  <si>
    <t>MPJ_00042_01_12</t>
  </si>
  <si>
    <t>MPJ_00061_01_12</t>
  </si>
  <si>
    <t>MPJ_00062_01_12</t>
  </si>
  <si>
    <t>MPJ_00063_01_12</t>
  </si>
  <si>
    <t>MPJ_00064_01_12</t>
  </si>
  <si>
    <t>MPJ_00072_01_12</t>
  </si>
  <si>
    <t>MPJ_00073_01_12</t>
  </si>
  <si>
    <t>MPJ_00074_01_12</t>
  </si>
  <si>
    <t>MPJ_00075_01_12</t>
  </si>
  <si>
    <t>MPJ_00079_01_12</t>
  </si>
  <si>
    <t>MPJ_00080_01_12</t>
  </si>
  <si>
    <t>MPJ_00081_01_12</t>
  </si>
  <si>
    <t>MPJ_00082_01_12</t>
  </si>
  <si>
    <t>MPJ_00083_01_12</t>
  </si>
  <si>
    <t>MPJ_00084_01_12</t>
  </si>
  <si>
    <t>MPJ_00090_01_12</t>
  </si>
  <si>
    <t>MPJ_00095_01_12</t>
  </si>
  <si>
    <t>MPJ_00098_01_12</t>
  </si>
  <si>
    <t>MPJ_00099_01_12</t>
  </si>
  <si>
    <t>MPJ_00100_01_12</t>
  </si>
  <si>
    <t>MPJ_00101_01_12</t>
  </si>
  <si>
    <t>MPJ_00102_01_12</t>
  </si>
  <si>
    <t>MPJ_00006_01_16</t>
  </si>
  <si>
    <t>MPJ_00008_01_16</t>
  </si>
  <si>
    <t>MPJ_00009_01_16</t>
  </si>
  <si>
    <t>MPJ_00010_01_16</t>
  </si>
  <si>
    <t>MPJ_00011_01_16</t>
  </si>
  <si>
    <t>MPJ_00012_01_16</t>
  </si>
  <si>
    <t>MPJ_00013_01_16</t>
  </si>
  <si>
    <t>MPJ_00014_01_16</t>
  </si>
  <si>
    <t>MPJ_00015_01_16</t>
  </si>
  <si>
    <t>MPJ_00016_01_16</t>
  </si>
  <si>
    <t>MPJ_00017_01_16</t>
  </si>
  <si>
    <t>MPJ_00018_01_16</t>
  </si>
  <si>
    <t>MPJ_00019_01_16</t>
  </si>
  <si>
    <t>MPJ_00020_01_16</t>
  </si>
  <si>
    <t>MPJ_00021_01_16</t>
  </si>
  <si>
    <t>MPJ_00022_01_16</t>
  </si>
  <si>
    <t>MPJ_00023_01_16</t>
  </si>
  <si>
    <t>MPJ_00024_01_16</t>
  </si>
  <si>
    <t>MPJ_00025_01_16</t>
  </si>
  <si>
    <t>MPJ_00026_01_16</t>
  </si>
  <si>
    <t>MPJ_00027_01_16</t>
  </si>
  <si>
    <t>MPJ_00028_01_16</t>
  </si>
  <si>
    <t>MPJ_00029_01_16</t>
  </si>
  <si>
    <t>MPJ_00033_01_16</t>
  </si>
  <si>
    <t>MPJ_00037_01_16</t>
  </si>
  <si>
    <t>MPJ_00038_01_16</t>
  </si>
  <si>
    <t>MPJ_00039_01_16</t>
  </si>
  <si>
    <t>MPJ_00040_01_16</t>
  </si>
  <si>
    <t>MPJ_00041_01_16</t>
  </si>
  <si>
    <t>MPJ_00042_01_16</t>
  </si>
  <si>
    <t>MPJ_00061_01_16</t>
  </si>
  <si>
    <t>MPJ_00062_01_16</t>
  </si>
  <si>
    <t>MPJ_00063_01_16</t>
  </si>
  <si>
    <t>MPJ_00064_01_16</t>
  </si>
  <si>
    <t>MPJ_00072_01_16</t>
  </si>
  <si>
    <t>MPJ_00073_01_16</t>
  </si>
  <si>
    <t>MPJ_00074_01_16</t>
  </si>
  <si>
    <t>MPJ_00075_01_16</t>
  </si>
  <si>
    <t>MPJ_00079_01_16</t>
  </si>
  <si>
    <t>MPJ_00080_01_16</t>
  </si>
  <si>
    <t>MPJ_00081_01_16</t>
  </si>
  <si>
    <t>MPJ_00082_01_16</t>
  </si>
  <si>
    <t>MPJ_00083_01_16</t>
  </si>
  <si>
    <t>MPJ_00084_01_16</t>
  </si>
  <si>
    <t>MPJ_00090_01_16</t>
  </si>
  <si>
    <t>MPJ_00095_01_16</t>
  </si>
  <si>
    <t>MPJ_00098_01_16</t>
  </si>
  <si>
    <t>MPJ_00099_01_16</t>
  </si>
  <si>
    <t>MPJ_00100_01_16</t>
  </si>
  <si>
    <t>MPJ_00101_01_16</t>
  </si>
  <si>
    <t>MPJ_00102_01_16</t>
  </si>
  <si>
    <t>MPJ_00006_01_19</t>
  </si>
  <si>
    <t>MPJ_00008_01_19</t>
  </si>
  <si>
    <t>MPJ_00009_01_19</t>
  </si>
  <si>
    <t>MPJ_00010_01_19</t>
  </si>
  <si>
    <t>MPJ_00011_01_19</t>
  </si>
  <si>
    <t>MPJ_00012_01_19</t>
  </si>
  <si>
    <t>MPJ_00013_01_19</t>
  </si>
  <si>
    <t>MPJ_00014_01_19</t>
  </si>
  <si>
    <t>MPJ_00015_01_19</t>
  </si>
  <si>
    <t>MPJ_00016_01_19</t>
  </si>
  <si>
    <t>MPJ_00017_01_19</t>
  </si>
  <si>
    <t>MPJ_00018_01_19</t>
  </si>
  <si>
    <t>MPJ_00019_01_19</t>
  </si>
  <si>
    <t>MPJ_00020_01_19</t>
  </si>
  <si>
    <t>MPJ_00021_01_19</t>
  </si>
  <si>
    <t>MPJ_00022_01_19</t>
  </si>
  <si>
    <t>MPJ_00023_01_19</t>
  </si>
  <si>
    <t>MPJ_00024_01_19</t>
  </si>
  <si>
    <t>MPJ_00025_01_19</t>
  </si>
  <si>
    <t>MPJ_00026_01_19</t>
  </si>
  <si>
    <t>MPJ_00027_01_19</t>
  </si>
  <si>
    <t>MPJ_00028_01_19</t>
  </si>
  <si>
    <t>MPJ_00029_01_19</t>
  </si>
  <si>
    <t>MPJ_00033_01_19</t>
  </si>
  <si>
    <t>MPJ_00037_01_19</t>
  </si>
  <si>
    <t>MPJ_00038_01_19</t>
  </si>
  <si>
    <t>MPJ_00039_01_19</t>
  </si>
  <si>
    <t>MPJ_00040_01_19</t>
  </si>
  <si>
    <t>MPJ_00041_01_19</t>
  </si>
  <si>
    <t>MPJ_00042_01_19</t>
  </si>
  <si>
    <t>MPJ_00061_01_19</t>
  </si>
  <si>
    <t>MPJ_00062_01_19</t>
  </si>
  <si>
    <t>MPJ_00063_01_19</t>
  </si>
  <si>
    <t>MPJ_00064_01_19</t>
  </si>
  <si>
    <t>MPJ_00072_01_19</t>
  </si>
  <si>
    <t>MPJ_00073_01_19</t>
  </si>
  <si>
    <t>MPJ_00074_01_19</t>
  </si>
  <si>
    <t>MPJ_00075_01_19</t>
  </si>
  <si>
    <t>MPJ_00079_01_19</t>
  </si>
  <si>
    <t>MPJ_00080_01_19</t>
  </si>
  <si>
    <t>MPJ_00081_01_19</t>
  </si>
  <si>
    <t>MPJ_00082_01_19</t>
  </si>
  <si>
    <t>MPJ_00083_01_19</t>
  </si>
  <si>
    <t>MPJ_00084_01_19</t>
  </si>
  <si>
    <t>MPJ_00090_01_19</t>
  </si>
  <si>
    <t>MPJ_00095_01_19</t>
  </si>
  <si>
    <t>MPJ_00098_01_19</t>
  </si>
  <si>
    <t>MPJ_00099_01_19</t>
  </si>
  <si>
    <t>MPJ_00100_01_19</t>
  </si>
  <si>
    <t>MPJ_00101_01_19</t>
  </si>
  <si>
    <t>MPJ_00102_01_19</t>
  </si>
  <si>
    <t>MPJ_00006_01_21</t>
  </si>
  <si>
    <t>MPJ_00008_01_21</t>
  </si>
  <si>
    <t>MPJ_00009_01_21</t>
  </si>
  <si>
    <t>MPJ_00010_01_21</t>
  </si>
  <si>
    <t>MPJ_00011_01_21</t>
  </si>
  <si>
    <t>MPJ_00012_01_21</t>
  </si>
  <si>
    <t>MPJ_00013_01_21</t>
  </si>
  <si>
    <t>MPJ_00014_01_21</t>
  </si>
  <si>
    <t>MPJ_00015_01_21</t>
  </si>
  <si>
    <t>MPJ_00016_01_21</t>
  </si>
  <si>
    <t>MPJ_00017_01_21</t>
  </si>
  <si>
    <t>MPJ_00018_01_21</t>
  </si>
  <si>
    <t>MPJ_00019_01_21</t>
  </si>
  <si>
    <t>MPJ_00020_01_21</t>
  </si>
  <si>
    <t>MPJ_00021_01_21</t>
  </si>
  <si>
    <t>MPJ_00022_01_21</t>
  </si>
  <si>
    <t>MPJ_00023_01_21</t>
  </si>
  <si>
    <t>MPJ_00024_01_21</t>
  </si>
  <si>
    <t>MPJ_00025_01_21</t>
  </si>
  <si>
    <t>MPJ_00026_01_21</t>
  </si>
  <si>
    <t>MPJ_00027_01_21</t>
  </si>
  <si>
    <t>MPJ_00028_01_21</t>
  </si>
  <si>
    <t>MPJ_00029_01_21</t>
  </si>
  <si>
    <t>MPJ_00033_01_21</t>
  </si>
  <si>
    <t>MPJ_00037_01_21</t>
  </si>
  <si>
    <t>MPJ_00038_01_21</t>
  </si>
  <si>
    <t>MPJ_00039_01_21</t>
  </si>
  <si>
    <t>MPJ_00040_01_21</t>
  </si>
  <si>
    <t>MPJ_00041_01_21</t>
  </si>
  <si>
    <t>MPJ_00042_01_21</t>
  </si>
  <si>
    <t>MPJ_00061_01_21</t>
  </si>
  <si>
    <t>MPJ_00062_01_21</t>
  </si>
  <si>
    <t>MPJ_00063_01_21</t>
  </si>
  <si>
    <t>MPJ_00064_01_21</t>
  </si>
  <si>
    <t>MPJ_00072_01_21</t>
  </si>
  <si>
    <t>MPJ_00073_01_21</t>
  </si>
  <si>
    <t>MPJ_00074_01_21</t>
  </si>
  <si>
    <t>MPJ_00075_01_21</t>
  </si>
  <si>
    <t>MPJ_00079_01_21</t>
  </si>
  <si>
    <t>MPJ_00080_01_21</t>
  </si>
  <si>
    <t>MPJ_00081_01_21</t>
  </si>
  <si>
    <t>MPJ_00082_01_21</t>
  </si>
  <si>
    <t>MPJ_00083_01_21</t>
  </si>
  <si>
    <t>MPJ_00084_01_21</t>
  </si>
  <si>
    <t>MPJ_00090_01_21</t>
  </si>
  <si>
    <t>MPJ_00095_01_21</t>
  </si>
  <si>
    <t>MPJ_00098_01_21</t>
  </si>
  <si>
    <t>MPJ_00099_01_21</t>
  </si>
  <si>
    <t>MPJ_00100_01_21</t>
  </si>
  <si>
    <t>MPJ_00101_01_21</t>
  </si>
  <si>
    <t>MPJ_00102_01_21</t>
  </si>
  <si>
    <t>MPJ_00006_01_22</t>
  </si>
  <si>
    <t>MPJ_00008_01_22</t>
  </si>
  <si>
    <t>MPJ_00009_01_22</t>
  </si>
  <si>
    <t>MPJ_00010_01_22</t>
  </si>
  <si>
    <t>MPJ_00011_01_22</t>
  </si>
  <si>
    <t>MPJ_00012_01_22</t>
  </si>
  <si>
    <t>MPJ_00013_01_22</t>
  </si>
  <si>
    <t>MPJ_00014_01_22</t>
  </si>
  <si>
    <t>MPJ_00015_01_22</t>
  </si>
  <si>
    <t>MPJ_00016_01_22</t>
  </si>
  <si>
    <t>MPJ_00017_01_22</t>
  </si>
  <si>
    <t>MPJ_00018_01_22</t>
  </si>
  <si>
    <t>MPJ_00019_01_22</t>
  </si>
  <si>
    <t>MPJ_00020_01_22</t>
  </si>
  <si>
    <t>MPJ_00021_01_22</t>
  </si>
  <si>
    <t>MPJ_00022_01_22</t>
  </si>
  <si>
    <t>MPJ_00023_01_22</t>
  </si>
  <si>
    <t>MPJ_00024_01_22</t>
  </si>
  <si>
    <t>MPJ_00025_01_22</t>
  </si>
  <si>
    <t>MPJ_00026_01_22</t>
  </si>
  <si>
    <t>MPJ_00027_01_22</t>
  </si>
  <si>
    <t>MPJ_00028_01_22</t>
  </si>
  <si>
    <t>MPJ_00029_01_22</t>
  </si>
  <si>
    <t>MPJ_00033_01_22</t>
  </si>
  <si>
    <t>MPJ_00037_01_22</t>
  </si>
  <si>
    <t>MPJ_00038_01_22</t>
  </si>
  <si>
    <t>MPJ_00039_01_22</t>
  </si>
  <si>
    <t>MPJ_00040_01_22</t>
  </si>
  <si>
    <t>MPJ_00041_01_22</t>
  </si>
  <si>
    <t>MPJ_00042_01_22</t>
  </si>
  <si>
    <t>MPJ_00061_01_22</t>
  </si>
  <si>
    <t>MPJ_00062_01_22</t>
  </si>
  <si>
    <t>MPJ_00063_01_22</t>
  </si>
  <si>
    <t>MPJ_00064_01_22</t>
  </si>
  <si>
    <t>MPJ_00072_01_22</t>
  </si>
  <si>
    <t>MPJ_00073_01_22</t>
  </si>
  <si>
    <t>MPJ_00074_01_22</t>
  </si>
  <si>
    <t>MPJ_00075_01_22</t>
  </si>
  <si>
    <t>MPJ_00079_01_22</t>
  </si>
  <si>
    <t>MPJ_00080_01_22</t>
  </si>
  <si>
    <t>MPJ_00081_01_22</t>
  </si>
  <si>
    <t>MPJ_00082_01_22</t>
  </si>
  <si>
    <t>MPJ_00083_01_22</t>
  </si>
  <si>
    <t>MPJ_00084_01_22</t>
  </si>
  <si>
    <t>MPJ_00090_01_22</t>
  </si>
  <si>
    <t>MPJ_00095_01_22</t>
  </si>
  <si>
    <t>MPJ_00098_01_22</t>
  </si>
  <si>
    <t>MPJ_00099_01_22</t>
  </si>
  <si>
    <t>MPJ_00100_01_22</t>
  </si>
  <si>
    <t>MPJ_00101_01_22</t>
  </si>
  <si>
    <t>MPJ_00102_01_22</t>
  </si>
  <si>
    <t>MPJ_00006_01_04</t>
  </si>
  <si>
    <t>MPJ_00008_01_04</t>
  </si>
  <si>
    <t>MPJ_00009_01_04</t>
  </si>
  <si>
    <t>MPJ_00010_01_04</t>
  </si>
  <si>
    <t>MPJ_00011_01_04</t>
  </si>
  <si>
    <t>MPJ_00012_01_04</t>
  </si>
  <si>
    <t>MPJ_00013_01_04</t>
  </si>
  <si>
    <t>MPJ_00014_01_04</t>
  </si>
  <si>
    <t>MPJ_00015_01_04</t>
  </si>
  <si>
    <t>MPJ_00016_01_04</t>
  </si>
  <si>
    <t>MPJ_00017_01_04</t>
  </si>
  <si>
    <t>MPJ_00018_01_04</t>
  </si>
  <si>
    <t>MPJ_00019_01_04</t>
  </si>
  <si>
    <t>MPJ_00020_01_04</t>
  </si>
  <si>
    <t>MPJ_00021_01_04</t>
  </si>
  <si>
    <t>MPJ_00022_01_04</t>
  </si>
  <si>
    <t>MPJ_00023_01_04</t>
  </si>
  <si>
    <t>MPJ_00024_01_04</t>
  </si>
  <si>
    <t>MPJ_00025_01_04</t>
  </si>
  <si>
    <t>MPJ_00026_01_04</t>
  </si>
  <si>
    <t>MPJ_00027_01_04</t>
  </si>
  <si>
    <t>MPJ_00028_01_04</t>
  </si>
  <si>
    <t>MPJ_00029_01_04</t>
  </si>
  <si>
    <t>MPJ_00033_01_04</t>
  </si>
  <si>
    <t>MPJ_00037_01_04</t>
  </si>
  <si>
    <t>MPJ_00038_01_04</t>
  </si>
  <si>
    <t>MPJ_00039_01_04</t>
  </si>
  <si>
    <t>MPJ_00040_01_04</t>
  </si>
  <si>
    <t>MPJ_00041_01_04</t>
  </si>
  <si>
    <t>MPJ_00042_01_04</t>
  </si>
  <si>
    <t>MPJ_00061_01_04</t>
  </si>
  <si>
    <t>MPJ_00062_01_04</t>
  </si>
  <si>
    <t>MPJ_00063_01_04</t>
  </si>
  <si>
    <t>MPJ_00064_01_04</t>
  </si>
  <si>
    <t>MPJ_00072_01_04</t>
  </si>
  <si>
    <t>MPJ_00073_01_04</t>
  </si>
  <si>
    <t>MPJ_00074_01_04</t>
  </si>
  <si>
    <t>MPJ_00075_01_04</t>
  </si>
  <si>
    <t>MPJ_00079_01_04</t>
  </si>
  <si>
    <t>MPJ_00080_01_04</t>
  </si>
  <si>
    <t>MPJ_00081_01_04</t>
  </si>
  <si>
    <t>MPJ_00082_01_04</t>
  </si>
  <si>
    <t>MPJ_00083_01_04</t>
  </si>
  <si>
    <t>MPJ_00084_01_04</t>
  </si>
  <si>
    <t>MPJ_00090_01_04</t>
  </si>
  <si>
    <t>MPJ_00095_01_04</t>
  </si>
  <si>
    <t>MPJ_00098_01_04</t>
  </si>
  <si>
    <t>MPJ_00099_01_04</t>
  </si>
  <si>
    <t>MPJ_00100_01_04</t>
  </si>
  <si>
    <t>MPJ_00101_01_04</t>
  </si>
  <si>
    <t>MPJ_00102_01_04</t>
  </si>
  <si>
    <t>MPJ_00006_01_05</t>
  </si>
  <si>
    <t>MPJ_00008_01_05</t>
  </si>
  <si>
    <t>MPJ_00009_01_05</t>
  </si>
  <si>
    <t>MPJ_00010_01_05</t>
  </si>
  <si>
    <t>MPJ_00011_01_05</t>
  </si>
  <si>
    <t>MPJ_00012_01_05</t>
  </si>
  <si>
    <t>MPJ_00013_01_05</t>
  </si>
  <si>
    <t>MPJ_00014_01_05</t>
  </si>
  <si>
    <t>MPJ_00015_01_05</t>
  </si>
  <si>
    <t>MPJ_00016_01_05</t>
  </si>
  <si>
    <t>MPJ_00017_01_05</t>
  </si>
  <si>
    <t>MPJ_00018_01_05</t>
  </si>
  <si>
    <t>MPJ_00019_01_05</t>
  </si>
  <si>
    <t>MPJ_00020_01_05</t>
  </si>
  <si>
    <t>MPJ_00021_01_05</t>
  </si>
  <si>
    <t>MPJ_00022_01_05</t>
  </si>
  <si>
    <t>MPJ_00023_01_05</t>
  </si>
  <si>
    <t>MPJ_00024_01_05</t>
  </si>
  <si>
    <t>MPJ_00025_01_05</t>
  </si>
  <si>
    <t>MPJ_00026_01_05</t>
  </si>
  <si>
    <t>MPJ_00027_01_05</t>
  </si>
  <si>
    <t>MPJ_00028_01_05</t>
  </si>
  <si>
    <t>MPJ_00029_01_05</t>
  </si>
  <si>
    <t>MPJ_00033_01_05</t>
  </si>
  <si>
    <t>MPJ_00037_01_05</t>
  </si>
  <si>
    <t>MPJ_00038_01_05</t>
  </si>
  <si>
    <t>MPJ_00039_01_05</t>
  </si>
  <si>
    <t>MPJ_00040_01_05</t>
  </si>
  <si>
    <t>MPJ_00041_01_05</t>
  </si>
  <si>
    <t>MPJ_00042_01_05</t>
  </si>
  <si>
    <t>MPJ_00061_01_05</t>
  </si>
  <si>
    <t>MPJ_00062_01_05</t>
  </si>
  <si>
    <t>MPJ_00063_01_05</t>
  </si>
  <si>
    <t>MPJ_00064_01_05</t>
  </si>
  <si>
    <t>MPJ_00072_01_05</t>
  </si>
  <si>
    <t>MPJ_00073_01_05</t>
  </si>
  <si>
    <t>MPJ_00074_01_05</t>
  </si>
  <si>
    <t>MPJ_00075_01_05</t>
  </si>
  <si>
    <t>MPJ_00079_01_05</t>
  </si>
  <si>
    <t>MPJ_00080_01_05</t>
  </si>
  <si>
    <t>MPJ_00081_01_05</t>
  </si>
  <si>
    <t>MPJ_00082_01_05</t>
  </si>
  <si>
    <t>MPJ_00083_01_05</t>
  </si>
  <si>
    <t>MPJ_00084_01_05</t>
  </si>
  <si>
    <t>MPJ_00090_01_05</t>
  </si>
  <si>
    <t>MPJ_00095_01_05</t>
  </si>
  <si>
    <t>MPJ_00098_01_05</t>
  </si>
  <si>
    <t>MPJ_00099_01_05</t>
  </si>
  <si>
    <t>MPJ_00100_01_05</t>
  </si>
  <si>
    <t>MPJ_00101_01_05</t>
  </si>
  <si>
    <t>MPJ_00102_01_05</t>
  </si>
  <si>
    <t>MPJ_00006_01_20</t>
  </si>
  <si>
    <t>MPJ_00008_01_20</t>
  </si>
  <si>
    <t>MPJ_00009_01_20</t>
  </si>
  <si>
    <t>MPJ_00010_01_20</t>
  </si>
  <si>
    <t>MPJ_00011_01_20</t>
  </si>
  <si>
    <t>MPJ_00012_01_20</t>
  </si>
  <si>
    <t>MPJ_00013_01_20</t>
  </si>
  <si>
    <t>MPJ_00014_01_20</t>
  </si>
  <si>
    <t>MPJ_00015_01_20</t>
  </si>
  <si>
    <t>MPJ_00016_01_20</t>
  </si>
  <si>
    <t>MPJ_00017_01_20</t>
  </si>
  <si>
    <t>MPJ_00018_01_20</t>
  </si>
  <si>
    <t>MPJ_00019_01_20</t>
  </si>
  <si>
    <t>MPJ_00020_01_20</t>
  </si>
  <si>
    <t>MPJ_00021_01_20</t>
  </si>
  <si>
    <t>MPJ_00022_01_20</t>
  </si>
  <si>
    <t>MPJ_00023_01_20</t>
  </si>
  <si>
    <t>MPJ_00024_01_20</t>
  </si>
  <si>
    <t>MPJ_00025_01_20</t>
  </si>
  <si>
    <t>MPJ_00026_01_20</t>
  </si>
  <si>
    <t>MPJ_00027_01_20</t>
  </si>
  <si>
    <t>MPJ_00028_01_20</t>
  </si>
  <si>
    <t>MPJ_00029_01_20</t>
  </si>
  <si>
    <t>MPJ_00033_01_20</t>
  </si>
  <si>
    <t>MPJ_00037_01_20</t>
  </si>
  <si>
    <t>MPJ_00038_01_20</t>
  </si>
  <si>
    <t>MPJ_00039_01_20</t>
  </si>
  <si>
    <t>MPJ_00040_01_20</t>
  </si>
  <si>
    <t>MPJ_00041_01_20</t>
  </si>
  <si>
    <t>MPJ_00042_01_20</t>
  </si>
  <si>
    <t>MPJ_00061_01_20</t>
  </si>
  <si>
    <t>MPJ_00062_01_20</t>
  </si>
  <si>
    <t>MPJ_00063_01_20</t>
  </si>
  <si>
    <t>MPJ_00064_01_20</t>
  </si>
  <si>
    <t>MPJ_00072_01_20</t>
  </si>
  <si>
    <t>MPJ_00073_01_20</t>
  </si>
  <si>
    <t>MPJ_00074_01_20</t>
  </si>
  <si>
    <t>MPJ_00075_01_20</t>
  </si>
  <si>
    <t>MPJ_00079_01_20</t>
  </si>
  <si>
    <t>MPJ_00080_01_20</t>
  </si>
  <si>
    <t>MPJ_00081_01_20</t>
  </si>
  <si>
    <t>MPJ_00082_01_20</t>
  </si>
  <si>
    <t>MPJ_00083_01_20</t>
  </si>
  <si>
    <t>MPJ_00084_01_20</t>
  </si>
  <si>
    <t>MPJ_00090_01_20</t>
  </si>
  <si>
    <t>MPJ_00095_01_20</t>
  </si>
  <si>
    <t>MPJ_00098_01_20</t>
  </si>
  <si>
    <t>MPJ_00099_01_20</t>
  </si>
  <si>
    <t>MPJ_00100_01_20</t>
  </si>
  <si>
    <t>MPJ_00101_01_20</t>
  </si>
  <si>
    <t>MPJ_00102_01_20</t>
  </si>
  <si>
    <t>MPJ_00006_01_23</t>
  </si>
  <si>
    <t>MPJ_00008_01_23</t>
  </si>
  <si>
    <t>MPJ_00009_01_23</t>
  </si>
  <si>
    <t>MPJ_00010_01_23</t>
  </si>
  <si>
    <t>MPJ_00011_01_23</t>
  </si>
  <si>
    <t>MPJ_00012_01_23</t>
  </si>
  <si>
    <t>MPJ_00013_01_23</t>
  </si>
  <si>
    <t>MPJ_00014_01_23</t>
  </si>
  <si>
    <t>MPJ_00015_01_23</t>
  </si>
  <si>
    <t>MPJ_00016_01_23</t>
  </si>
  <si>
    <t>MPJ_00017_01_23</t>
  </si>
  <si>
    <t>MPJ_00018_01_23</t>
  </si>
  <si>
    <t>MPJ_00019_01_23</t>
  </si>
  <si>
    <t>MPJ_00020_01_23</t>
  </si>
  <si>
    <t>MPJ_00021_01_23</t>
  </si>
  <si>
    <t>MPJ_00022_01_23</t>
  </si>
  <si>
    <t>MPJ_00023_01_23</t>
  </si>
  <si>
    <t>MPJ_00024_01_23</t>
  </si>
  <si>
    <t>MPJ_00025_01_23</t>
  </si>
  <si>
    <t>MPJ_00026_01_23</t>
  </si>
  <si>
    <t>MPJ_00027_01_23</t>
  </si>
  <si>
    <t>MPJ_00028_01_23</t>
  </si>
  <si>
    <t>MPJ_00029_01_23</t>
  </si>
  <si>
    <t>MPJ_00033_01_23</t>
  </si>
  <si>
    <t>MPJ_00037_01_23</t>
  </si>
  <si>
    <t>MPJ_00038_01_23</t>
  </si>
  <si>
    <t>MPJ_00039_01_23</t>
  </si>
  <si>
    <t>MPJ_00040_01_23</t>
  </si>
  <si>
    <t>MPJ_00041_01_23</t>
  </si>
  <si>
    <t>MPJ_00042_01_23</t>
  </si>
  <si>
    <t>MPJ_00061_01_23</t>
  </si>
  <si>
    <t>MPJ_00062_01_23</t>
  </si>
  <si>
    <t>MPJ_00063_01_23</t>
  </si>
  <si>
    <t>MPJ_00064_01_23</t>
  </si>
  <si>
    <t>MPJ_00072_01_23</t>
  </si>
  <si>
    <t>MPJ_00073_01_23</t>
  </si>
  <si>
    <t>MPJ_00074_01_23</t>
  </si>
  <si>
    <t>MPJ_00075_01_23</t>
  </si>
  <si>
    <t>MPJ_00079_01_23</t>
  </si>
  <si>
    <t>MPJ_00080_01_23</t>
  </si>
  <si>
    <t>MPJ_00081_01_23</t>
  </si>
  <si>
    <t>MPJ_00082_01_23</t>
  </si>
  <si>
    <t>MPJ_00083_01_23</t>
  </si>
  <si>
    <t>MPJ_00084_01_23</t>
  </si>
  <si>
    <t>MPJ_00090_01_23</t>
  </si>
  <si>
    <t>MPJ_00095_01_23</t>
  </si>
  <si>
    <t>MPJ_00098_01_23</t>
  </si>
  <si>
    <t>MPJ_00099_01_23</t>
  </si>
  <si>
    <t>MPJ_00100_01_23</t>
  </si>
  <si>
    <t>MPJ_00101_01_23</t>
  </si>
  <si>
    <t>MPJ_00102_01_23</t>
  </si>
  <si>
    <t>MPJ_00006_01_29</t>
  </si>
  <si>
    <t>MPJ_00008_01_29</t>
  </si>
  <si>
    <t>MPJ_00009_01_29</t>
  </si>
  <si>
    <t>MPJ_00010_01_29</t>
  </si>
  <si>
    <t>MPJ_00011_01_29</t>
  </si>
  <si>
    <t>MPJ_00012_01_29</t>
  </si>
  <si>
    <t>MPJ_00013_01_29</t>
  </si>
  <si>
    <t>MPJ_00014_01_29</t>
  </si>
  <si>
    <t>MPJ_00015_01_29</t>
  </si>
  <si>
    <t>MPJ_00016_01_29</t>
  </si>
  <si>
    <t>MPJ_00017_01_29</t>
  </si>
  <si>
    <t>MPJ_00018_01_29</t>
  </si>
  <si>
    <t>MPJ_00019_01_29</t>
  </si>
  <si>
    <t>MPJ_00020_01_29</t>
  </si>
  <si>
    <t>MPJ_00021_01_29</t>
  </si>
  <si>
    <t>MPJ_00022_01_29</t>
  </si>
  <si>
    <t>MPJ_00023_01_29</t>
  </si>
  <si>
    <t>MPJ_00024_01_29</t>
  </si>
  <si>
    <t>MPJ_00025_01_29</t>
  </si>
  <si>
    <t>MPJ_00026_01_29</t>
  </si>
  <si>
    <t>MPJ_00027_01_29</t>
  </si>
  <si>
    <t>MPJ_00028_01_29</t>
  </si>
  <si>
    <t>MPJ_00029_01_29</t>
  </si>
  <si>
    <t>MPJ_00033_01_29</t>
  </si>
  <si>
    <t>MPJ_00037_01_29</t>
  </si>
  <si>
    <t>MPJ_00038_01_29</t>
  </si>
  <si>
    <t>MPJ_00039_01_29</t>
  </si>
  <si>
    <t>MPJ_00040_01_29</t>
  </si>
  <si>
    <t>MPJ_00041_01_29</t>
  </si>
  <si>
    <t>MPJ_00042_01_29</t>
  </si>
  <si>
    <t>MPJ_00061_01_29</t>
  </si>
  <si>
    <t>MPJ_00062_01_29</t>
  </si>
  <si>
    <t>MPJ_00063_01_29</t>
  </si>
  <si>
    <t>MPJ_00064_01_29</t>
  </si>
  <si>
    <t>MPJ_00072_01_29</t>
  </si>
  <si>
    <t>MPJ_00073_01_29</t>
  </si>
  <si>
    <t>MPJ_00074_01_29</t>
  </si>
  <si>
    <t>MPJ_00075_01_29</t>
  </si>
  <si>
    <t>MPJ_00079_01_29</t>
  </si>
  <si>
    <t>MPJ_00080_01_29</t>
  </si>
  <si>
    <t>MPJ_00081_01_29</t>
  </si>
  <si>
    <t>MPJ_00082_01_29</t>
  </si>
  <si>
    <t>MPJ_00083_01_29</t>
  </si>
  <si>
    <t>MPJ_00084_01_29</t>
  </si>
  <si>
    <t>MPJ_00090_01_29</t>
  </si>
  <si>
    <t>MPJ_00095_01_29</t>
  </si>
  <si>
    <t>MPJ_00098_01_29</t>
  </si>
  <si>
    <t>MPJ_00099_01_29</t>
  </si>
  <si>
    <t>MPJ_00100_01_29</t>
  </si>
  <si>
    <t>MPJ_00101_01_29</t>
  </si>
  <si>
    <t>MPJ_00102_01_29</t>
  </si>
  <si>
    <t>MPJ_00006_01_30</t>
  </si>
  <si>
    <t>MPJ_00008_01_30</t>
  </si>
  <si>
    <t>MPJ_00009_01_30</t>
  </si>
  <si>
    <t>MPJ_00010_01_30</t>
  </si>
  <si>
    <t>MPJ_00011_01_30</t>
  </si>
  <si>
    <t>MPJ_00012_01_30</t>
  </si>
  <si>
    <t>MPJ_00013_01_30</t>
  </si>
  <si>
    <t>MPJ_00014_01_30</t>
  </si>
  <si>
    <t>MPJ_00015_01_30</t>
  </si>
  <si>
    <t>MPJ_00016_01_30</t>
  </si>
  <si>
    <t>MPJ_00017_01_30</t>
  </si>
  <si>
    <t>MPJ_00018_01_30</t>
  </si>
  <si>
    <t>MPJ_00019_01_30</t>
  </si>
  <si>
    <t>MPJ_00020_01_30</t>
  </si>
  <si>
    <t>MPJ_00021_01_30</t>
  </si>
  <si>
    <t>MPJ_00022_01_30</t>
  </si>
  <si>
    <t>MPJ_00023_01_30</t>
  </si>
  <si>
    <t>MPJ_00024_01_30</t>
  </si>
  <si>
    <t>MPJ_00025_01_30</t>
  </si>
  <si>
    <t>MPJ_00026_01_30</t>
  </si>
  <si>
    <t>MPJ_00027_01_30</t>
  </si>
  <si>
    <t>MPJ_00028_01_30</t>
  </si>
  <si>
    <t>MPJ_00029_01_30</t>
  </si>
  <si>
    <t>MPJ_00033_01_30</t>
  </si>
  <si>
    <t>MPJ_00037_01_30</t>
  </si>
  <si>
    <t>MPJ_00038_01_30</t>
  </si>
  <si>
    <t>MPJ_00039_01_30</t>
  </si>
  <si>
    <t>MPJ_00040_01_30</t>
  </si>
  <si>
    <t>MPJ_00041_01_30</t>
  </si>
  <si>
    <t>MPJ_00042_01_30</t>
  </si>
  <si>
    <t>MPJ_00061_01_30</t>
  </si>
  <si>
    <t>MPJ_00062_01_30</t>
  </si>
  <si>
    <t>MPJ_00063_01_30</t>
  </si>
  <si>
    <t>MPJ_00064_01_30</t>
  </si>
  <si>
    <t>MPJ_00072_01_30</t>
  </si>
  <si>
    <t>MPJ_00073_01_30</t>
  </si>
  <si>
    <t>MPJ_00074_01_30</t>
  </si>
  <si>
    <t>MPJ_00075_01_30</t>
  </si>
  <si>
    <t>MPJ_00079_01_30</t>
  </si>
  <si>
    <t>MPJ_00080_01_30</t>
  </si>
  <si>
    <t>MPJ_00081_01_30</t>
  </si>
  <si>
    <t>MPJ_00082_01_30</t>
  </si>
  <si>
    <t>MPJ_00083_01_30</t>
  </si>
  <si>
    <t>MPJ_00084_01_30</t>
  </si>
  <si>
    <t>MPJ_00090_01_30</t>
  </si>
  <si>
    <t>MPJ_00095_01_30</t>
  </si>
  <si>
    <t>MPJ_00098_01_30</t>
  </si>
  <si>
    <t>MPJ_00099_01_30</t>
  </si>
  <si>
    <t>MPJ_00100_01_30</t>
  </si>
  <si>
    <t>MPJ_00101_01_30</t>
  </si>
  <si>
    <t>MPJ_00102_01_30</t>
  </si>
  <si>
    <t>MPJ_00006_01_32</t>
  </si>
  <si>
    <t>MPJ_00008_01_32</t>
  </si>
  <si>
    <t>MPJ_00009_01_32</t>
  </si>
  <si>
    <t>MPJ_00010_01_32</t>
  </si>
  <si>
    <t>MPJ_00011_01_32</t>
  </si>
  <si>
    <t>MPJ_00012_01_32</t>
  </si>
  <si>
    <t>MPJ_00013_01_32</t>
  </si>
  <si>
    <t>MPJ_00014_01_32</t>
  </si>
  <si>
    <t>MPJ_00015_01_32</t>
  </si>
  <si>
    <t>MPJ_00016_01_32</t>
  </si>
  <si>
    <t>MPJ_00017_01_32</t>
  </si>
  <si>
    <t>MPJ_00018_01_32</t>
  </si>
  <si>
    <t>MPJ_00019_01_32</t>
  </si>
  <si>
    <t>MPJ_00020_01_32</t>
  </si>
  <si>
    <t>MPJ_00021_01_32</t>
  </si>
  <si>
    <t>MPJ_00022_01_32</t>
  </si>
  <si>
    <t>MPJ_00023_01_32</t>
  </si>
  <si>
    <t>MPJ_00024_01_32</t>
  </si>
  <si>
    <t>MPJ_00025_01_32</t>
  </si>
  <si>
    <t>MPJ_00026_01_32</t>
  </si>
  <si>
    <t>MPJ_00027_01_32</t>
  </si>
  <si>
    <t>MPJ_00028_01_32</t>
  </si>
  <si>
    <t>MPJ_00029_01_32</t>
  </si>
  <si>
    <t>MPJ_00033_01_32</t>
  </si>
  <si>
    <t>MPJ_00037_01_32</t>
  </si>
  <si>
    <t>MPJ_00038_01_32</t>
  </si>
  <si>
    <t>MPJ_00039_01_32</t>
  </si>
  <si>
    <t>MPJ_00040_01_32</t>
  </si>
  <si>
    <t>MPJ_00041_01_32</t>
  </si>
  <si>
    <t>MPJ_00042_01_32</t>
  </si>
  <si>
    <t>MPJ_00061_01_32</t>
  </si>
  <si>
    <t>MPJ_00062_01_32</t>
  </si>
  <si>
    <t>MPJ_00063_01_32</t>
  </si>
  <si>
    <t>MPJ_00064_01_32</t>
  </si>
  <si>
    <t>MPJ_00072_01_32</t>
  </si>
  <si>
    <t>MPJ_00073_01_32</t>
  </si>
  <si>
    <t>MPJ_00074_01_32</t>
  </si>
  <si>
    <t>MPJ_00075_01_32</t>
  </si>
  <si>
    <t>MPJ_00079_01_32</t>
  </si>
  <si>
    <t>MPJ_00080_01_32</t>
  </si>
  <si>
    <t>MPJ_00081_01_32</t>
  </si>
  <si>
    <t>MPJ_00082_01_32</t>
  </si>
  <si>
    <t>MPJ_00083_01_32</t>
  </si>
  <si>
    <t>MPJ_00084_01_32</t>
  </si>
  <si>
    <t>MPJ_00090_01_32</t>
  </si>
  <si>
    <t>MPJ_00095_01_32</t>
  </si>
  <si>
    <t>MPJ_00098_01_32</t>
  </si>
  <si>
    <t>MPJ_00099_01_32</t>
  </si>
  <si>
    <t>MPJ_00100_01_32</t>
  </si>
  <si>
    <t>MPJ_00101_01_32</t>
  </si>
  <si>
    <t>MPJ_00102_01_32</t>
  </si>
  <si>
    <t>MPJ_00068_01_01</t>
  </si>
  <si>
    <t>MPJ_00069_01_01</t>
  </si>
  <si>
    <t>MPJ_00122_01_01</t>
  </si>
  <si>
    <t>MPJ_00123_02_01</t>
  </si>
  <si>
    <t>MPJ_00124_03_01</t>
  </si>
  <si>
    <t>MPJ_00125_05_01</t>
  </si>
  <si>
    <t>MPJ_00126_01_01</t>
  </si>
  <si>
    <t>MPJ_00127_02_01</t>
  </si>
  <si>
    <t>MPJ_00128_01_01</t>
  </si>
  <si>
    <t>MPJ_00129_01_01</t>
  </si>
  <si>
    <t>MPJ_00130_01_01</t>
  </si>
  <si>
    <t>MPJ_00131_01_01</t>
  </si>
  <si>
    <t>MPJ_00132_01_01</t>
  </si>
  <si>
    <t>MPJ_00133_05_01</t>
  </si>
  <si>
    <t>MPJ_00134_01_01</t>
  </si>
  <si>
    <t>MPJ_00135_01_01</t>
  </si>
  <si>
    <t>MPJ_00136_03_01</t>
  </si>
  <si>
    <t>MPJ_00137_05_01</t>
  </si>
  <si>
    <t>MPJ_00087_01_01</t>
  </si>
  <si>
    <t>MPJ_00088_01_01</t>
  </si>
  <si>
    <t>MPJ_00006_01_01</t>
  </si>
  <si>
    <t>MPJ_00008_01_01</t>
  </si>
  <si>
    <t>MPJ_00009_01_01</t>
  </si>
  <si>
    <t>MPJ_00010_01_01</t>
  </si>
  <si>
    <t>MPJ_00011_01_01</t>
  </si>
  <si>
    <t>MPJ_00012_01_01</t>
  </si>
  <si>
    <t>MPJ_00013_01_01</t>
  </si>
  <si>
    <t>MPJ_00014_01_01</t>
  </si>
  <si>
    <t>MPJ_00015_01_01</t>
  </si>
  <si>
    <t>MPJ_00016_01_01</t>
  </si>
  <si>
    <t>MPJ_00017_01_01</t>
  </si>
  <si>
    <t>MPJ_00018_01_01</t>
  </si>
  <si>
    <t>MPJ_00019_01_01</t>
  </si>
  <si>
    <t>MPJ_00020_01_01</t>
  </si>
  <si>
    <t>MPJ_00021_01_01</t>
  </si>
  <si>
    <t>MPJ_00022_01_01</t>
  </si>
  <si>
    <t>MPJ_00023_01_01</t>
  </si>
  <si>
    <t>MPJ_00024_01_01</t>
  </si>
  <si>
    <t>MPJ_00025_01_01</t>
  </si>
  <si>
    <t>MPJ_00026_01_01</t>
  </si>
  <si>
    <t>MPJ_00027_01_01</t>
  </si>
  <si>
    <t>MPJ_00028_01_01</t>
  </si>
  <si>
    <t>MPJ_00029_01_01</t>
  </si>
  <si>
    <t>MPJ_00033_01_01</t>
  </si>
  <si>
    <t>MPJ_00037_01_01</t>
  </si>
  <si>
    <t>MPJ_00038_01_01</t>
  </si>
  <si>
    <t>MPJ_00039_01_01</t>
  </si>
  <si>
    <t>MPJ_00040_01_01</t>
  </si>
  <si>
    <t>MPJ_00041_01_01</t>
  </si>
  <si>
    <t>MPJ_00042_01_01</t>
  </si>
  <si>
    <t>MPJ_00061_01_01</t>
  </si>
  <si>
    <t>MPJ_00062_01_01</t>
  </si>
  <si>
    <t>MPJ_00063_01_01</t>
  </si>
  <si>
    <t>MPJ_00064_01_01</t>
  </si>
  <si>
    <t>MPJ_00072_01_01</t>
  </si>
  <si>
    <t>MPJ_00073_01_01</t>
  </si>
  <si>
    <t>MPJ_00074_01_01</t>
  </si>
  <si>
    <t>MPJ_00075_01_01</t>
  </si>
  <si>
    <t>MPJ_00079_01_01</t>
  </si>
  <si>
    <t>MPJ_00080_01_01</t>
  </si>
  <si>
    <t>MPJ_00081_01_01</t>
  </si>
  <si>
    <t>MPJ_00082_01_01</t>
  </si>
  <si>
    <t>MPJ_00083_01_01</t>
  </si>
  <si>
    <t>MPJ_00084_01_01</t>
  </si>
  <si>
    <t>MPJ_00090_01_01</t>
  </si>
  <si>
    <t>MPJ_00095_01_01</t>
  </si>
  <si>
    <t>MPJ_00098_01_01</t>
  </si>
  <si>
    <t>MPJ_00099_01_01</t>
  </si>
  <si>
    <t>MPJ_00100_01_01</t>
  </si>
  <si>
    <t>MPJ_00101_01_01</t>
  </si>
  <si>
    <t>MPJ_00102_01_01</t>
  </si>
  <si>
    <t>MPJ_00087_01_02</t>
  </si>
  <si>
    <t>MPJ_00088_01_02</t>
  </si>
  <si>
    <t>MPJ_00006_01_02</t>
  </si>
  <si>
    <t>MPJ_00008_01_02</t>
  </si>
  <si>
    <t>MPJ_00009_01_02</t>
  </si>
  <si>
    <t>MPJ_00010_01_02</t>
  </si>
  <si>
    <t>MPJ_00011_01_02</t>
  </si>
  <si>
    <t>MPJ_00012_01_02</t>
  </si>
  <si>
    <t>MPJ_00013_01_02</t>
  </si>
  <si>
    <t>MPJ_00014_01_02</t>
  </si>
  <si>
    <t>MPJ_00015_01_02</t>
  </si>
  <si>
    <t>MPJ_00016_01_02</t>
  </si>
  <si>
    <t>MPJ_00017_01_02</t>
  </si>
  <si>
    <t>MPJ_00018_01_02</t>
  </si>
  <si>
    <t>MPJ_00019_01_02</t>
  </si>
  <si>
    <t>MPJ_00020_01_02</t>
  </si>
  <si>
    <t>MPJ_00021_01_02</t>
  </si>
  <si>
    <t>MPJ_00022_01_02</t>
  </si>
  <si>
    <t>MPJ_00023_01_02</t>
  </si>
  <si>
    <t>MPJ_00024_01_02</t>
  </si>
  <si>
    <t>MPJ_00025_01_02</t>
  </si>
  <si>
    <t>MPJ_00026_01_02</t>
  </si>
  <si>
    <t>MPJ_00027_01_02</t>
  </si>
  <si>
    <t>MPJ_00028_01_02</t>
  </si>
  <si>
    <t>MPJ_00029_01_02</t>
  </si>
  <si>
    <t>MPJ_00033_01_02</t>
  </si>
  <si>
    <t>MPJ_00037_01_02</t>
  </si>
  <si>
    <t>MPJ_00038_01_02</t>
  </si>
  <si>
    <t>MPJ_00039_01_02</t>
  </si>
  <si>
    <t>MPJ_00040_01_02</t>
  </si>
  <si>
    <t>MPJ_00041_01_02</t>
  </si>
  <si>
    <t>MPJ_00042_01_02</t>
  </si>
  <si>
    <t>MPJ_00061_01_02</t>
  </si>
  <si>
    <t>MPJ_00062_01_02</t>
  </si>
  <si>
    <t>MPJ_00063_01_02</t>
  </si>
  <si>
    <t>MPJ_00064_01_02</t>
  </si>
  <si>
    <t>MPJ_00072_01_02</t>
  </si>
  <si>
    <t>MPJ_00073_01_02</t>
  </si>
  <si>
    <t>MPJ_00074_01_02</t>
  </si>
  <si>
    <t>MPJ_00075_01_02</t>
  </si>
  <si>
    <t>MPJ_00079_01_02</t>
  </si>
  <si>
    <t>MPJ_00080_01_02</t>
  </si>
  <si>
    <t>MPJ_00081_01_02</t>
  </si>
  <si>
    <t>MPJ_00082_01_02</t>
  </si>
  <si>
    <t>MPJ_00083_01_02</t>
  </si>
  <si>
    <t>MPJ_00084_01_02</t>
  </si>
  <si>
    <t>MPJ_00090_01_02</t>
  </si>
  <si>
    <t>MPJ_00095_01_02</t>
  </si>
  <si>
    <t>MPJ_00098_01_02</t>
  </si>
  <si>
    <t>MPJ_00099_01_02</t>
  </si>
  <si>
    <t>MPJ_00100_01_02</t>
  </si>
  <si>
    <t>MPJ_00101_01_02</t>
  </si>
  <si>
    <t>MPJ_00102_01_02</t>
  </si>
  <si>
    <t>MPJ_00087_01_03</t>
  </si>
  <si>
    <t>MPJ_00088_01_03</t>
  </si>
  <si>
    <t>MPJ_00006_01_03</t>
  </si>
  <si>
    <t>MPJ_00008_01_03</t>
  </si>
  <si>
    <t>MPJ_00009_01_03</t>
  </si>
  <si>
    <t>MPJ_00010_01_03</t>
  </si>
  <si>
    <t>MPJ_00011_01_03</t>
  </si>
  <si>
    <t>MPJ_00012_01_03</t>
  </si>
  <si>
    <t>MPJ_00013_01_03</t>
  </si>
  <si>
    <t>MPJ_00014_01_03</t>
  </si>
  <si>
    <t>MPJ_00015_01_03</t>
  </si>
  <si>
    <t>MPJ_00016_01_03</t>
  </si>
  <si>
    <t>MPJ_00017_01_03</t>
  </si>
  <si>
    <t>MPJ_00018_01_03</t>
  </si>
  <si>
    <t>MPJ_00019_01_03</t>
  </si>
  <si>
    <t>MPJ_00020_01_03</t>
  </si>
  <si>
    <t>MPJ_00021_01_03</t>
  </si>
  <si>
    <t>MPJ_00022_01_03</t>
  </si>
  <si>
    <t>MPJ_00023_01_03</t>
  </si>
  <si>
    <t>MPJ_00024_01_03</t>
  </si>
  <si>
    <t>MPJ_00025_01_03</t>
  </si>
  <si>
    <t>MPJ_00026_01_03</t>
  </si>
  <si>
    <t>MPJ_00027_01_03</t>
  </si>
  <si>
    <t>MPJ_00028_01_03</t>
  </si>
  <si>
    <t>MPJ_00029_01_03</t>
  </si>
  <si>
    <t>MPJ_00033_01_03</t>
  </si>
  <si>
    <t>MPJ_00037_01_03</t>
  </si>
  <si>
    <t>MPJ_00038_01_03</t>
  </si>
  <si>
    <t>MPJ_00039_01_03</t>
  </si>
  <si>
    <t>MPJ_00040_01_03</t>
  </si>
  <si>
    <t>MPJ_00041_01_03</t>
  </si>
  <si>
    <t>MPJ_00042_01_03</t>
  </si>
  <si>
    <t>MPJ_00061_01_03</t>
  </si>
  <si>
    <t>MPJ_00062_01_03</t>
  </si>
  <si>
    <t>MPJ_00063_01_03</t>
  </si>
  <si>
    <t>MPJ_00064_01_03</t>
  </si>
  <si>
    <t>MPJ_00072_01_03</t>
  </si>
  <si>
    <t>MPJ_00073_01_03</t>
  </si>
  <si>
    <t>MPJ_00074_01_03</t>
  </si>
  <si>
    <t>MPJ_00075_01_03</t>
  </si>
  <si>
    <t>MPJ_00079_01_03</t>
  </si>
  <si>
    <t>MPJ_00080_01_03</t>
  </si>
  <si>
    <t>MPJ_00081_01_03</t>
  </si>
  <si>
    <t>MPJ_00082_01_03</t>
  </si>
  <si>
    <t>MPJ_00083_01_03</t>
  </si>
  <si>
    <t>MPJ_00084_01_03</t>
  </si>
  <si>
    <t>MPJ_00090_01_03</t>
  </si>
  <si>
    <t>MPJ_00095_01_03</t>
  </si>
  <si>
    <t>MPJ_00098_01_03</t>
  </si>
  <si>
    <t>MPJ_00099_01_03</t>
  </si>
  <si>
    <t>MPJ_00100_01_03</t>
  </si>
  <si>
    <t>MPJ_00101_01_03</t>
  </si>
  <si>
    <t>MPJ_00102_01_03</t>
  </si>
  <si>
    <t>MPJ_00087_01_07</t>
  </si>
  <si>
    <t>MPJ_00088_01_07</t>
  </si>
  <si>
    <t>MPJ_00006_01_07</t>
  </si>
  <si>
    <t>MPJ_00008_01_07</t>
  </si>
  <si>
    <t>MPJ_00009_01_07</t>
  </si>
  <si>
    <t>MPJ_00010_01_07</t>
  </si>
  <si>
    <t>MPJ_00011_01_07</t>
  </si>
  <si>
    <t>MPJ_00012_01_07</t>
  </si>
  <si>
    <t>MPJ_00013_01_07</t>
  </si>
  <si>
    <t>MPJ_00014_01_07</t>
  </si>
  <si>
    <t>MPJ_00015_01_07</t>
  </si>
  <si>
    <t>MPJ_00016_01_07</t>
  </si>
  <si>
    <t>MPJ_00017_01_07</t>
  </si>
  <si>
    <t>MPJ_00018_01_07</t>
  </si>
  <si>
    <t>MPJ_00019_01_07</t>
  </si>
  <si>
    <t>MPJ_00020_01_07</t>
  </si>
  <si>
    <t>MPJ_00021_01_07</t>
  </si>
  <si>
    <t>MPJ_00022_01_07</t>
  </si>
  <si>
    <t>MPJ_00023_01_07</t>
  </si>
  <si>
    <t>MPJ_00024_01_07</t>
  </si>
  <si>
    <t>MPJ_00025_01_07</t>
  </si>
  <si>
    <t>MPJ_00026_01_07</t>
  </si>
  <si>
    <t>MPJ_00027_01_07</t>
  </si>
  <si>
    <t>MPJ_00028_01_07</t>
  </si>
  <si>
    <t>MPJ_00029_01_07</t>
  </si>
  <si>
    <t>MPJ_00033_01_07</t>
  </si>
  <si>
    <t>MPJ_00037_01_07</t>
  </si>
  <si>
    <t>MPJ_00038_01_07</t>
  </si>
  <si>
    <t>MPJ_00039_01_07</t>
  </si>
  <si>
    <t>MPJ_00040_01_07</t>
  </si>
  <si>
    <t>MPJ_00041_01_07</t>
  </si>
  <si>
    <t>MPJ_00042_01_07</t>
  </si>
  <si>
    <t>MPJ_00061_01_07</t>
  </si>
  <si>
    <t>MPJ_00062_01_07</t>
  </si>
  <si>
    <t>MPJ_00063_01_07</t>
  </si>
  <si>
    <t>MPJ_00064_01_07</t>
  </si>
  <si>
    <t>MPJ_00072_01_07</t>
  </si>
  <si>
    <t>MPJ_00073_01_07</t>
  </si>
  <si>
    <t>MPJ_00074_01_07</t>
  </si>
  <si>
    <t>MPJ_00075_01_07</t>
  </si>
  <si>
    <t>MPJ_00079_01_07</t>
  </si>
  <si>
    <t>MPJ_00080_01_07</t>
  </si>
  <si>
    <t>MPJ_00081_01_07</t>
  </si>
  <si>
    <t>MPJ_00082_01_07</t>
  </si>
  <si>
    <t>MPJ_00083_01_07</t>
  </si>
  <si>
    <t>MPJ_00084_01_07</t>
  </si>
  <si>
    <t>MPJ_00090_01_07</t>
  </si>
  <si>
    <t>MPJ_00095_01_07</t>
  </si>
  <si>
    <t>MPJ_00098_01_07</t>
  </si>
  <si>
    <t>MPJ_00099_01_07</t>
  </si>
  <si>
    <t>MPJ_00100_01_07</t>
  </si>
  <si>
    <t>MPJ_00101_01_07</t>
  </si>
  <si>
    <t>MPJ_00102_01_07</t>
  </si>
  <si>
    <t>MPJ_00087_01_08</t>
  </si>
  <si>
    <t>MPJ_00088_01_08</t>
  </si>
  <si>
    <t>MPJ_00006_01_08</t>
  </si>
  <si>
    <t>MPJ_00008_01_08</t>
  </si>
  <si>
    <t>MPJ_00009_01_08</t>
  </si>
  <si>
    <t>MPJ_00010_01_08</t>
  </si>
  <si>
    <t>MPJ_00011_01_08</t>
  </si>
  <si>
    <t>MPJ_00012_01_08</t>
  </si>
  <si>
    <t>MPJ_00013_01_08</t>
  </si>
  <si>
    <t>MPJ_00014_01_08</t>
  </si>
  <si>
    <t>MPJ_00015_01_08</t>
  </si>
  <si>
    <t>MPJ_00016_01_08</t>
  </si>
  <si>
    <t>MPJ_00017_01_08</t>
  </si>
  <si>
    <t>MPJ_00018_01_08</t>
  </si>
  <si>
    <t>MPJ_00019_01_08</t>
  </si>
  <si>
    <t>MPJ_00020_01_08</t>
  </si>
  <si>
    <t>MPJ_00021_01_08</t>
  </si>
  <si>
    <t>MPJ_00022_01_08</t>
  </si>
  <si>
    <t>MPJ_00023_01_08</t>
  </si>
  <si>
    <t>MPJ_00024_01_08</t>
  </si>
  <si>
    <t>MPJ_00025_01_08</t>
  </si>
  <si>
    <t>MPJ_00026_01_08</t>
  </si>
  <si>
    <t>MPJ_00027_01_08</t>
  </si>
  <si>
    <t>MPJ_00028_01_08</t>
  </si>
  <si>
    <t>MPJ_00029_01_08</t>
  </si>
  <si>
    <t>MPJ_00033_01_08</t>
  </si>
  <si>
    <t>MPJ_00037_01_08</t>
  </si>
  <si>
    <t>MPJ_00038_01_08</t>
  </si>
  <si>
    <t>MPJ_00039_01_08</t>
  </si>
  <si>
    <t>MPJ_00040_01_08</t>
  </si>
  <si>
    <t>MPJ_00041_01_08</t>
  </si>
  <si>
    <t>MPJ_00042_01_08</t>
  </si>
  <si>
    <t>MPJ_00061_01_08</t>
  </si>
  <si>
    <t>MPJ_00062_01_08</t>
  </si>
  <si>
    <t>MPJ_00063_01_08</t>
  </si>
  <si>
    <t>MPJ_00064_01_08</t>
  </si>
  <si>
    <t>MPJ_00072_01_08</t>
  </si>
  <si>
    <t>MPJ_00073_01_08</t>
  </si>
  <si>
    <t>MPJ_00074_01_08</t>
  </si>
  <si>
    <t>MPJ_00075_01_08</t>
  </si>
  <si>
    <t>MPJ_00079_01_08</t>
  </si>
  <si>
    <t>MPJ_00080_01_08</t>
  </si>
  <si>
    <t>MPJ_00081_01_08</t>
  </si>
  <si>
    <t>MPJ_00082_01_08</t>
  </si>
  <si>
    <t>MPJ_00083_01_08</t>
  </si>
  <si>
    <t>MPJ_00084_01_08</t>
  </si>
  <si>
    <t>MPJ_00090_01_08</t>
  </si>
  <si>
    <t>MPJ_00095_01_08</t>
  </si>
  <si>
    <t>MPJ_00098_01_08</t>
  </si>
  <si>
    <t>MPJ_00099_01_08</t>
  </si>
  <si>
    <t>MPJ_00100_01_08</t>
  </si>
  <si>
    <t>MPJ_00101_01_08</t>
  </si>
  <si>
    <t>MPJ_00102_01_08</t>
  </si>
  <si>
    <t>MPJ_00087_01_09</t>
  </si>
  <si>
    <t>MPJ_00088_01_09</t>
  </si>
  <si>
    <t>MPJ_00006_01_09</t>
  </si>
  <si>
    <t>MPJ_00008_01_09</t>
  </si>
  <si>
    <t>MPJ_00009_01_09</t>
  </si>
  <si>
    <t>MPJ_00010_01_09</t>
  </si>
  <si>
    <t>MPJ_00011_01_09</t>
  </si>
  <si>
    <t>MPJ_00012_01_09</t>
  </si>
  <si>
    <t>MPJ_00013_01_09</t>
  </si>
  <si>
    <t>MPJ_00014_01_09</t>
  </si>
  <si>
    <t>MPJ_00015_01_09</t>
  </si>
  <si>
    <t>MPJ_00016_01_09</t>
  </si>
  <si>
    <t>MPJ_00017_01_09</t>
  </si>
  <si>
    <t>MPJ_00018_01_09</t>
  </si>
  <si>
    <t>MPJ_00019_01_09</t>
  </si>
  <si>
    <t>MPJ_00020_01_09</t>
  </si>
  <si>
    <t>MPJ_00021_01_09</t>
  </si>
  <si>
    <t>MPJ_00022_01_09</t>
  </si>
  <si>
    <t>MPJ_00023_01_09</t>
  </si>
  <si>
    <t>MPJ_00024_01_09</t>
  </si>
  <si>
    <t>MPJ_00025_01_09</t>
  </si>
  <si>
    <t>MPJ_00026_01_09</t>
  </si>
  <si>
    <t>MPJ_00027_01_09</t>
  </si>
  <si>
    <t>MPJ_00028_01_09</t>
  </si>
  <si>
    <t>MPJ_00029_01_09</t>
  </si>
  <si>
    <t>MPJ_00033_01_09</t>
  </si>
  <si>
    <t>MPJ_00037_01_09</t>
  </si>
  <si>
    <t>MPJ_00038_01_09</t>
  </si>
  <si>
    <t>MPJ_00039_01_09</t>
  </si>
  <si>
    <t>MPJ_00040_01_09</t>
  </si>
  <si>
    <t>MPJ_00041_01_09</t>
  </si>
  <si>
    <t>MPJ_00042_01_09</t>
  </si>
  <si>
    <t>MPJ_00061_01_09</t>
  </si>
  <si>
    <t>MPJ_00062_01_09</t>
  </si>
  <si>
    <t>MPJ_00063_01_09</t>
  </si>
  <si>
    <t>MPJ_00064_01_09</t>
  </si>
  <si>
    <t>MPJ_00072_01_09</t>
  </si>
  <si>
    <t>MPJ_00073_01_09</t>
  </si>
  <si>
    <t>MPJ_00074_01_09</t>
  </si>
  <si>
    <t>MPJ_00075_01_09</t>
  </si>
  <si>
    <t>MPJ_00079_01_09</t>
  </si>
  <si>
    <t>MPJ_00080_01_09</t>
  </si>
  <si>
    <t>MPJ_00081_01_09</t>
  </si>
  <si>
    <t>MPJ_00082_01_09</t>
  </si>
  <si>
    <t>MPJ_00083_01_09</t>
  </si>
  <si>
    <t>MPJ_00084_01_09</t>
  </si>
  <si>
    <t>MPJ_00090_01_09</t>
  </si>
  <si>
    <t>MPJ_00095_01_09</t>
  </si>
  <si>
    <t>MPJ_00098_01_09</t>
  </si>
  <si>
    <t>MPJ_00099_01_09</t>
  </si>
  <si>
    <t>MPJ_00100_01_09</t>
  </si>
  <si>
    <t>MPJ_00101_01_09</t>
  </si>
  <si>
    <t>MPJ_00102_01_09</t>
  </si>
  <si>
    <t>MPJ_00087_01_13</t>
  </si>
  <si>
    <t>MPJ_00088_01_13</t>
  </si>
  <si>
    <t>MPJ_00006_01_13</t>
  </si>
  <si>
    <t>MPJ_00008_01_13</t>
  </si>
  <si>
    <t>MPJ_00009_01_13</t>
  </si>
  <si>
    <t>MPJ_00010_01_13</t>
  </si>
  <si>
    <t>MPJ_00011_01_13</t>
  </si>
  <si>
    <t>MPJ_00012_01_13</t>
  </si>
  <si>
    <t>MPJ_00013_01_13</t>
  </si>
  <si>
    <t>MPJ_00014_01_13</t>
  </si>
  <si>
    <t>MPJ_00015_01_13</t>
  </si>
  <si>
    <t>MPJ_00016_01_13</t>
  </si>
  <si>
    <t>MPJ_00017_01_13</t>
  </si>
  <si>
    <t>MPJ_00018_01_13</t>
  </si>
  <si>
    <t>MPJ_00019_01_13</t>
  </si>
  <si>
    <t>MPJ_00020_01_13</t>
  </si>
  <si>
    <t>MPJ_00021_01_13</t>
  </si>
  <si>
    <t>MPJ_00022_01_13</t>
  </si>
  <si>
    <t>MPJ_00023_01_13</t>
  </si>
  <si>
    <t>MPJ_00024_01_13</t>
  </si>
  <si>
    <t>MPJ_00025_01_13</t>
  </si>
  <si>
    <t>MPJ_00026_01_13</t>
  </si>
  <si>
    <t>MPJ_00027_01_13</t>
  </si>
  <si>
    <t>MPJ_00028_01_13</t>
  </si>
  <si>
    <t>MPJ_00029_01_13</t>
  </si>
  <si>
    <t>MPJ_00033_01_13</t>
  </si>
  <si>
    <t>MPJ_00037_01_13</t>
  </si>
  <si>
    <t>MPJ_00038_01_13</t>
  </si>
  <si>
    <t>MPJ_00039_01_13</t>
  </si>
  <si>
    <t>MPJ_00040_01_13</t>
  </si>
  <si>
    <t>MPJ_00041_01_13</t>
  </si>
  <si>
    <t>MPJ_00042_01_13</t>
  </si>
  <si>
    <t>MPJ_00061_01_13</t>
  </si>
  <si>
    <t>MPJ_00062_01_13</t>
  </si>
  <si>
    <t>MPJ_00063_01_13</t>
  </si>
  <si>
    <t>MPJ_00064_01_13</t>
  </si>
  <si>
    <t>MPJ_00072_01_13</t>
  </si>
  <si>
    <t>MPJ_00073_01_13</t>
  </si>
  <si>
    <t>MPJ_00074_01_13</t>
  </si>
  <si>
    <t>MPJ_00075_01_13</t>
  </si>
  <si>
    <t>MPJ_00079_01_13</t>
  </si>
  <si>
    <t>MPJ_00080_01_13</t>
  </si>
  <si>
    <t>MPJ_00081_01_13</t>
  </si>
  <si>
    <t>MPJ_00082_01_13</t>
  </si>
  <si>
    <t>MPJ_00083_01_13</t>
  </si>
  <si>
    <t>MPJ_00084_01_13</t>
  </si>
  <si>
    <t>MPJ_00090_01_13</t>
  </si>
  <si>
    <t>MPJ_00095_01_13</t>
  </si>
  <si>
    <t>MPJ_00098_01_13</t>
  </si>
  <si>
    <t>MPJ_00099_01_13</t>
  </si>
  <si>
    <t>MPJ_00100_01_13</t>
  </si>
  <si>
    <t>MPJ_00101_01_13</t>
  </si>
  <si>
    <t>MPJ_00102_01_13</t>
  </si>
  <si>
    <t>MPJ_00087_01_14</t>
  </si>
  <si>
    <t>MPJ_00088_01_14</t>
  </si>
  <si>
    <t>MPJ_00006_01_14</t>
  </si>
  <si>
    <t>MPJ_00008_01_14</t>
  </si>
  <si>
    <t>MPJ_00009_01_14</t>
  </si>
  <si>
    <t>MPJ_00010_01_14</t>
  </si>
  <si>
    <t>MPJ_00011_01_14</t>
  </si>
  <si>
    <t>MPJ_00012_01_14</t>
  </si>
  <si>
    <t>MPJ_00013_01_14</t>
  </si>
  <si>
    <t>MPJ_00014_01_14</t>
  </si>
  <si>
    <t>MPJ_00015_01_14</t>
  </si>
  <si>
    <t>MPJ_00016_01_14</t>
  </si>
  <si>
    <t>MPJ_00017_01_14</t>
  </si>
  <si>
    <t>MPJ_00018_01_14</t>
  </si>
  <si>
    <t>MPJ_00019_01_14</t>
  </si>
  <si>
    <t>MPJ_00020_01_14</t>
  </si>
  <si>
    <t>MPJ_00021_01_14</t>
  </si>
  <si>
    <t>MPJ_00022_01_14</t>
  </si>
  <si>
    <t>MPJ_00023_01_14</t>
  </si>
  <si>
    <t>MPJ_00024_01_14</t>
  </si>
  <si>
    <t>MPJ_00025_01_14</t>
  </si>
  <si>
    <t>MPJ_00026_01_14</t>
  </si>
  <si>
    <t>MPJ_00027_01_14</t>
  </si>
  <si>
    <t>MPJ_00028_01_14</t>
  </si>
  <si>
    <t>MPJ_00029_01_14</t>
  </si>
  <si>
    <t>MPJ_00033_01_14</t>
  </si>
  <si>
    <t>MPJ_00037_01_14</t>
  </si>
  <si>
    <t>MPJ_00038_01_14</t>
  </si>
  <si>
    <t>MPJ_00039_01_14</t>
  </si>
  <si>
    <t>MPJ_00040_01_14</t>
  </si>
  <si>
    <t>MPJ_00041_01_14</t>
  </si>
  <si>
    <t>MPJ_00042_01_14</t>
  </si>
  <si>
    <t>MPJ_00061_01_14</t>
  </si>
  <si>
    <t>MPJ_00062_01_14</t>
  </si>
  <si>
    <t>MPJ_00063_01_14</t>
  </si>
  <si>
    <t>MPJ_00064_01_14</t>
  </si>
  <si>
    <t>MPJ_00072_01_14</t>
  </si>
  <si>
    <t>MPJ_00073_01_14</t>
  </si>
  <si>
    <t>MPJ_00074_01_14</t>
  </si>
  <si>
    <t>MPJ_00075_01_14</t>
  </si>
  <si>
    <t>MPJ_00079_01_14</t>
  </si>
  <si>
    <t>MPJ_00080_01_14</t>
  </si>
  <si>
    <t>MPJ_00081_01_14</t>
  </si>
  <si>
    <t>MPJ_00082_01_14</t>
  </si>
  <si>
    <t>MPJ_00083_01_14</t>
  </si>
  <si>
    <t>MPJ_00084_01_14</t>
  </si>
  <si>
    <t>MPJ_00090_01_14</t>
  </si>
  <si>
    <t>MPJ_00095_01_14</t>
  </si>
  <si>
    <t>MPJ_00098_01_14</t>
  </si>
  <si>
    <t>MPJ_00099_01_14</t>
  </si>
  <si>
    <t>MPJ_00100_01_14</t>
  </si>
  <si>
    <t>MPJ_00101_01_14</t>
  </si>
  <si>
    <t>MPJ_00102_01_14</t>
  </si>
  <si>
    <t>MPJ_00087_01_15</t>
  </si>
  <si>
    <t>MPJ_00088_01_15</t>
  </si>
  <si>
    <t>MPJ_00006_01_15</t>
  </si>
  <si>
    <t>MPJ_00008_01_15</t>
  </si>
  <si>
    <t>MPJ_00009_01_15</t>
  </si>
  <si>
    <t>MPJ_00010_01_15</t>
  </si>
  <si>
    <t>MPJ_00011_01_15</t>
  </si>
  <si>
    <t>MPJ_00012_01_15</t>
  </si>
  <si>
    <t>MPJ_00013_01_15</t>
  </si>
  <si>
    <t>MPJ_00014_01_15</t>
  </si>
  <si>
    <t>MPJ_00015_01_15</t>
  </si>
  <si>
    <t>MPJ_00016_01_15</t>
  </si>
  <si>
    <t>MPJ_00017_01_15</t>
  </si>
  <si>
    <t>MPJ_00018_01_15</t>
  </si>
  <si>
    <t>MPJ_00019_01_15</t>
  </si>
  <si>
    <t>MPJ_00020_01_15</t>
  </si>
  <si>
    <t>MPJ_00021_01_15</t>
  </si>
  <si>
    <t>MPJ_00022_01_15</t>
  </si>
  <si>
    <t>MPJ_00023_01_15</t>
  </si>
  <si>
    <t>MPJ_00024_01_15</t>
  </si>
  <si>
    <t>MPJ_00025_01_15</t>
  </si>
  <si>
    <t>MPJ_00026_01_15</t>
  </si>
  <si>
    <t>MPJ_00027_01_15</t>
  </si>
  <si>
    <t>MPJ_00028_01_15</t>
  </si>
  <si>
    <t>MPJ_00029_01_15</t>
  </si>
  <si>
    <t>MPJ_00033_01_15</t>
  </si>
  <si>
    <t>MPJ_00037_01_15</t>
  </si>
  <si>
    <t>MPJ_00038_01_15</t>
  </si>
  <si>
    <t>MPJ_00039_01_15</t>
  </si>
  <si>
    <t>MPJ_00040_01_15</t>
  </si>
  <si>
    <t>MPJ_00041_01_15</t>
  </si>
  <si>
    <t>MPJ_00042_01_15</t>
  </si>
  <si>
    <t>MPJ_00061_01_15</t>
  </si>
  <si>
    <t>MPJ_00062_01_15</t>
  </si>
  <si>
    <t>MPJ_00063_01_15</t>
  </si>
  <si>
    <t>MPJ_00064_01_15</t>
  </si>
  <si>
    <t>MPJ_00072_01_15</t>
  </si>
  <si>
    <t>MPJ_00073_01_15</t>
  </si>
  <si>
    <t>MPJ_00074_01_15</t>
  </si>
  <si>
    <t>MPJ_00075_01_15</t>
  </si>
  <si>
    <t>MPJ_00079_01_15</t>
  </si>
  <si>
    <t>MPJ_00080_01_15</t>
  </si>
  <si>
    <t>MPJ_00081_01_15</t>
  </si>
  <si>
    <t>MPJ_00082_01_15</t>
  </si>
  <si>
    <t>MPJ_00083_01_15</t>
  </si>
  <si>
    <t>MPJ_00084_01_15</t>
  </si>
  <si>
    <t>MPJ_00090_01_15</t>
  </si>
  <si>
    <t>MPJ_00095_01_15</t>
  </si>
  <si>
    <t>MPJ_00098_01_15</t>
  </si>
  <si>
    <t>MPJ_00099_01_15</t>
  </si>
  <si>
    <t>MPJ_00100_01_15</t>
  </si>
  <si>
    <t>MPJ_00101_01_15</t>
  </si>
  <si>
    <t>MPJ_00102_01_15</t>
  </si>
  <si>
    <t>MPJ_00087_01_17</t>
  </si>
  <si>
    <t>MPJ_00088_01_17</t>
  </si>
  <si>
    <t>MPJ_00006_01_17</t>
  </si>
  <si>
    <t>MPJ_00008_01_17</t>
  </si>
  <si>
    <t>MPJ_00009_01_17</t>
  </si>
  <si>
    <t>MPJ_00010_01_17</t>
  </si>
  <si>
    <t>MPJ_00011_01_17</t>
  </si>
  <si>
    <t>MPJ_00012_01_17</t>
  </si>
  <si>
    <t>MPJ_00013_01_17</t>
  </si>
  <si>
    <t>MPJ_00014_01_17</t>
  </si>
  <si>
    <t>MPJ_00015_01_17</t>
  </si>
  <si>
    <t>MPJ_00016_01_17</t>
  </si>
  <si>
    <t>MPJ_00017_01_17</t>
  </si>
  <si>
    <t>MPJ_00018_01_17</t>
  </si>
  <si>
    <t>MPJ_00019_01_17</t>
  </si>
  <si>
    <t>MPJ_00020_01_17</t>
  </si>
  <si>
    <t>MPJ_00021_01_17</t>
  </si>
  <si>
    <t>MPJ_00022_01_17</t>
  </si>
  <si>
    <t>MPJ_00023_01_17</t>
  </si>
  <si>
    <t>MPJ_00024_01_17</t>
  </si>
  <si>
    <t>MPJ_00025_01_17</t>
  </si>
  <si>
    <t>MPJ_00026_01_17</t>
  </si>
  <si>
    <t>MPJ_00027_01_17</t>
  </si>
  <si>
    <t>MPJ_00028_01_17</t>
  </si>
  <si>
    <t>MPJ_00029_01_17</t>
  </si>
  <si>
    <t>MPJ_00033_01_17</t>
  </si>
  <si>
    <t>MPJ_00037_01_17</t>
  </si>
  <si>
    <t>MPJ_00038_01_17</t>
  </si>
  <si>
    <t>MPJ_00039_01_17</t>
  </si>
  <si>
    <t>MPJ_00040_01_17</t>
  </si>
  <si>
    <t>MPJ_00041_01_17</t>
  </si>
  <si>
    <t>MPJ_00042_01_17</t>
  </si>
  <si>
    <t>MPJ_00061_01_17</t>
  </si>
  <si>
    <t>MPJ_00062_01_17</t>
  </si>
  <si>
    <t>MPJ_00063_01_17</t>
  </si>
  <si>
    <t>MPJ_00064_01_17</t>
  </si>
  <si>
    <t>MPJ_00072_01_17</t>
  </si>
  <si>
    <t>MPJ_00073_01_17</t>
  </si>
  <si>
    <t>MPJ_00074_01_17</t>
  </si>
  <si>
    <t>MPJ_00075_01_17</t>
  </si>
  <si>
    <t>MPJ_00079_01_17</t>
  </si>
  <si>
    <t>MPJ_00080_01_17</t>
  </si>
  <si>
    <t>MPJ_00081_01_17</t>
  </si>
  <si>
    <t>MPJ_00082_01_17</t>
  </si>
  <si>
    <t>MPJ_00083_01_17</t>
  </si>
  <si>
    <t>MPJ_00084_01_17</t>
  </si>
  <si>
    <t>MPJ_00090_01_17</t>
  </si>
  <si>
    <t>MPJ_00095_01_17</t>
  </si>
  <si>
    <t>MPJ_00098_01_17</t>
  </si>
  <si>
    <t>MPJ_00099_01_17</t>
  </si>
  <si>
    <t>MPJ_00100_01_17</t>
  </si>
  <si>
    <t>MPJ_00101_01_17</t>
  </si>
  <si>
    <t>MPJ_00102_01_17</t>
  </si>
  <si>
    <t>MPJ_00087_01_18</t>
  </si>
  <si>
    <t>MPJ_00088_01_18</t>
  </si>
  <si>
    <t>MPJ_00006_01_18</t>
  </si>
  <si>
    <t>MPJ_00008_01_18</t>
  </si>
  <si>
    <t>MPJ_00009_01_18</t>
  </si>
  <si>
    <t>MPJ_00010_01_18</t>
  </si>
  <si>
    <t>MPJ_00011_01_18</t>
  </si>
  <si>
    <t>MPJ_00012_01_18</t>
  </si>
  <si>
    <t>MPJ_00013_01_18</t>
  </si>
  <si>
    <t>MPJ_00014_01_18</t>
  </si>
  <si>
    <t>MPJ_00015_01_18</t>
  </si>
  <si>
    <t>MPJ_00016_01_18</t>
  </si>
  <si>
    <t>MPJ_00017_01_18</t>
  </si>
  <si>
    <t>MPJ_00018_01_18</t>
  </si>
  <si>
    <t>MPJ_00019_01_18</t>
  </si>
  <si>
    <t>MPJ_00020_01_18</t>
  </si>
  <si>
    <t>MPJ_00021_01_18</t>
  </si>
  <si>
    <t>MPJ_00022_01_18</t>
  </si>
  <si>
    <t>MPJ_00023_01_18</t>
  </si>
  <si>
    <t>MPJ_00024_01_18</t>
  </si>
  <si>
    <t>MPJ_00025_01_18</t>
  </si>
  <si>
    <t>MPJ_00026_01_18</t>
  </si>
  <si>
    <t>MPJ_00027_01_18</t>
  </si>
  <si>
    <t>MPJ_00028_01_18</t>
  </si>
  <si>
    <t>MPJ_00029_01_18</t>
  </si>
  <si>
    <t>MPJ_00033_01_18</t>
  </si>
  <si>
    <t>MPJ_00037_01_18</t>
  </si>
  <si>
    <t>MPJ_00038_01_18</t>
  </si>
  <si>
    <t>MPJ_00039_01_18</t>
  </si>
  <si>
    <t>MPJ_00040_01_18</t>
  </si>
  <si>
    <t>MPJ_00041_01_18</t>
  </si>
  <si>
    <t>MPJ_00042_01_18</t>
  </si>
  <si>
    <t>MPJ_00061_01_18</t>
  </si>
  <si>
    <t>MPJ_00062_01_18</t>
  </si>
  <si>
    <t>MPJ_00063_01_18</t>
  </si>
  <si>
    <t>MPJ_00064_01_18</t>
  </si>
  <si>
    <t>MPJ_00072_01_18</t>
  </si>
  <si>
    <t>MPJ_00073_01_18</t>
  </si>
  <si>
    <t>MPJ_00074_01_18</t>
  </si>
  <si>
    <t>MPJ_00075_01_18</t>
  </si>
  <si>
    <t>MPJ_00079_01_18</t>
  </si>
  <si>
    <t>MPJ_00080_01_18</t>
  </si>
  <si>
    <t>MPJ_00081_01_18</t>
  </si>
  <si>
    <t>MPJ_00082_01_18</t>
  </si>
  <si>
    <t>MPJ_00083_01_18</t>
  </si>
  <si>
    <t>MPJ_00084_01_18</t>
  </si>
  <si>
    <t>MPJ_00090_01_18</t>
  </si>
  <si>
    <t>MPJ_00095_01_18</t>
  </si>
  <si>
    <t>MPJ_00098_01_18</t>
  </si>
  <si>
    <t>MPJ_00099_01_18</t>
  </si>
  <si>
    <t>MPJ_00100_01_18</t>
  </si>
  <si>
    <t>MPJ_00101_01_18</t>
  </si>
  <si>
    <t>MPJ_00102_01_18</t>
  </si>
  <si>
    <t>MPJ_00087_01_24</t>
  </si>
  <si>
    <t>MPJ_00088_01_24</t>
  </si>
  <si>
    <t>MPJ_00006_01_24</t>
  </si>
  <si>
    <t>MPJ_00008_01_24</t>
  </si>
  <si>
    <t>MPJ_00009_01_24</t>
  </si>
  <si>
    <t>MPJ_00010_01_24</t>
  </si>
  <si>
    <t>MPJ_00011_01_24</t>
  </si>
  <si>
    <t>MPJ_00012_01_24</t>
  </si>
  <si>
    <t>MPJ_00013_01_24</t>
  </si>
  <si>
    <t>MPJ_00014_01_24</t>
  </si>
  <si>
    <t>MPJ_00015_01_24</t>
  </si>
  <si>
    <t>MPJ_00016_01_24</t>
  </si>
  <si>
    <t>MPJ_00017_01_24</t>
  </si>
  <si>
    <t>MPJ_00018_01_24</t>
  </si>
  <si>
    <t>MPJ_00019_01_24</t>
  </si>
  <si>
    <t>MPJ_00020_01_24</t>
  </si>
  <si>
    <t>MPJ_00021_01_24</t>
  </si>
  <si>
    <t>MPJ_00022_01_24</t>
  </si>
  <si>
    <t>MPJ_00023_01_24</t>
  </si>
  <si>
    <t>MPJ_00024_01_24</t>
  </si>
  <si>
    <t>MPJ_00025_01_24</t>
  </si>
  <si>
    <t>MPJ_00026_01_24</t>
  </si>
  <si>
    <t>MPJ_00027_01_24</t>
  </si>
  <si>
    <t>MPJ_00028_01_24</t>
  </si>
  <si>
    <t>MPJ_00029_01_24</t>
  </si>
  <si>
    <t>MPJ_00033_01_24</t>
  </si>
  <si>
    <t>MPJ_00037_01_24</t>
  </si>
  <si>
    <t>MPJ_00038_01_24</t>
  </si>
  <si>
    <t>MPJ_00039_01_24</t>
  </si>
  <si>
    <t>MPJ_00040_01_24</t>
  </si>
  <si>
    <t>MPJ_00041_01_24</t>
  </si>
  <si>
    <t>MPJ_00042_01_24</t>
  </si>
  <si>
    <t>MPJ_00061_01_24</t>
  </si>
  <si>
    <t>MPJ_00062_01_24</t>
  </si>
  <si>
    <t>MPJ_00063_01_24</t>
  </si>
  <si>
    <t>MPJ_00064_01_24</t>
  </si>
  <si>
    <t>MPJ_00072_01_24</t>
  </si>
  <si>
    <t>MPJ_00073_01_24</t>
  </si>
  <si>
    <t>MPJ_00074_01_24</t>
  </si>
  <si>
    <t>MPJ_00075_01_24</t>
  </si>
  <si>
    <t>MPJ_00079_01_24</t>
  </si>
  <si>
    <t>MPJ_00080_01_24</t>
  </si>
  <si>
    <t>MPJ_00081_01_24</t>
  </si>
  <si>
    <t>MPJ_00082_01_24</t>
  </si>
  <si>
    <t>MPJ_00083_01_24</t>
  </si>
  <si>
    <t>MPJ_00084_01_24</t>
  </si>
  <si>
    <t>MPJ_00090_01_24</t>
  </si>
  <si>
    <t>MPJ_00095_01_24</t>
  </si>
  <si>
    <t>MPJ_00098_01_24</t>
  </si>
  <si>
    <t>MPJ_00099_01_24</t>
  </si>
  <si>
    <t>MPJ_00100_01_24</t>
  </si>
  <si>
    <t>MPJ_00101_01_24</t>
  </si>
  <si>
    <t>MPJ_00102_01_24</t>
  </si>
  <si>
    <t>30_0002</t>
  </si>
  <si>
    <t>30_0003</t>
  </si>
  <si>
    <t>130311316</t>
  </si>
  <si>
    <t>29_0006</t>
  </si>
  <si>
    <t>29_0007</t>
  </si>
  <si>
    <t>32_0001</t>
  </si>
  <si>
    <t>32_0002</t>
  </si>
  <si>
    <t>29_0008</t>
  </si>
  <si>
    <t>MPJ_00001_01_31</t>
  </si>
  <si>
    <t>MPJ_00002_02_31</t>
  </si>
  <si>
    <t>MPJ_00003_02_31</t>
  </si>
  <si>
    <t>MPJ_00004_02_31</t>
  </si>
  <si>
    <t>MPJ_00005_03_31</t>
  </si>
  <si>
    <t>MPJ_00006_01_31</t>
  </si>
  <si>
    <t>MPJ_00007_03_31</t>
  </si>
  <si>
    <t>MPJ_00008_01_31</t>
  </si>
  <si>
    <t>MPJ_00009_01_31</t>
  </si>
  <si>
    <t>MPJ_00010_01_31</t>
  </si>
  <si>
    <t>MPJ_00011_01_31</t>
  </si>
  <si>
    <t>MPJ_00012_01_31</t>
  </si>
  <si>
    <t>MPJ_00013_01_31</t>
  </si>
  <si>
    <t>MPJ_00014_01_31</t>
  </si>
  <si>
    <t>MPJ_00015_01_31</t>
  </si>
  <si>
    <t>MPJ_00016_01_31</t>
  </si>
  <si>
    <t>MPJ_00017_01_31</t>
  </si>
  <si>
    <t>MPJ_00018_01_31</t>
  </si>
  <si>
    <t>MPJ_00019_01_31</t>
  </si>
  <si>
    <t>MPJ_00020_01_31</t>
  </si>
  <si>
    <t>MPJ_00021_01_31</t>
  </si>
  <si>
    <t>MPJ_00022_01_31</t>
  </si>
  <si>
    <t>MPJ_00023_01_31</t>
  </si>
  <si>
    <t>MPJ_00024_01_31</t>
  </si>
  <si>
    <t>MPJ_00025_01_31</t>
  </si>
  <si>
    <t>MPJ_00026_01_31</t>
  </si>
  <si>
    <t>MPJ_00027_01_31</t>
  </si>
  <si>
    <t>MPJ_00028_01_31</t>
  </si>
  <si>
    <t>MPJ_00029_01_31</t>
  </si>
  <si>
    <t>MPJ_00030_01_31</t>
  </si>
  <si>
    <t>MPJ_00031_05_31</t>
  </si>
  <si>
    <t>MPJ_00032_05_31</t>
  </si>
  <si>
    <t>MPJ_00033_01_31</t>
  </si>
  <si>
    <t>MPJ_00034_01_31</t>
  </si>
  <si>
    <t>MPJ_00035_01_31</t>
  </si>
  <si>
    <t>MPJ_00036_01_31</t>
  </si>
  <si>
    <t>MPJ_00037_01_31</t>
  </si>
  <si>
    <t>MPJ_00038_01_31</t>
  </si>
  <si>
    <t>MPJ_00039_01_31</t>
  </si>
  <si>
    <t>MPJ_00040_01_31</t>
  </si>
  <si>
    <t>MPJ_00041_01_31</t>
  </si>
  <si>
    <t>MPJ_00042_01_31</t>
  </si>
  <si>
    <t>MPJ_00043_05_31</t>
  </si>
  <si>
    <t>MPJ_00044_05_31</t>
  </si>
  <si>
    <t>MPJ_00045_01_31</t>
  </si>
  <si>
    <t>MPJ_00046_01_31</t>
  </si>
  <si>
    <t>MPJ_00047_01_31</t>
  </si>
  <si>
    <t>MPJ_00048_01_31</t>
  </si>
  <si>
    <t>MPJ_00049_05_31</t>
  </si>
  <si>
    <t>MPJ_00050_05_31</t>
  </si>
  <si>
    <t>MPJ_00051_01_31</t>
  </si>
  <si>
    <t>MPJ_00052_01_31</t>
  </si>
  <si>
    <t>MPJ_00053_03_31</t>
  </si>
  <si>
    <t>MPJ_00054_03_31</t>
  </si>
  <si>
    <t>MPJ_00055_03_31</t>
  </si>
  <si>
    <t>MPJ_00056_03_31</t>
  </si>
  <si>
    <t>MPJ_00057_03_31</t>
  </si>
  <si>
    <t>MPJ_00058_03_31</t>
  </si>
  <si>
    <t>MPJ_00059_03_31</t>
  </si>
  <si>
    <t>MPJ_00060_03_31</t>
  </si>
  <si>
    <t>MPJ_00061_01_31</t>
  </si>
  <si>
    <t>MPJ_00062_01_31</t>
  </si>
  <si>
    <t>MPJ_00063_01_31</t>
  </si>
  <si>
    <t>MPJ_00064_01_31</t>
  </si>
  <si>
    <t>MPJ_00065_05_31</t>
  </si>
  <si>
    <t>MPJ_00066_01_31</t>
  </si>
  <si>
    <t>MPJ_00067_01_31</t>
  </si>
  <si>
    <t>MPJ_00068_01_31</t>
  </si>
  <si>
    <t>MPJ_00069_01_31</t>
  </si>
  <si>
    <t>MPJ_00070_05_31</t>
  </si>
  <si>
    <t>MPJ_00071_05_31</t>
  </si>
  <si>
    <t>MPJ_00072_01_31</t>
  </si>
  <si>
    <t>MPJ_00073_01_31</t>
  </si>
  <si>
    <t>MPJ_00074_01_31</t>
  </si>
  <si>
    <t>MPJ_00075_01_31</t>
  </si>
  <si>
    <t>MPJ_00076_01_31</t>
  </si>
  <si>
    <t>MPJ_00077_01_31</t>
  </si>
  <si>
    <t>MPJ_00078_01_31</t>
  </si>
  <si>
    <t>MPJ_00079_01_31</t>
  </si>
  <si>
    <t>MPJ_00080_01_31</t>
  </si>
  <si>
    <t>MPJ_00081_01_31</t>
  </si>
  <si>
    <t>MPJ_00082_01_31</t>
  </si>
  <si>
    <t>MPJ_00083_01_31</t>
  </si>
  <si>
    <t>MPJ_00084_01_31</t>
  </si>
  <si>
    <t>MPJ_00085_01_31</t>
  </si>
  <si>
    <t>MPJ_00086_01_31</t>
  </si>
  <si>
    <t>MPJ_00087_01_31</t>
  </si>
  <si>
    <t>MPJ_00088_01_31</t>
  </si>
  <si>
    <t>MPJ_00089_01_31</t>
  </si>
  <si>
    <t>MPJ_00090_01_31</t>
  </si>
  <si>
    <t>MPJ_00091_01_31</t>
  </si>
  <si>
    <t>MPJ_00092_02_31</t>
  </si>
  <si>
    <t>MPJ_00093_03_31</t>
  </si>
  <si>
    <t>MPJ_00094_05_31</t>
  </si>
  <si>
    <t>MPJ_00095_01_31</t>
  </si>
  <si>
    <t>MPJ_00096_02_31</t>
  </si>
  <si>
    <t>MPJ_00097_03_31</t>
  </si>
  <si>
    <t>MPJ_00098_01_31</t>
  </si>
  <si>
    <t>MPJ_00099_01_31</t>
  </si>
  <si>
    <t>MPJ_00100_01_31</t>
  </si>
  <si>
    <t>MPJ_00101_01_31</t>
  </si>
  <si>
    <t>MPJ_00102_01_31</t>
  </si>
  <si>
    <t>MPJ_00103_01_31</t>
  </si>
  <si>
    <t>MPJ_00104_02_31</t>
  </si>
  <si>
    <t>MPJ_00105_03_31</t>
  </si>
  <si>
    <t>MPJ_00106_05_31</t>
  </si>
  <si>
    <t>MPJ_00107_01_31</t>
  </si>
  <si>
    <t>MPJ_00108_02_31</t>
  </si>
  <si>
    <t>MPJ_00109_03_31</t>
  </si>
  <si>
    <t>MPJ_00110_01_31</t>
  </si>
  <si>
    <t>MPJ_00111_01_31</t>
  </si>
  <si>
    <t>MPJ_00112_01_31</t>
  </si>
  <si>
    <t>MPJ_00113_01_31</t>
  </si>
  <si>
    <t>MPJ_00114_01_31</t>
  </si>
  <si>
    <t>MPJ_00115_02_31</t>
  </si>
  <si>
    <t>MPJ_00116_03_31</t>
  </si>
  <si>
    <t>MPJ_00117_05_31</t>
  </si>
  <si>
    <t>MPJ_00118_01_31</t>
  </si>
  <si>
    <t>MPJ_00119_02_31</t>
  </si>
  <si>
    <t>MPJ_00120_01_31</t>
  </si>
  <si>
    <t>MPJ_00121_01_31</t>
  </si>
  <si>
    <t>MPJ_00122_01_31</t>
  </si>
  <si>
    <t>MPJ_00123_02_31</t>
  </si>
  <si>
    <t>MPJ_00124_03_31</t>
  </si>
  <si>
    <t>MPJ_00125_05_31</t>
  </si>
  <si>
    <t>MPJ_00126_01_31</t>
  </si>
  <si>
    <t>MPJ_00127_02_31</t>
  </si>
  <si>
    <t>MPJ_00128_01_31</t>
  </si>
  <si>
    <t>MPJ_00129_01_31</t>
  </si>
  <si>
    <t>MPJ_00130_01_31</t>
  </si>
  <si>
    <t>MPJ_00131_01_31</t>
  </si>
  <si>
    <t>MPJ_00132_01_31</t>
  </si>
  <si>
    <t>MPJ_00133_05_31</t>
  </si>
  <si>
    <t>MPJ_00134_01_31</t>
  </si>
  <si>
    <t>MPJ_00135_01_31</t>
  </si>
  <si>
    <t>MPJ_00136_03_31</t>
  </si>
  <si>
    <t>MPJ_00137_05_31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</si>
</sst>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quotePrefix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3" borderId="0" xfId="0" applyNumberFormat="1" applyFill="1"/>
    <xf numFmtId="49" fontId="0" fillId="3" borderId="0" xfId="0" quotePrefix="1" applyNumberFormat="1" applyFill="1"/>
    <xf numFmtId="49" fontId="0" fillId="4" borderId="0" xfId="0" quotePrefix="1" applyNumberFormat="1" applyFill="1"/>
    <xf numFmtId="49" fontId="0" fillId="0" borderId="0" xfId="0" quotePrefix="1" applyNumberFormat="1"/>
    <xf numFmtId="49" fontId="0" fillId="0" borderId="0" xfId="0" applyNumberFormat="1" applyFill="1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0" fillId="3" borderId="0" xfId="0" applyNumberFormat="1" applyFill="1" applyBorder="1"/>
    <xf numFmtId="49" fontId="0" fillId="3" borderId="2" xfId="0" applyNumberFormat="1" applyFill="1" applyBorder="1"/>
    <xf numFmtId="49" fontId="0" fillId="0" borderId="0" xfId="0" quotePrefix="1" applyNumberFormat="1" applyFill="1"/>
    <xf numFmtId="0" fontId="2" fillId="2" borderId="3" xfId="0" applyFont="1" applyFill="1" applyBorder="1" applyAlignment="1">
      <alignment horizontal="center" vertical="center"/>
    </xf>
    <xf numFmtId="12" fontId="0" fillId="0" borderId="0" xfId="0" applyNumberFormat="1"/>
    <xf numFmtId="49" fontId="0" fillId="5" borderId="0" xfId="0" applyNumberFormat="1" applyFill="1"/>
    <xf numFmtId="49" fontId="0" fillId="5" borderId="0" xfId="0" applyNumberFormat="1" applyFill="1" applyAlignment="1">
      <alignment horizontal="center"/>
    </xf>
    <xf numFmtId="49" fontId="0" fillId="6" borderId="0" xfId="0" applyNumberFormat="1" applyFill="1"/>
    <xf numFmtId="49" fontId="0" fillId="6" borderId="0" xfId="0" quotePrefix="1" applyNumberFormat="1" applyFill="1"/>
    <xf numFmtId="49" fontId="0" fillId="6" borderId="0" xfId="0" applyNumberFormat="1" applyFill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0" fontId="0" fillId="0" borderId="0" xfId="0" applyNumberFormat="1"/>
    <xf numFmtId="0" fontId="2" fillId="2" borderId="3" xfId="0" applyNumberFormat="1" applyFont="1" applyFill="1" applyBorder="1" applyAlignment="1">
      <alignment horizontal="center" vertical="center"/>
    </xf>
    <xf numFmtId="49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brsp1010\apps\Users\keith.hisamitsu\Downloads\MCN_MOBILEPJ%20vs0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brsp1010\Evidencias\Users\keith.hisamitsu\Downloads\MCN_MOBILEPJ%20vs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e do projeto"/>
      <sheetName val="Mapeamento de Quadrantes"/>
      <sheetName val="Contagem de UMT-CT"/>
      <sheetName val="Listas Suspensa "/>
      <sheetName val="usuarios13"/>
      <sheetName val="Automação"/>
      <sheetName val="Plan1"/>
      <sheetName val="Segmentos"/>
      <sheetName val="Cenarios"/>
    </sheetNames>
    <sheetDataSet>
      <sheetData sheetId="0"/>
      <sheetData sheetId="1" refreshError="1"/>
      <sheetData sheetId="2" refreshError="1"/>
      <sheetData sheetId="3">
        <row r="3">
          <cell r="E3" t="str">
            <v>A3</v>
          </cell>
          <cell r="G3" t="str">
            <v>01-Design da Lista Cenários</v>
          </cell>
        </row>
        <row r="4">
          <cell r="E4" t="str">
            <v>A4</v>
          </cell>
          <cell r="G4" t="str">
            <v>02-Lista Cenários Finalizada</v>
          </cell>
        </row>
        <row r="5">
          <cell r="E5" t="str">
            <v>A5</v>
          </cell>
          <cell r="G5" t="str">
            <v>03-Aguard. Aprov. Gestor Planejamento</v>
          </cell>
        </row>
        <row r="6">
          <cell r="E6" t="str">
            <v>A6</v>
          </cell>
          <cell r="G6" t="str">
            <v>04-Ajuste Planejamento</v>
          </cell>
        </row>
        <row r="7">
          <cell r="E7" t="str">
            <v>A7</v>
          </cell>
          <cell r="G7" t="str">
            <v>05-Design do CT</v>
          </cell>
        </row>
        <row r="8">
          <cell r="E8" t="str">
            <v>A8</v>
          </cell>
          <cell r="G8" t="str">
            <v>06-CT Finalizado</v>
          </cell>
        </row>
        <row r="9">
          <cell r="E9" t="str">
            <v>AAB</v>
          </cell>
          <cell r="G9" t="str">
            <v>07-Aguard. Aprov. Gestor Modelagem</v>
          </cell>
        </row>
        <row r="10">
          <cell r="E10" t="str">
            <v>AAO</v>
          </cell>
          <cell r="G10" t="str">
            <v>08-Ajuste Modelagem</v>
          </cell>
        </row>
        <row r="11">
          <cell r="E11" t="str">
            <v>AAO</v>
          </cell>
          <cell r="G11" t="str">
            <v>09-CT Aprovado</v>
          </cell>
        </row>
        <row r="12">
          <cell r="E12" t="str">
            <v>ABN</v>
          </cell>
          <cell r="G12" t="str">
            <v>10-CT Desplanejado Gestor</v>
          </cell>
        </row>
        <row r="13">
          <cell r="E13" t="str">
            <v>ACD</v>
          </cell>
          <cell r="G13" t="str">
            <v>11-CT Replanejado Gestor</v>
          </cell>
        </row>
        <row r="14">
          <cell r="E14" t="str">
            <v>ACP</v>
          </cell>
          <cell r="G14" t="str">
            <v>12-CT Descartado_Alteração Escopo</v>
          </cell>
        </row>
        <row r="15">
          <cell r="E15" t="str">
            <v>ACS</v>
          </cell>
          <cell r="G15" t="str">
            <v>13-CT Descartado_Alteração RSI no Planejamento_Modelagem</v>
          </cell>
        </row>
        <row r="16">
          <cell r="E16" t="str">
            <v>ACT</v>
          </cell>
        </row>
        <row r="17">
          <cell r="E17" t="str">
            <v>ADC</v>
          </cell>
        </row>
        <row r="18">
          <cell r="E18" t="str">
            <v>ADF</v>
          </cell>
        </row>
        <row r="19">
          <cell r="E19" t="str">
            <v>ADI</v>
          </cell>
        </row>
        <row r="20">
          <cell r="E20" t="str">
            <v>ADP</v>
          </cell>
        </row>
        <row r="21">
          <cell r="E21" t="str">
            <v>ADP</v>
          </cell>
        </row>
        <row r="22">
          <cell r="E22" t="str">
            <v>ADQ</v>
          </cell>
        </row>
        <row r="23">
          <cell r="E23" t="str">
            <v>AE</v>
          </cell>
        </row>
        <row r="24">
          <cell r="E24" t="str">
            <v>AFC</v>
          </cell>
        </row>
        <row r="25">
          <cell r="E25" t="str">
            <v>AFI</v>
          </cell>
        </row>
        <row r="26">
          <cell r="E26" t="str">
            <v>AG</v>
          </cell>
        </row>
        <row r="27">
          <cell r="E27" t="str">
            <v>AH</v>
          </cell>
        </row>
        <row r="28">
          <cell r="E28" t="str">
            <v>AI</v>
          </cell>
        </row>
        <row r="29">
          <cell r="E29" t="str">
            <v>AII-FIDC</v>
          </cell>
        </row>
        <row r="30">
          <cell r="E30" t="str">
            <v>AJ</v>
          </cell>
        </row>
        <row r="31">
          <cell r="E31" t="str">
            <v>AK</v>
          </cell>
        </row>
        <row r="32">
          <cell r="E32" t="str">
            <v>AK</v>
          </cell>
        </row>
        <row r="33">
          <cell r="E33" t="str">
            <v>AKV</v>
          </cell>
        </row>
        <row r="34">
          <cell r="E34" t="str">
            <v>AL</v>
          </cell>
        </row>
        <row r="35">
          <cell r="E35" t="str">
            <v>AMF</v>
          </cell>
        </row>
        <row r="36">
          <cell r="E36" t="str">
            <v>AO</v>
          </cell>
        </row>
        <row r="37">
          <cell r="E37" t="str">
            <v>AOP</v>
          </cell>
        </row>
        <row r="38">
          <cell r="E38" t="str">
            <v>APL</v>
          </cell>
        </row>
        <row r="39">
          <cell r="E39" t="str">
            <v>APR</v>
          </cell>
        </row>
        <row r="40">
          <cell r="E40" t="str">
            <v>AQ</v>
          </cell>
        </row>
        <row r="41">
          <cell r="E41" t="str">
            <v>AR</v>
          </cell>
        </row>
        <row r="42">
          <cell r="E42" t="str">
            <v>ARC</v>
          </cell>
        </row>
        <row r="43">
          <cell r="E43" t="str">
            <v>ART</v>
          </cell>
        </row>
        <row r="44">
          <cell r="E44" t="str">
            <v>ASV</v>
          </cell>
        </row>
        <row r="45">
          <cell r="E45" t="str">
            <v>AT</v>
          </cell>
        </row>
        <row r="46">
          <cell r="E46" t="str">
            <v>ATI</v>
          </cell>
        </row>
        <row r="47">
          <cell r="E47" t="str">
            <v>ATM</v>
          </cell>
        </row>
        <row r="48">
          <cell r="E48" t="str">
            <v>ATS</v>
          </cell>
        </row>
        <row r="49">
          <cell r="E49" t="str">
            <v>ATX</v>
          </cell>
        </row>
        <row r="50">
          <cell r="E50" t="str">
            <v>AX</v>
          </cell>
        </row>
        <row r="51">
          <cell r="E51" t="str">
            <v>B1</v>
          </cell>
        </row>
        <row r="52">
          <cell r="E52" t="str">
            <v>B3</v>
          </cell>
        </row>
        <row r="53">
          <cell r="E53" t="str">
            <v>BA</v>
          </cell>
        </row>
        <row r="54">
          <cell r="E54" t="str">
            <v>BAF</v>
          </cell>
        </row>
        <row r="55">
          <cell r="E55" t="str">
            <v>BB</v>
          </cell>
        </row>
        <row r="56">
          <cell r="E56" t="str">
            <v>BD</v>
          </cell>
        </row>
        <row r="57">
          <cell r="E57" t="str">
            <v>BDG</v>
          </cell>
        </row>
        <row r="58">
          <cell r="E58" t="str">
            <v>BDS</v>
          </cell>
        </row>
        <row r="59">
          <cell r="E59" t="str">
            <v>BF</v>
          </cell>
        </row>
        <row r="60">
          <cell r="E60" t="str">
            <v>BG</v>
          </cell>
        </row>
        <row r="61">
          <cell r="E61" t="str">
            <v>BGD</v>
          </cell>
        </row>
        <row r="62">
          <cell r="E62" t="str">
            <v>BHV</v>
          </cell>
        </row>
        <row r="63">
          <cell r="E63" t="str">
            <v>BIA</v>
          </cell>
        </row>
        <row r="64">
          <cell r="E64" t="str">
            <v>BIC</v>
          </cell>
        </row>
        <row r="65">
          <cell r="E65" t="str">
            <v>BIF</v>
          </cell>
        </row>
        <row r="66">
          <cell r="E66" t="str">
            <v>BIS</v>
          </cell>
        </row>
        <row r="67">
          <cell r="E67" t="str">
            <v>BIS</v>
          </cell>
        </row>
        <row r="68">
          <cell r="E68" t="str">
            <v>BJ</v>
          </cell>
        </row>
        <row r="69">
          <cell r="E69" t="str">
            <v>BM</v>
          </cell>
        </row>
        <row r="70">
          <cell r="E70" t="str">
            <v>BMA</v>
          </cell>
        </row>
        <row r="71">
          <cell r="E71" t="str">
            <v>BME</v>
          </cell>
        </row>
        <row r="72">
          <cell r="E72" t="str">
            <v>BO</v>
          </cell>
        </row>
        <row r="73">
          <cell r="E73" t="str">
            <v>BOA</v>
          </cell>
        </row>
        <row r="74">
          <cell r="E74" t="str">
            <v>BOH</v>
          </cell>
        </row>
        <row r="75">
          <cell r="E75" t="str">
            <v>BOS</v>
          </cell>
        </row>
        <row r="76">
          <cell r="E76" t="str">
            <v>BOW</v>
          </cell>
        </row>
        <row r="77">
          <cell r="E77" t="str">
            <v>BP</v>
          </cell>
        </row>
        <row r="78">
          <cell r="E78" t="str">
            <v>BQ</v>
          </cell>
        </row>
        <row r="79">
          <cell r="E79" t="str">
            <v>BRH</v>
          </cell>
        </row>
        <row r="80">
          <cell r="E80" t="str">
            <v>BRS</v>
          </cell>
        </row>
        <row r="81">
          <cell r="E81" t="str">
            <v>BT</v>
          </cell>
        </row>
        <row r="82">
          <cell r="E82" t="str">
            <v>BTA</v>
          </cell>
        </row>
        <row r="83">
          <cell r="E83" t="str">
            <v>BW</v>
          </cell>
        </row>
        <row r="84">
          <cell r="E84" t="str">
            <v>C1</v>
          </cell>
        </row>
        <row r="85">
          <cell r="E85" t="str">
            <v>C3</v>
          </cell>
        </row>
        <row r="86">
          <cell r="E86" t="str">
            <v>CBP</v>
          </cell>
        </row>
        <row r="87">
          <cell r="E87" t="str">
            <v>CBU</v>
          </cell>
        </row>
        <row r="88">
          <cell r="E88" t="str">
            <v>CCA</v>
          </cell>
        </row>
        <row r="89">
          <cell r="E89" t="str">
            <v>CCC</v>
          </cell>
        </row>
        <row r="90">
          <cell r="E90" t="str">
            <v>CCD</v>
          </cell>
        </row>
        <row r="91">
          <cell r="E91" t="str">
            <v>CCF</v>
          </cell>
        </row>
        <row r="92">
          <cell r="E92" t="str">
            <v>CCK</v>
          </cell>
        </row>
        <row r="93">
          <cell r="E93" t="str">
            <v>CCQ</v>
          </cell>
        </row>
        <row r="94">
          <cell r="E94" t="str">
            <v>CCR</v>
          </cell>
        </row>
        <row r="95">
          <cell r="E95" t="str">
            <v>CCS</v>
          </cell>
        </row>
        <row r="96">
          <cell r="E96" t="str">
            <v>CCT</v>
          </cell>
        </row>
        <row r="97">
          <cell r="E97" t="str">
            <v>CCW</v>
          </cell>
        </row>
        <row r="98">
          <cell r="E98" t="str">
            <v>CDC</v>
          </cell>
        </row>
        <row r="99">
          <cell r="E99" t="str">
            <v>CDD</v>
          </cell>
        </row>
        <row r="100">
          <cell r="E100" t="str">
            <v>CDI</v>
          </cell>
        </row>
        <row r="101">
          <cell r="E101" t="str">
            <v>CDL</v>
          </cell>
        </row>
        <row r="102">
          <cell r="E102" t="str">
            <v>CDN</v>
          </cell>
        </row>
        <row r="103">
          <cell r="E103" t="str">
            <v>CEX</v>
          </cell>
        </row>
        <row r="104">
          <cell r="E104" t="str">
            <v>CFF</v>
          </cell>
        </row>
        <row r="105">
          <cell r="E105" t="str">
            <v>CGS</v>
          </cell>
        </row>
        <row r="106">
          <cell r="E106" t="str">
            <v>CGT</v>
          </cell>
        </row>
        <row r="107">
          <cell r="E107" t="str">
            <v>CI</v>
          </cell>
        </row>
        <row r="108">
          <cell r="E108" t="str">
            <v>CIC</v>
          </cell>
        </row>
        <row r="109">
          <cell r="E109" t="str">
            <v>CIC</v>
          </cell>
        </row>
        <row r="110">
          <cell r="E110" t="str">
            <v>CIG</v>
          </cell>
        </row>
        <row r="111">
          <cell r="E111" t="str">
            <v>CIM</v>
          </cell>
        </row>
        <row r="112">
          <cell r="E112" t="str">
            <v>CIP</v>
          </cell>
        </row>
        <row r="113">
          <cell r="E113" t="str">
            <v>CIS</v>
          </cell>
        </row>
        <row r="114">
          <cell r="E114" t="str">
            <v>CIZ</v>
          </cell>
        </row>
        <row r="115">
          <cell r="E115" t="str">
            <v>CL</v>
          </cell>
        </row>
        <row r="116">
          <cell r="E116" t="str">
            <v>CMA</v>
          </cell>
        </row>
        <row r="117">
          <cell r="E117" t="str">
            <v>CMP</v>
          </cell>
        </row>
        <row r="118">
          <cell r="E118" t="str">
            <v>CNC</v>
          </cell>
        </row>
        <row r="119">
          <cell r="E119" t="str">
            <v>COA</v>
          </cell>
        </row>
        <row r="120">
          <cell r="E120" t="str">
            <v>COF</v>
          </cell>
        </row>
        <row r="121">
          <cell r="E121" t="str">
            <v>COL</v>
          </cell>
        </row>
        <row r="122">
          <cell r="E122" t="str">
            <v>COP</v>
          </cell>
        </row>
        <row r="123">
          <cell r="E123" t="str">
            <v>COR</v>
          </cell>
        </row>
        <row r="124">
          <cell r="E124" t="str">
            <v>CPC</v>
          </cell>
        </row>
        <row r="125">
          <cell r="E125" t="str">
            <v>CRD</v>
          </cell>
        </row>
        <row r="126">
          <cell r="E126" t="str">
            <v>CRM</v>
          </cell>
        </row>
        <row r="127">
          <cell r="E127" t="str">
            <v>CRO</v>
          </cell>
        </row>
        <row r="128">
          <cell r="E128" t="str">
            <v>CRR</v>
          </cell>
        </row>
        <row r="129">
          <cell r="E129" t="str">
            <v>CS</v>
          </cell>
        </row>
        <row r="130">
          <cell r="E130" t="str">
            <v>CSC</v>
          </cell>
        </row>
        <row r="131">
          <cell r="E131" t="str">
            <v>CSG</v>
          </cell>
        </row>
        <row r="132">
          <cell r="E132" t="str">
            <v>CSS</v>
          </cell>
        </row>
        <row r="133">
          <cell r="E133" t="str">
            <v>CT</v>
          </cell>
        </row>
        <row r="134">
          <cell r="E134" t="str">
            <v>CTD</v>
          </cell>
        </row>
        <row r="135">
          <cell r="E135" t="str">
            <v>CTX</v>
          </cell>
        </row>
        <row r="136">
          <cell r="E136" t="str">
            <v>CVG</v>
          </cell>
        </row>
        <row r="137">
          <cell r="E137" t="str">
            <v>CY</v>
          </cell>
        </row>
        <row r="138">
          <cell r="E138" t="str">
            <v>CY</v>
          </cell>
        </row>
        <row r="139">
          <cell r="E139" t="str">
            <v>D1</v>
          </cell>
        </row>
        <row r="140">
          <cell r="E140" t="str">
            <v>D2</v>
          </cell>
        </row>
        <row r="141">
          <cell r="E141" t="str">
            <v>D3</v>
          </cell>
        </row>
        <row r="142">
          <cell r="E142" t="str">
            <v>D5</v>
          </cell>
        </row>
        <row r="143">
          <cell r="E143" t="str">
            <v>D6</v>
          </cell>
        </row>
        <row r="144">
          <cell r="E144" t="str">
            <v>D8</v>
          </cell>
        </row>
        <row r="145">
          <cell r="E145" t="str">
            <v>DAM</v>
          </cell>
        </row>
        <row r="146">
          <cell r="E146" t="str">
            <v>DBM</v>
          </cell>
        </row>
        <row r="147">
          <cell r="E147" t="str">
            <v>DC</v>
          </cell>
        </row>
        <row r="148">
          <cell r="E148" t="str">
            <v>DCC</v>
          </cell>
        </row>
        <row r="149">
          <cell r="E149" t="str">
            <v>DCD</v>
          </cell>
        </row>
        <row r="150">
          <cell r="E150" t="str">
            <v>DCM</v>
          </cell>
        </row>
        <row r="151">
          <cell r="E151" t="str">
            <v>DCS</v>
          </cell>
        </row>
        <row r="152">
          <cell r="E152" t="str">
            <v>DDC</v>
          </cell>
        </row>
        <row r="153">
          <cell r="E153" t="str">
            <v>DDE</v>
          </cell>
        </row>
        <row r="154">
          <cell r="E154" t="str">
            <v>DE</v>
          </cell>
        </row>
        <row r="155">
          <cell r="E155" t="str">
            <v>DE1</v>
          </cell>
        </row>
        <row r="156">
          <cell r="E156" t="str">
            <v>DG</v>
          </cell>
        </row>
        <row r="157">
          <cell r="E157" t="str">
            <v>DGA</v>
          </cell>
        </row>
        <row r="158">
          <cell r="E158" t="str">
            <v>DH</v>
          </cell>
        </row>
        <row r="159">
          <cell r="E159" t="str">
            <v>DHC</v>
          </cell>
        </row>
        <row r="160">
          <cell r="E160" t="str">
            <v>DHX</v>
          </cell>
        </row>
        <row r="161">
          <cell r="E161" t="str">
            <v>DJ</v>
          </cell>
        </row>
        <row r="162">
          <cell r="E162" t="str">
            <v>DK</v>
          </cell>
        </row>
        <row r="163">
          <cell r="E163" t="str">
            <v>DL</v>
          </cell>
        </row>
        <row r="164">
          <cell r="E164" t="str">
            <v>DO</v>
          </cell>
        </row>
        <row r="165">
          <cell r="E165" t="str">
            <v>DPJ</v>
          </cell>
        </row>
        <row r="166">
          <cell r="E166" t="str">
            <v>DPR</v>
          </cell>
        </row>
        <row r="167">
          <cell r="E167" t="str">
            <v>DQ</v>
          </cell>
        </row>
        <row r="168">
          <cell r="E168" t="str">
            <v>DR</v>
          </cell>
        </row>
        <row r="169">
          <cell r="E169" t="str">
            <v>DTC</v>
          </cell>
        </row>
        <row r="170">
          <cell r="E170" t="str">
            <v>DW</v>
          </cell>
        </row>
        <row r="171">
          <cell r="E171" t="str">
            <v>DX</v>
          </cell>
        </row>
        <row r="172">
          <cell r="E172" t="str">
            <v>DY</v>
          </cell>
        </row>
        <row r="173">
          <cell r="E173" t="str">
            <v>DYD</v>
          </cell>
        </row>
        <row r="174">
          <cell r="E174" t="str">
            <v>DYH</v>
          </cell>
        </row>
        <row r="175">
          <cell r="E175" t="str">
            <v>DYS</v>
          </cell>
        </row>
        <row r="176">
          <cell r="E176" t="str">
            <v>DYY</v>
          </cell>
        </row>
        <row r="177">
          <cell r="E177" t="str">
            <v>DZ</v>
          </cell>
        </row>
        <row r="178">
          <cell r="E178" t="str">
            <v>E1</v>
          </cell>
        </row>
        <row r="179">
          <cell r="E179" t="str">
            <v>E2</v>
          </cell>
        </row>
        <row r="180">
          <cell r="E180" t="str">
            <v>E4</v>
          </cell>
        </row>
        <row r="181">
          <cell r="E181" t="str">
            <v>E6</v>
          </cell>
        </row>
        <row r="182">
          <cell r="E182" t="str">
            <v>E7</v>
          </cell>
        </row>
        <row r="183">
          <cell r="E183" t="str">
            <v>E8</v>
          </cell>
        </row>
        <row r="184">
          <cell r="E184" t="str">
            <v>E9</v>
          </cell>
        </row>
        <row r="185">
          <cell r="E185" t="str">
            <v>ED</v>
          </cell>
        </row>
        <row r="186">
          <cell r="E186" t="str">
            <v>EF</v>
          </cell>
        </row>
        <row r="187">
          <cell r="E187" t="str">
            <v>EG</v>
          </cell>
        </row>
        <row r="188">
          <cell r="E188" t="str">
            <v>EGS</v>
          </cell>
        </row>
        <row r="189">
          <cell r="E189" t="str">
            <v>EI</v>
          </cell>
        </row>
        <row r="190">
          <cell r="E190" t="str">
            <v>EIS</v>
          </cell>
        </row>
        <row r="191">
          <cell r="E191" t="str">
            <v>EK</v>
          </cell>
        </row>
        <row r="192">
          <cell r="E192" t="str">
            <v>EMS</v>
          </cell>
        </row>
        <row r="193">
          <cell r="E193" t="str">
            <v>EPC</v>
          </cell>
        </row>
        <row r="194">
          <cell r="E194" t="str">
            <v>EPI</v>
          </cell>
        </row>
        <row r="195">
          <cell r="E195" t="str">
            <v>EPR</v>
          </cell>
        </row>
        <row r="196">
          <cell r="E196" t="str">
            <v>EQ</v>
          </cell>
        </row>
        <row r="197">
          <cell r="E197" t="str">
            <v>ERS</v>
          </cell>
        </row>
        <row r="198">
          <cell r="E198" t="str">
            <v>ETT</v>
          </cell>
        </row>
        <row r="199">
          <cell r="E199" t="str">
            <v>EX</v>
          </cell>
        </row>
        <row r="200">
          <cell r="E200" t="str">
            <v>EXA</v>
          </cell>
        </row>
        <row r="201">
          <cell r="E201" t="str">
            <v>EXY</v>
          </cell>
        </row>
        <row r="202">
          <cell r="E202" t="str">
            <v>EXYON</v>
          </cell>
        </row>
        <row r="203">
          <cell r="E203" t="str">
            <v>EY</v>
          </cell>
        </row>
        <row r="204">
          <cell r="E204" t="str">
            <v>EZ</v>
          </cell>
        </row>
        <row r="205">
          <cell r="E205" t="str">
            <v>F1</v>
          </cell>
        </row>
        <row r="206">
          <cell r="E206" t="str">
            <v>F2</v>
          </cell>
        </row>
        <row r="207">
          <cell r="E207" t="str">
            <v>F3</v>
          </cell>
        </row>
        <row r="208">
          <cell r="E208" t="str">
            <v>F4</v>
          </cell>
        </row>
        <row r="209">
          <cell r="E209" t="str">
            <v>F5</v>
          </cell>
        </row>
        <row r="210">
          <cell r="E210" t="str">
            <v>F6</v>
          </cell>
        </row>
        <row r="211">
          <cell r="E211" t="str">
            <v>F7</v>
          </cell>
        </row>
        <row r="212">
          <cell r="E212" t="str">
            <v>F8</v>
          </cell>
        </row>
        <row r="213">
          <cell r="E213" t="str">
            <v>F9</v>
          </cell>
        </row>
        <row r="214">
          <cell r="E214" t="str">
            <v>FA</v>
          </cell>
        </row>
        <row r="215">
          <cell r="E215" t="str">
            <v>FB</v>
          </cell>
        </row>
        <row r="216">
          <cell r="E216" t="str">
            <v>FC</v>
          </cell>
        </row>
        <row r="217">
          <cell r="E217" t="str">
            <v>FDC</v>
          </cell>
        </row>
        <row r="218">
          <cell r="E218" t="str">
            <v>FDS</v>
          </cell>
        </row>
        <row r="219">
          <cell r="E219" t="str">
            <v>FE</v>
          </cell>
        </row>
        <row r="220">
          <cell r="E220" t="str">
            <v>FEO</v>
          </cell>
        </row>
        <row r="221">
          <cell r="E221" t="str">
            <v>FER</v>
          </cell>
        </row>
        <row r="222">
          <cell r="E222" t="str">
            <v>FF</v>
          </cell>
        </row>
        <row r="223">
          <cell r="E223" t="str">
            <v>FG</v>
          </cell>
        </row>
        <row r="224">
          <cell r="E224" t="str">
            <v>FGE</v>
          </cell>
        </row>
        <row r="225">
          <cell r="E225" t="str">
            <v>FH</v>
          </cell>
        </row>
        <row r="226">
          <cell r="E226" t="str">
            <v>FI</v>
          </cell>
        </row>
        <row r="227">
          <cell r="E227" t="str">
            <v>FIMENUS</v>
          </cell>
        </row>
        <row r="228">
          <cell r="E228" t="str">
            <v>FIN</v>
          </cell>
        </row>
        <row r="229">
          <cell r="E229" t="str">
            <v>FK</v>
          </cell>
        </row>
        <row r="230">
          <cell r="E230" t="str">
            <v>FLV</v>
          </cell>
        </row>
        <row r="231">
          <cell r="E231" t="str">
            <v>FN</v>
          </cell>
        </row>
        <row r="232">
          <cell r="E232" t="str">
            <v>FNN</v>
          </cell>
        </row>
        <row r="233">
          <cell r="E233" t="str">
            <v>FP</v>
          </cell>
        </row>
        <row r="234">
          <cell r="E234" t="str">
            <v>FPN</v>
          </cell>
        </row>
        <row r="235">
          <cell r="E235" t="str">
            <v>FPS</v>
          </cell>
        </row>
        <row r="236">
          <cell r="E236" t="str">
            <v>FS</v>
          </cell>
        </row>
        <row r="237">
          <cell r="E237" t="str">
            <v>FSP</v>
          </cell>
        </row>
        <row r="238">
          <cell r="E238" t="str">
            <v>FTS</v>
          </cell>
        </row>
        <row r="239">
          <cell r="E239" t="str">
            <v>FU</v>
          </cell>
        </row>
        <row r="240">
          <cell r="E240" t="str">
            <v>FV</v>
          </cell>
        </row>
        <row r="241">
          <cell r="E241" t="str">
            <v>FW</v>
          </cell>
        </row>
        <row r="242">
          <cell r="E242" t="str">
            <v>FWK</v>
          </cell>
        </row>
        <row r="243">
          <cell r="E243" t="str">
            <v>FX</v>
          </cell>
        </row>
        <row r="244">
          <cell r="E244" t="str">
            <v>FX</v>
          </cell>
        </row>
        <row r="245">
          <cell r="E245" t="str">
            <v>FZ</v>
          </cell>
        </row>
        <row r="246">
          <cell r="E246" t="str">
            <v>G2</v>
          </cell>
        </row>
        <row r="247">
          <cell r="E247" t="str">
            <v>G3</v>
          </cell>
        </row>
        <row r="248">
          <cell r="E248" t="str">
            <v>G4</v>
          </cell>
        </row>
        <row r="249">
          <cell r="E249" t="str">
            <v>G5</v>
          </cell>
        </row>
        <row r="250">
          <cell r="E250" t="str">
            <v>G6</v>
          </cell>
        </row>
        <row r="251">
          <cell r="E251" t="str">
            <v>GAC</v>
          </cell>
        </row>
        <row r="252">
          <cell r="E252" t="str">
            <v>GB</v>
          </cell>
        </row>
        <row r="253">
          <cell r="E253" t="str">
            <v>GC</v>
          </cell>
        </row>
        <row r="254">
          <cell r="E254" t="str">
            <v>GCA</v>
          </cell>
        </row>
        <row r="255">
          <cell r="E255" t="str">
            <v>GCD</v>
          </cell>
        </row>
        <row r="256">
          <cell r="E256" t="str">
            <v>GCF</v>
          </cell>
        </row>
        <row r="257">
          <cell r="E257" t="str">
            <v>GCM</v>
          </cell>
        </row>
        <row r="258">
          <cell r="E258" t="str">
            <v>GCW</v>
          </cell>
        </row>
        <row r="259">
          <cell r="E259" t="str">
            <v>GDA</v>
          </cell>
        </row>
        <row r="260">
          <cell r="E260" t="str">
            <v>GDM</v>
          </cell>
        </row>
        <row r="261">
          <cell r="E261" t="str">
            <v>GDR</v>
          </cell>
        </row>
        <row r="262">
          <cell r="E262" t="str">
            <v>GDR</v>
          </cell>
        </row>
        <row r="263">
          <cell r="E263" t="str">
            <v>GDT</v>
          </cell>
        </row>
        <row r="264">
          <cell r="E264" t="str">
            <v>GE</v>
          </cell>
        </row>
        <row r="265">
          <cell r="E265" t="str">
            <v>GF</v>
          </cell>
        </row>
        <row r="266">
          <cell r="E266" t="str">
            <v>GG</v>
          </cell>
        </row>
        <row r="267">
          <cell r="E267" t="str">
            <v>GH</v>
          </cell>
        </row>
        <row r="268">
          <cell r="E268" t="str">
            <v>GI</v>
          </cell>
        </row>
        <row r="269">
          <cell r="E269" t="str">
            <v>GJ</v>
          </cell>
        </row>
        <row r="270">
          <cell r="E270" t="str">
            <v>GLM</v>
          </cell>
        </row>
        <row r="271">
          <cell r="E271" t="str">
            <v>GMD</v>
          </cell>
        </row>
        <row r="272">
          <cell r="E272" t="str">
            <v>GN</v>
          </cell>
        </row>
        <row r="273">
          <cell r="E273" t="str">
            <v>GNS</v>
          </cell>
        </row>
        <row r="274">
          <cell r="E274" t="str">
            <v>GNU</v>
          </cell>
        </row>
        <row r="275">
          <cell r="E275" t="str">
            <v>GOL</v>
          </cell>
        </row>
        <row r="276">
          <cell r="E276" t="str">
            <v>GP</v>
          </cell>
        </row>
        <row r="277">
          <cell r="E277" t="str">
            <v>GPA</v>
          </cell>
        </row>
        <row r="278">
          <cell r="E278" t="str">
            <v>GPC</v>
          </cell>
        </row>
        <row r="279">
          <cell r="E279" t="str">
            <v>GQ</v>
          </cell>
        </row>
        <row r="280">
          <cell r="E280" t="str">
            <v>GR</v>
          </cell>
        </row>
        <row r="281">
          <cell r="E281" t="str">
            <v>GRA</v>
          </cell>
        </row>
        <row r="282">
          <cell r="E282" t="str">
            <v>GRC</v>
          </cell>
        </row>
        <row r="283">
          <cell r="E283" t="str">
            <v>GRC</v>
          </cell>
        </row>
        <row r="284">
          <cell r="E284" t="str">
            <v>GRR</v>
          </cell>
        </row>
        <row r="285">
          <cell r="E285" t="str">
            <v>GS</v>
          </cell>
        </row>
        <row r="286">
          <cell r="E286" t="str">
            <v>GST</v>
          </cell>
        </row>
        <row r="287">
          <cell r="E287" t="str">
            <v>GT</v>
          </cell>
        </row>
        <row r="288">
          <cell r="E288" t="str">
            <v>GU</v>
          </cell>
        </row>
        <row r="289">
          <cell r="E289" t="str">
            <v>GX</v>
          </cell>
        </row>
        <row r="290">
          <cell r="E290" t="str">
            <v>GZ</v>
          </cell>
        </row>
        <row r="291">
          <cell r="E291" t="str">
            <v>H1</v>
          </cell>
        </row>
        <row r="292">
          <cell r="E292" t="str">
            <v>H3</v>
          </cell>
        </row>
        <row r="293">
          <cell r="E293" t="str">
            <v>H4</v>
          </cell>
        </row>
        <row r="294">
          <cell r="E294" t="str">
            <v>H5</v>
          </cell>
        </row>
        <row r="295">
          <cell r="E295" t="str">
            <v>H6</v>
          </cell>
        </row>
        <row r="296">
          <cell r="E296" t="str">
            <v>H7</v>
          </cell>
        </row>
        <row r="297">
          <cell r="E297" t="str">
            <v>H9</v>
          </cell>
        </row>
        <row r="298">
          <cell r="E298" t="str">
            <v>HA</v>
          </cell>
        </row>
        <row r="299">
          <cell r="E299" t="str">
            <v>HAD</v>
          </cell>
        </row>
        <row r="300">
          <cell r="E300" t="str">
            <v>HARVE</v>
          </cell>
        </row>
        <row r="301">
          <cell r="E301" t="str">
            <v>HB</v>
          </cell>
        </row>
        <row r="302">
          <cell r="E302" t="str">
            <v>HBO</v>
          </cell>
        </row>
        <row r="303">
          <cell r="E303" t="str">
            <v>HC</v>
          </cell>
        </row>
        <row r="304">
          <cell r="E304" t="str">
            <v>HCO</v>
          </cell>
        </row>
        <row r="305">
          <cell r="E305" t="str">
            <v>HD</v>
          </cell>
        </row>
        <row r="306">
          <cell r="E306" t="str">
            <v>HDI</v>
          </cell>
        </row>
        <row r="307">
          <cell r="E307" t="str">
            <v>HE</v>
          </cell>
        </row>
        <row r="308">
          <cell r="E308" t="str">
            <v>HEW</v>
          </cell>
        </row>
        <row r="309">
          <cell r="E309" t="str">
            <v>HF</v>
          </cell>
        </row>
        <row r="310">
          <cell r="E310" t="str">
            <v>HH</v>
          </cell>
        </row>
        <row r="311">
          <cell r="E311" t="str">
            <v>HHR</v>
          </cell>
        </row>
        <row r="312">
          <cell r="E312" t="str">
            <v>HIPST</v>
          </cell>
        </row>
        <row r="313">
          <cell r="E313" t="str">
            <v>HL</v>
          </cell>
        </row>
        <row r="314">
          <cell r="E314" t="str">
            <v>HM</v>
          </cell>
        </row>
        <row r="315">
          <cell r="E315" t="str">
            <v>HMC</v>
          </cell>
        </row>
        <row r="316">
          <cell r="E316" t="str">
            <v>HP</v>
          </cell>
        </row>
        <row r="317">
          <cell r="E317" t="str">
            <v>HQ</v>
          </cell>
        </row>
        <row r="318">
          <cell r="E318" t="str">
            <v>HS</v>
          </cell>
        </row>
        <row r="319">
          <cell r="E319" t="str">
            <v>HSO</v>
          </cell>
        </row>
        <row r="320">
          <cell r="E320" t="str">
            <v>HT</v>
          </cell>
        </row>
        <row r="321">
          <cell r="E321" t="str">
            <v>HU</v>
          </cell>
        </row>
        <row r="322">
          <cell r="E322" t="str">
            <v>HV</v>
          </cell>
        </row>
        <row r="323">
          <cell r="E323" t="str">
            <v>HW</v>
          </cell>
        </row>
        <row r="324">
          <cell r="E324" t="str">
            <v>HX</v>
          </cell>
        </row>
        <row r="325">
          <cell r="E325" t="str">
            <v>HY</v>
          </cell>
        </row>
        <row r="326">
          <cell r="E326" t="str">
            <v>HZ</v>
          </cell>
        </row>
        <row r="327">
          <cell r="E327" t="str">
            <v>I1</v>
          </cell>
        </row>
        <row r="328">
          <cell r="E328" t="str">
            <v>I2</v>
          </cell>
        </row>
        <row r="329">
          <cell r="E329" t="str">
            <v>I3</v>
          </cell>
        </row>
        <row r="330">
          <cell r="E330" t="str">
            <v>I4</v>
          </cell>
        </row>
        <row r="331">
          <cell r="E331" t="str">
            <v>I6</v>
          </cell>
        </row>
        <row r="332">
          <cell r="E332" t="str">
            <v>I7</v>
          </cell>
        </row>
        <row r="333">
          <cell r="E333" t="str">
            <v>I8</v>
          </cell>
        </row>
        <row r="334">
          <cell r="E334" t="str">
            <v>I9</v>
          </cell>
        </row>
        <row r="335">
          <cell r="E335" t="str">
            <v>IAA</v>
          </cell>
        </row>
        <row r="336">
          <cell r="E336" t="str">
            <v>IAP</v>
          </cell>
        </row>
        <row r="337">
          <cell r="E337" t="str">
            <v>IBE</v>
          </cell>
        </row>
        <row r="338">
          <cell r="E338" t="str">
            <v>IBF</v>
          </cell>
        </row>
        <row r="339">
          <cell r="E339" t="str">
            <v>IBJ</v>
          </cell>
        </row>
        <row r="340">
          <cell r="E340" t="str">
            <v>ICM</v>
          </cell>
        </row>
        <row r="341">
          <cell r="E341" t="str">
            <v>ICR</v>
          </cell>
        </row>
        <row r="342">
          <cell r="E342" t="str">
            <v>ID</v>
          </cell>
        </row>
        <row r="343">
          <cell r="E343" t="str">
            <v>IE</v>
          </cell>
        </row>
        <row r="344">
          <cell r="E344" t="str">
            <v>IFC</v>
          </cell>
        </row>
        <row r="345">
          <cell r="E345" t="str">
            <v>IFV</v>
          </cell>
        </row>
        <row r="346">
          <cell r="E346" t="str">
            <v>IH</v>
          </cell>
        </row>
        <row r="347">
          <cell r="E347" t="str">
            <v>IID</v>
          </cell>
        </row>
        <row r="348">
          <cell r="E348" t="str">
            <v>IID</v>
          </cell>
        </row>
        <row r="349">
          <cell r="E349" t="str">
            <v>IJ</v>
          </cell>
        </row>
        <row r="350">
          <cell r="E350" t="str">
            <v>IK</v>
          </cell>
        </row>
        <row r="351">
          <cell r="E351" t="str">
            <v>IL</v>
          </cell>
        </row>
        <row r="352">
          <cell r="E352" t="str">
            <v>IP</v>
          </cell>
        </row>
        <row r="353">
          <cell r="E353" t="str">
            <v>IPM</v>
          </cell>
        </row>
        <row r="354">
          <cell r="E354" t="str">
            <v>IPS</v>
          </cell>
        </row>
        <row r="355">
          <cell r="E355" t="str">
            <v>IQ</v>
          </cell>
        </row>
        <row r="356">
          <cell r="E356" t="str">
            <v>IR</v>
          </cell>
        </row>
        <row r="357">
          <cell r="E357" t="str">
            <v>IRG</v>
          </cell>
        </row>
        <row r="358">
          <cell r="E358" t="str">
            <v>IRI</v>
          </cell>
        </row>
        <row r="359">
          <cell r="E359" t="str">
            <v>ITD</v>
          </cell>
        </row>
        <row r="360">
          <cell r="E360" t="str">
            <v>IW</v>
          </cell>
        </row>
        <row r="361">
          <cell r="E361" t="str">
            <v>IWW</v>
          </cell>
        </row>
        <row r="362">
          <cell r="E362" t="str">
            <v>IX</v>
          </cell>
        </row>
        <row r="363">
          <cell r="E363" t="str">
            <v>IY</v>
          </cell>
        </row>
        <row r="364">
          <cell r="E364" t="str">
            <v>IZ</v>
          </cell>
        </row>
        <row r="365">
          <cell r="E365" t="str">
            <v>J1</v>
          </cell>
        </row>
        <row r="366">
          <cell r="E366" t="str">
            <v>J4</v>
          </cell>
        </row>
        <row r="367">
          <cell r="E367" t="str">
            <v>J5</v>
          </cell>
        </row>
        <row r="368">
          <cell r="E368" t="str">
            <v>J8</v>
          </cell>
        </row>
        <row r="369">
          <cell r="E369" t="str">
            <v>J9</v>
          </cell>
        </row>
        <row r="370">
          <cell r="E370" t="str">
            <v>JA</v>
          </cell>
        </row>
        <row r="371">
          <cell r="E371" t="str">
            <v>JAB</v>
          </cell>
        </row>
        <row r="372">
          <cell r="E372" t="str">
            <v>JAS</v>
          </cell>
        </row>
        <row r="373">
          <cell r="E373" t="str">
            <v>JB</v>
          </cell>
        </row>
        <row r="374">
          <cell r="E374" t="str">
            <v>JC</v>
          </cell>
        </row>
        <row r="375">
          <cell r="E375" t="str">
            <v>JE</v>
          </cell>
        </row>
        <row r="376">
          <cell r="E376" t="str">
            <v>JF</v>
          </cell>
        </row>
        <row r="377">
          <cell r="E377" t="str">
            <v>JFP</v>
          </cell>
        </row>
        <row r="378">
          <cell r="E378" t="str">
            <v>JG</v>
          </cell>
        </row>
        <row r="379">
          <cell r="E379" t="str">
            <v>JH</v>
          </cell>
        </row>
        <row r="380">
          <cell r="E380" t="str">
            <v>JIS</v>
          </cell>
        </row>
        <row r="381">
          <cell r="E381" t="str">
            <v>JJ</v>
          </cell>
        </row>
        <row r="382">
          <cell r="E382" t="str">
            <v>JL</v>
          </cell>
        </row>
        <row r="383">
          <cell r="E383" t="str">
            <v>JM</v>
          </cell>
        </row>
        <row r="384">
          <cell r="E384" t="str">
            <v>JP</v>
          </cell>
        </row>
        <row r="385">
          <cell r="E385" t="str">
            <v>JQ</v>
          </cell>
        </row>
        <row r="386">
          <cell r="E386" t="str">
            <v>JR</v>
          </cell>
        </row>
        <row r="387">
          <cell r="E387" t="str">
            <v>JS</v>
          </cell>
        </row>
        <row r="388">
          <cell r="E388" t="str">
            <v>JSO</v>
          </cell>
        </row>
        <row r="389">
          <cell r="E389" t="str">
            <v>JSS</v>
          </cell>
        </row>
        <row r="390">
          <cell r="E390" t="str">
            <v>JU</v>
          </cell>
        </row>
        <row r="391">
          <cell r="E391" t="str">
            <v>JV</v>
          </cell>
        </row>
        <row r="392">
          <cell r="E392" t="str">
            <v>JW</v>
          </cell>
        </row>
        <row r="393">
          <cell r="E393" t="str">
            <v>JX</v>
          </cell>
        </row>
        <row r="394">
          <cell r="E394" t="str">
            <v>JXT</v>
          </cell>
        </row>
        <row r="395">
          <cell r="E395" t="str">
            <v>K4</v>
          </cell>
        </row>
        <row r="396">
          <cell r="E396" t="str">
            <v>K6</v>
          </cell>
        </row>
        <row r="397">
          <cell r="E397" t="str">
            <v>K7</v>
          </cell>
        </row>
        <row r="398">
          <cell r="E398" t="str">
            <v>K8</v>
          </cell>
        </row>
        <row r="399">
          <cell r="E399" t="str">
            <v>KA</v>
          </cell>
        </row>
        <row r="400">
          <cell r="E400" t="str">
            <v>KE</v>
          </cell>
        </row>
        <row r="401">
          <cell r="E401" t="str">
            <v>KF</v>
          </cell>
        </row>
        <row r="402">
          <cell r="E402" t="str">
            <v>KG</v>
          </cell>
        </row>
        <row r="403">
          <cell r="E403" t="str">
            <v>KI</v>
          </cell>
        </row>
        <row r="404">
          <cell r="E404" t="str">
            <v>KIM</v>
          </cell>
        </row>
        <row r="405">
          <cell r="E405" t="str">
            <v>KIPRE</v>
          </cell>
        </row>
        <row r="406">
          <cell r="E406" t="str">
            <v>KJ</v>
          </cell>
        </row>
        <row r="407">
          <cell r="E407" t="str">
            <v>KL</v>
          </cell>
        </row>
        <row r="408">
          <cell r="E408" t="str">
            <v>KM</v>
          </cell>
        </row>
        <row r="409">
          <cell r="E409" t="str">
            <v>KMB</v>
          </cell>
        </row>
        <row r="410">
          <cell r="E410" t="str">
            <v>KPV</v>
          </cell>
        </row>
        <row r="411">
          <cell r="E411" t="str">
            <v>KR</v>
          </cell>
        </row>
        <row r="412">
          <cell r="E412" t="str">
            <v>KY</v>
          </cell>
        </row>
        <row r="413">
          <cell r="E413" t="str">
            <v>KYC</v>
          </cell>
        </row>
        <row r="414">
          <cell r="E414" t="str">
            <v>KYC</v>
          </cell>
        </row>
        <row r="415">
          <cell r="E415" t="str">
            <v>KZ</v>
          </cell>
        </row>
        <row r="416">
          <cell r="E416" t="str">
            <v>KZ</v>
          </cell>
        </row>
        <row r="417">
          <cell r="E417" t="str">
            <v>L1</v>
          </cell>
        </row>
        <row r="418">
          <cell r="E418" t="str">
            <v>L2</v>
          </cell>
        </row>
        <row r="419">
          <cell r="E419" t="str">
            <v>L3</v>
          </cell>
        </row>
        <row r="420">
          <cell r="E420" t="str">
            <v>L4</v>
          </cell>
        </row>
        <row r="421">
          <cell r="E421" t="str">
            <v>L8</v>
          </cell>
        </row>
        <row r="422">
          <cell r="E422" t="str">
            <v>L9</v>
          </cell>
        </row>
        <row r="423">
          <cell r="E423" t="str">
            <v>LC</v>
          </cell>
        </row>
        <row r="424">
          <cell r="E424" t="str">
            <v>LCL</v>
          </cell>
        </row>
        <row r="425">
          <cell r="E425" t="str">
            <v>LCR</v>
          </cell>
        </row>
        <row r="426">
          <cell r="E426" t="str">
            <v>LD</v>
          </cell>
        </row>
        <row r="427">
          <cell r="E427" t="str">
            <v>LFC</v>
          </cell>
        </row>
        <row r="428">
          <cell r="E428" t="str">
            <v>LG</v>
          </cell>
        </row>
        <row r="429">
          <cell r="E429" t="str">
            <v>LGC</v>
          </cell>
        </row>
        <row r="430">
          <cell r="E430" t="str">
            <v>LGL</v>
          </cell>
        </row>
        <row r="431">
          <cell r="E431" t="str">
            <v>LH</v>
          </cell>
        </row>
        <row r="432">
          <cell r="E432" t="str">
            <v>LI</v>
          </cell>
        </row>
        <row r="433">
          <cell r="E433" t="str">
            <v>LI</v>
          </cell>
        </row>
        <row r="434">
          <cell r="E434" t="str">
            <v>LL</v>
          </cell>
        </row>
        <row r="435">
          <cell r="E435" t="str">
            <v>LM</v>
          </cell>
        </row>
        <row r="436">
          <cell r="E436" t="str">
            <v>LMOPP</v>
          </cell>
        </row>
        <row r="437">
          <cell r="E437" t="str">
            <v>LMOPS</v>
          </cell>
        </row>
        <row r="438">
          <cell r="E438" t="str">
            <v>LNO</v>
          </cell>
        </row>
        <row r="439">
          <cell r="E439" t="str">
            <v>LOADR</v>
          </cell>
        </row>
        <row r="440">
          <cell r="E440" t="str">
            <v>LQ</v>
          </cell>
        </row>
        <row r="441">
          <cell r="E441" t="str">
            <v>LQC</v>
          </cell>
        </row>
        <row r="442">
          <cell r="E442" t="str">
            <v>LS</v>
          </cell>
        </row>
        <row r="443">
          <cell r="E443" t="str">
            <v>LSG</v>
          </cell>
        </row>
        <row r="444">
          <cell r="E444" t="str">
            <v>LY</v>
          </cell>
        </row>
        <row r="445">
          <cell r="E445" t="str">
            <v>LZ</v>
          </cell>
        </row>
        <row r="446">
          <cell r="E446" t="str">
            <v>M1</v>
          </cell>
        </row>
        <row r="447">
          <cell r="E447" t="str">
            <v>M3</v>
          </cell>
        </row>
        <row r="448">
          <cell r="E448" t="str">
            <v>M4</v>
          </cell>
        </row>
        <row r="449">
          <cell r="E449" t="str">
            <v>M5</v>
          </cell>
        </row>
        <row r="450">
          <cell r="E450" t="str">
            <v>M6</v>
          </cell>
        </row>
        <row r="451">
          <cell r="E451" t="str">
            <v>M7</v>
          </cell>
        </row>
        <row r="452">
          <cell r="E452" t="str">
            <v>M9</v>
          </cell>
        </row>
        <row r="453">
          <cell r="E453" t="str">
            <v>MAP</v>
          </cell>
        </row>
        <row r="454">
          <cell r="E454" t="str">
            <v>MBB</v>
          </cell>
        </row>
        <row r="455">
          <cell r="E455" t="str">
            <v>MC</v>
          </cell>
        </row>
        <row r="456">
          <cell r="E456" t="str">
            <v>MCC</v>
          </cell>
        </row>
        <row r="457">
          <cell r="E457" t="str">
            <v>MG</v>
          </cell>
        </row>
        <row r="458">
          <cell r="E458" t="str">
            <v>MGD</v>
          </cell>
        </row>
        <row r="459">
          <cell r="E459" t="str">
            <v>MH</v>
          </cell>
        </row>
        <row r="460">
          <cell r="E460" t="str">
            <v>MIF</v>
          </cell>
        </row>
        <row r="461">
          <cell r="E461" t="str">
            <v>MJ</v>
          </cell>
        </row>
        <row r="462">
          <cell r="E462" t="str">
            <v>MK</v>
          </cell>
        </row>
        <row r="463">
          <cell r="E463" t="str">
            <v>MKT</v>
          </cell>
        </row>
        <row r="464">
          <cell r="E464" t="str">
            <v>ML</v>
          </cell>
        </row>
        <row r="465">
          <cell r="E465" t="str">
            <v>MO</v>
          </cell>
        </row>
        <row r="466">
          <cell r="E466" t="str">
            <v>MP</v>
          </cell>
        </row>
        <row r="467">
          <cell r="E467" t="str">
            <v>MPC</v>
          </cell>
        </row>
        <row r="468">
          <cell r="E468" t="str">
            <v>MQ</v>
          </cell>
        </row>
        <row r="469">
          <cell r="E469" t="str">
            <v>MR</v>
          </cell>
        </row>
        <row r="470">
          <cell r="E470" t="str">
            <v>MRA</v>
          </cell>
        </row>
        <row r="471">
          <cell r="E471" t="str">
            <v>MSE</v>
          </cell>
        </row>
        <row r="472">
          <cell r="E472" t="str">
            <v>MSL</v>
          </cell>
        </row>
        <row r="473">
          <cell r="E473" t="str">
            <v>MV</v>
          </cell>
        </row>
        <row r="474">
          <cell r="E474" t="str">
            <v>MX</v>
          </cell>
        </row>
        <row r="475">
          <cell r="E475" t="str">
            <v>MZ</v>
          </cell>
        </row>
        <row r="476">
          <cell r="E476" t="str">
            <v>N1</v>
          </cell>
        </row>
        <row r="477">
          <cell r="E477" t="str">
            <v>N4</v>
          </cell>
        </row>
        <row r="478">
          <cell r="E478" t="str">
            <v>N6</v>
          </cell>
        </row>
        <row r="479">
          <cell r="E479" t="str">
            <v>N7</v>
          </cell>
        </row>
        <row r="480">
          <cell r="E480" t="str">
            <v>NA</v>
          </cell>
        </row>
        <row r="481">
          <cell r="E481" t="str">
            <v>NB</v>
          </cell>
        </row>
        <row r="482">
          <cell r="E482" t="str">
            <v>NC</v>
          </cell>
        </row>
        <row r="483">
          <cell r="E483" t="str">
            <v>NCE</v>
          </cell>
        </row>
        <row r="484">
          <cell r="E484" t="str">
            <v>NDC</v>
          </cell>
        </row>
        <row r="485">
          <cell r="E485" t="str">
            <v>NE</v>
          </cell>
        </row>
        <row r="486">
          <cell r="E486" t="str">
            <v>NF</v>
          </cell>
        </row>
        <row r="487">
          <cell r="E487" t="str">
            <v>NFS</v>
          </cell>
        </row>
        <row r="488">
          <cell r="E488" t="str">
            <v>NH</v>
          </cell>
        </row>
        <row r="489">
          <cell r="E489" t="str">
            <v>NI</v>
          </cell>
        </row>
        <row r="490">
          <cell r="E490" t="str">
            <v>NJ</v>
          </cell>
        </row>
        <row r="491">
          <cell r="E491" t="str">
            <v>NKM</v>
          </cell>
        </row>
        <row r="492">
          <cell r="E492" t="str">
            <v>NMO</v>
          </cell>
        </row>
        <row r="493">
          <cell r="E493" t="str">
            <v>NMS</v>
          </cell>
        </row>
        <row r="494">
          <cell r="E494" t="str">
            <v>NMW</v>
          </cell>
        </row>
        <row r="495">
          <cell r="E495" t="str">
            <v>NQ</v>
          </cell>
        </row>
        <row r="496">
          <cell r="E496" t="str">
            <v>NS</v>
          </cell>
        </row>
        <row r="497">
          <cell r="E497" t="str">
            <v>NU</v>
          </cell>
        </row>
        <row r="498">
          <cell r="E498" t="str">
            <v>NW</v>
          </cell>
        </row>
        <row r="499">
          <cell r="E499" t="str">
            <v>NX</v>
          </cell>
        </row>
        <row r="500">
          <cell r="E500" t="str">
            <v>NY</v>
          </cell>
        </row>
        <row r="501">
          <cell r="E501" t="str">
            <v>NZ</v>
          </cell>
        </row>
        <row r="502">
          <cell r="E502" t="str">
            <v>O2</v>
          </cell>
        </row>
        <row r="503">
          <cell r="E503" t="str">
            <v>O3</v>
          </cell>
        </row>
        <row r="504">
          <cell r="E504" t="str">
            <v>O4</v>
          </cell>
        </row>
        <row r="505">
          <cell r="E505" t="str">
            <v>O5</v>
          </cell>
        </row>
        <row r="506">
          <cell r="E506" t="str">
            <v>O7</v>
          </cell>
        </row>
        <row r="507">
          <cell r="E507" t="str">
            <v>O9</v>
          </cell>
        </row>
        <row r="508">
          <cell r="E508" t="str">
            <v>OA</v>
          </cell>
        </row>
        <row r="509">
          <cell r="E509" t="str">
            <v>OBD</v>
          </cell>
        </row>
        <row r="510">
          <cell r="E510" t="str">
            <v>OCC</v>
          </cell>
        </row>
        <row r="511">
          <cell r="E511" t="str">
            <v>OD</v>
          </cell>
        </row>
        <row r="512">
          <cell r="E512" t="str">
            <v>OE</v>
          </cell>
        </row>
        <row r="513">
          <cell r="E513" t="str">
            <v>OG</v>
          </cell>
        </row>
        <row r="514">
          <cell r="E514" t="str">
            <v>OH</v>
          </cell>
        </row>
        <row r="515">
          <cell r="E515" t="str">
            <v>OI</v>
          </cell>
        </row>
        <row r="516">
          <cell r="E516" t="str">
            <v>OJ</v>
          </cell>
        </row>
        <row r="517">
          <cell r="E517" t="str">
            <v>OK</v>
          </cell>
        </row>
        <row r="518">
          <cell r="E518" t="str">
            <v>OP</v>
          </cell>
        </row>
        <row r="519">
          <cell r="E519" t="str">
            <v>OPC</v>
          </cell>
        </row>
        <row r="520">
          <cell r="E520" t="str">
            <v>OPTIM</v>
          </cell>
        </row>
        <row r="521">
          <cell r="E521" t="str">
            <v>OQ</v>
          </cell>
        </row>
        <row r="522">
          <cell r="E522" t="str">
            <v>OR</v>
          </cell>
        </row>
        <row r="523">
          <cell r="E523" t="str">
            <v>ORC</v>
          </cell>
        </row>
        <row r="524">
          <cell r="E524" t="str">
            <v>Orquestrador</v>
          </cell>
        </row>
        <row r="525">
          <cell r="E525" t="str">
            <v>OU</v>
          </cell>
        </row>
        <row r="526">
          <cell r="E526" t="str">
            <v>OV</v>
          </cell>
        </row>
        <row r="527">
          <cell r="E527" t="str">
            <v>OX</v>
          </cell>
        </row>
        <row r="528">
          <cell r="E528" t="str">
            <v>OY</v>
          </cell>
        </row>
        <row r="529">
          <cell r="E529" t="str">
            <v>OZ</v>
          </cell>
        </row>
        <row r="530">
          <cell r="E530" t="str">
            <v>P1</v>
          </cell>
        </row>
        <row r="531">
          <cell r="E531" t="str">
            <v>P2</v>
          </cell>
        </row>
        <row r="532">
          <cell r="E532" t="str">
            <v>P4</v>
          </cell>
        </row>
        <row r="533">
          <cell r="E533" t="str">
            <v>P5</v>
          </cell>
        </row>
        <row r="534">
          <cell r="E534" t="str">
            <v>P7</v>
          </cell>
        </row>
        <row r="535">
          <cell r="E535" t="str">
            <v>P8</v>
          </cell>
        </row>
        <row r="536">
          <cell r="E536" t="str">
            <v>P9</v>
          </cell>
        </row>
        <row r="537">
          <cell r="E537" t="str">
            <v>PAM</v>
          </cell>
        </row>
        <row r="538">
          <cell r="E538" t="str">
            <v>PAR</v>
          </cell>
        </row>
        <row r="539">
          <cell r="E539" t="str">
            <v>PCC</v>
          </cell>
        </row>
        <row r="540">
          <cell r="E540" t="str">
            <v>PCI</v>
          </cell>
        </row>
        <row r="541">
          <cell r="E541" t="str">
            <v>PCJ</v>
          </cell>
        </row>
        <row r="542">
          <cell r="E542" t="str">
            <v>PCO</v>
          </cell>
        </row>
        <row r="543">
          <cell r="E543" t="str">
            <v>PCP</v>
          </cell>
        </row>
        <row r="544">
          <cell r="E544" t="str">
            <v>PCR</v>
          </cell>
        </row>
        <row r="545">
          <cell r="E545" t="str">
            <v>PD</v>
          </cell>
        </row>
        <row r="546">
          <cell r="E546" t="str">
            <v>PE</v>
          </cell>
        </row>
        <row r="547">
          <cell r="E547" t="str">
            <v>PED</v>
          </cell>
        </row>
        <row r="548">
          <cell r="E548" t="str">
            <v>PEF</v>
          </cell>
        </row>
        <row r="549">
          <cell r="E549" t="str">
            <v>PEFIN</v>
          </cell>
        </row>
        <row r="550">
          <cell r="E550" t="str">
            <v>PEN</v>
          </cell>
        </row>
        <row r="551">
          <cell r="E551" t="str">
            <v>PF</v>
          </cell>
        </row>
        <row r="552">
          <cell r="E552" t="str">
            <v>PG</v>
          </cell>
        </row>
        <row r="553">
          <cell r="E553" t="str">
            <v>PI</v>
          </cell>
        </row>
        <row r="554">
          <cell r="E554" t="str">
            <v>PIB</v>
          </cell>
        </row>
        <row r="555">
          <cell r="E555" t="str">
            <v>PIM</v>
          </cell>
        </row>
        <row r="556">
          <cell r="E556" t="str">
            <v>PIN</v>
          </cell>
        </row>
        <row r="557">
          <cell r="E557" t="str">
            <v>PIR</v>
          </cell>
        </row>
        <row r="558">
          <cell r="E558" t="str">
            <v>PJ</v>
          </cell>
        </row>
        <row r="559">
          <cell r="E559" t="str">
            <v>PK</v>
          </cell>
        </row>
        <row r="560">
          <cell r="E560" t="str">
            <v>PKN</v>
          </cell>
        </row>
        <row r="561">
          <cell r="E561" t="str">
            <v>PLA</v>
          </cell>
        </row>
        <row r="562">
          <cell r="E562" t="str">
            <v>PM</v>
          </cell>
        </row>
        <row r="563">
          <cell r="E563" t="str">
            <v>PNE</v>
          </cell>
        </row>
        <row r="564">
          <cell r="E564" t="str">
            <v>PO</v>
          </cell>
        </row>
        <row r="565">
          <cell r="E565" t="str">
            <v>POL</v>
          </cell>
        </row>
        <row r="566">
          <cell r="E566" t="str">
            <v>PQV</v>
          </cell>
        </row>
        <row r="567">
          <cell r="E567" t="str">
            <v>PR</v>
          </cell>
        </row>
        <row r="568">
          <cell r="E568" t="str">
            <v>PRF</v>
          </cell>
        </row>
        <row r="569">
          <cell r="E569" t="str">
            <v>PS</v>
          </cell>
        </row>
        <row r="570">
          <cell r="E570" t="str">
            <v>PSN</v>
          </cell>
        </row>
        <row r="571">
          <cell r="E571" t="str">
            <v>PV</v>
          </cell>
        </row>
        <row r="572">
          <cell r="E572" t="str">
            <v>PY</v>
          </cell>
        </row>
        <row r="573">
          <cell r="E573" t="str">
            <v>PZ</v>
          </cell>
        </row>
        <row r="574">
          <cell r="E574" t="str">
            <v>Q1</v>
          </cell>
        </row>
        <row r="575">
          <cell r="E575" t="str">
            <v>Q2</v>
          </cell>
        </row>
        <row r="576">
          <cell r="E576" t="str">
            <v>Q3</v>
          </cell>
        </row>
        <row r="577">
          <cell r="E577" t="str">
            <v>Q4</v>
          </cell>
        </row>
        <row r="578">
          <cell r="E578" t="str">
            <v>Q5</v>
          </cell>
        </row>
        <row r="579">
          <cell r="E579" t="str">
            <v>Q6</v>
          </cell>
        </row>
        <row r="580">
          <cell r="E580" t="str">
            <v>Q7</v>
          </cell>
        </row>
        <row r="581">
          <cell r="E581" t="str">
            <v>Q8</v>
          </cell>
        </row>
        <row r="582">
          <cell r="E582" t="str">
            <v>Q9</v>
          </cell>
        </row>
        <row r="583">
          <cell r="E583" t="str">
            <v>QA</v>
          </cell>
        </row>
        <row r="584">
          <cell r="E584" t="str">
            <v>QC</v>
          </cell>
        </row>
        <row r="585">
          <cell r="E585" t="str">
            <v>QCS</v>
          </cell>
        </row>
        <row r="586">
          <cell r="E586" t="str">
            <v>QG</v>
          </cell>
        </row>
        <row r="587">
          <cell r="E587" t="str">
            <v>QH</v>
          </cell>
        </row>
        <row r="588">
          <cell r="E588" t="str">
            <v>QI</v>
          </cell>
        </row>
        <row r="589">
          <cell r="E589" t="str">
            <v>QM</v>
          </cell>
        </row>
        <row r="590">
          <cell r="E590" t="str">
            <v>QQ</v>
          </cell>
        </row>
        <row r="591">
          <cell r="E591" t="str">
            <v>QR</v>
          </cell>
        </row>
        <row r="592">
          <cell r="E592" t="str">
            <v>QRM</v>
          </cell>
        </row>
        <row r="593">
          <cell r="E593" t="str">
            <v>QS</v>
          </cell>
        </row>
        <row r="594">
          <cell r="E594" t="str">
            <v>QTEST</v>
          </cell>
        </row>
        <row r="595">
          <cell r="E595" t="str">
            <v>R1</v>
          </cell>
        </row>
        <row r="596">
          <cell r="E596" t="str">
            <v>R2</v>
          </cell>
        </row>
        <row r="597">
          <cell r="E597" t="str">
            <v>R3</v>
          </cell>
        </row>
        <row r="598">
          <cell r="E598" t="str">
            <v>R4</v>
          </cell>
        </row>
        <row r="599">
          <cell r="E599" t="str">
            <v>R5</v>
          </cell>
        </row>
        <row r="600">
          <cell r="E600" t="str">
            <v>R6</v>
          </cell>
        </row>
        <row r="601">
          <cell r="E601" t="str">
            <v>R7</v>
          </cell>
        </row>
        <row r="602">
          <cell r="E602" t="str">
            <v>R8</v>
          </cell>
        </row>
        <row r="603">
          <cell r="E603" t="str">
            <v>R9</v>
          </cell>
        </row>
        <row r="604">
          <cell r="E604" t="str">
            <v>RA</v>
          </cell>
        </row>
        <row r="605">
          <cell r="E605" t="str">
            <v>RAP</v>
          </cell>
        </row>
        <row r="606">
          <cell r="E606" t="str">
            <v>RB</v>
          </cell>
        </row>
        <row r="607">
          <cell r="E607" t="str">
            <v>RC</v>
          </cell>
        </row>
        <row r="608">
          <cell r="E608" t="str">
            <v>RCB</v>
          </cell>
        </row>
        <row r="609">
          <cell r="E609" t="str">
            <v>RCS</v>
          </cell>
        </row>
        <row r="610">
          <cell r="E610" t="str">
            <v>REG</v>
          </cell>
        </row>
        <row r="611">
          <cell r="E611" t="str">
            <v>RF</v>
          </cell>
        </row>
        <row r="612">
          <cell r="E612" t="str">
            <v>RG</v>
          </cell>
        </row>
        <row r="613">
          <cell r="E613" t="str">
            <v>RH</v>
          </cell>
        </row>
        <row r="614">
          <cell r="E614" t="str">
            <v>RHW</v>
          </cell>
        </row>
        <row r="615">
          <cell r="E615" t="str">
            <v>RIF</v>
          </cell>
        </row>
        <row r="616">
          <cell r="E616" t="str">
            <v>RJ</v>
          </cell>
        </row>
        <row r="617">
          <cell r="E617" t="str">
            <v>RK</v>
          </cell>
        </row>
        <row r="618">
          <cell r="E618" t="str">
            <v>RL</v>
          </cell>
        </row>
        <row r="619">
          <cell r="E619" t="str">
            <v>RM</v>
          </cell>
        </row>
        <row r="620">
          <cell r="E620" t="str">
            <v>RM</v>
          </cell>
        </row>
        <row r="621">
          <cell r="E621" t="str">
            <v>RN</v>
          </cell>
        </row>
        <row r="622">
          <cell r="E622" t="str">
            <v>ROC</v>
          </cell>
        </row>
        <row r="623">
          <cell r="E623" t="str">
            <v>ROP</v>
          </cell>
        </row>
        <row r="624">
          <cell r="E624" t="str">
            <v>RP</v>
          </cell>
        </row>
        <row r="625">
          <cell r="E625" t="str">
            <v>RPC</v>
          </cell>
        </row>
        <row r="626">
          <cell r="E626" t="str">
            <v>RQ</v>
          </cell>
        </row>
        <row r="627">
          <cell r="E627" t="str">
            <v>RSV</v>
          </cell>
        </row>
        <row r="628">
          <cell r="E628" t="str">
            <v>RU</v>
          </cell>
        </row>
        <row r="629">
          <cell r="E629" t="str">
            <v>RU</v>
          </cell>
        </row>
        <row r="630">
          <cell r="E630" t="str">
            <v>RW</v>
          </cell>
        </row>
        <row r="631">
          <cell r="E631" t="str">
            <v>RX</v>
          </cell>
        </row>
        <row r="632">
          <cell r="E632" t="str">
            <v>RY</v>
          </cell>
        </row>
        <row r="633">
          <cell r="E633" t="str">
            <v>S1</v>
          </cell>
        </row>
        <row r="634">
          <cell r="E634" t="str">
            <v>S4</v>
          </cell>
        </row>
        <row r="635">
          <cell r="E635" t="str">
            <v>S5</v>
          </cell>
        </row>
        <row r="636">
          <cell r="E636" t="str">
            <v>S6</v>
          </cell>
        </row>
        <row r="637">
          <cell r="E637" t="str">
            <v>S7</v>
          </cell>
        </row>
        <row r="638">
          <cell r="E638" t="str">
            <v>S8</v>
          </cell>
        </row>
        <row r="639">
          <cell r="E639" t="str">
            <v>S9</v>
          </cell>
        </row>
        <row r="640">
          <cell r="E640" t="str">
            <v>SAA</v>
          </cell>
        </row>
        <row r="641">
          <cell r="E641" t="str">
            <v>SAC</v>
          </cell>
        </row>
        <row r="642">
          <cell r="E642" t="str">
            <v>SAL</v>
          </cell>
        </row>
        <row r="643">
          <cell r="E643" t="str">
            <v>SAS</v>
          </cell>
        </row>
        <row r="644">
          <cell r="E644" t="str">
            <v>SBC</v>
          </cell>
        </row>
        <row r="645">
          <cell r="E645" t="str">
            <v>SCA</v>
          </cell>
        </row>
        <row r="646">
          <cell r="E646" t="str">
            <v>SCD</v>
          </cell>
        </row>
        <row r="647">
          <cell r="E647" t="str">
            <v>SCD</v>
          </cell>
        </row>
        <row r="648">
          <cell r="E648" t="str">
            <v>SCI</v>
          </cell>
        </row>
        <row r="649">
          <cell r="E649" t="str">
            <v>SCM</v>
          </cell>
        </row>
        <row r="650">
          <cell r="E650" t="str">
            <v>SCN</v>
          </cell>
        </row>
        <row r="651">
          <cell r="E651" t="str">
            <v>SCO</v>
          </cell>
        </row>
        <row r="652">
          <cell r="E652" t="str">
            <v>SCS</v>
          </cell>
        </row>
        <row r="653">
          <cell r="E653" t="str">
            <v>SCZ</v>
          </cell>
        </row>
        <row r="654">
          <cell r="E654" t="str">
            <v>SDA</v>
          </cell>
        </row>
        <row r="655">
          <cell r="E655" t="str">
            <v>SET</v>
          </cell>
        </row>
        <row r="656">
          <cell r="E656" t="str">
            <v>SF</v>
          </cell>
        </row>
        <row r="657">
          <cell r="E657" t="str">
            <v>SFG</v>
          </cell>
        </row>
        <row r="658">
          <cell r="E658" t="str">
            <v>SFT</v>
          </cell>
        </row>
        <row r="659">
          <cell r="E659" t="str">
            <v>SG</v>
          </cell>
        </row>
        <row r="660">
          <cell r="E660" t="str">
            <v>SGC</v>
          </cell>
        </row>
        <row r="661">
          <cell r="E661" t="str">
            <v>SGD</v>
          </cell>
        </row>
        <row r="662">
          <cell r="E662" t="str">
            <v>SGN</v>
          </cell>
        </row>
        <row r="663">
          <cell r="E663" t="str">
            <v>SGO</v>
          </cell>
        </row>
        <row r="664">
          <cell r="E664" t="str">
            <v>SGT</v>
          </cell>
        </row>
        <row r="665">
          <cell r="E665" t="str">
            <v>SH</v>
          </cell>
        </row>
        <row r="666">
          <cell r="E666" t="str">
            <v>SIC</v>
          </cell>
        </row>
        <row r="667">
          <cell r="E667" t="str">
            <v>SIN</v>
          </cell>
        </row>
        <row r="668">
          <cell r="E668" t="str">
            <v>SJ</v>
          </cell>
        </row>
        <row r="669">
          <cell r="E669" t="str">
            <v>SLQ</v>
          </cell>
        </row>
        <row r="670">
          <cell r="E670" t="str">
            <v>SMQ</v>
          </cell>
        </row>
        <row r="671">
          <cell r="E671" t="str">
            <v>SN</v>
          </cell>
        </row>
        <row r="672">
          <cell r="E672" t="str">
            <v>SOE</v>
          </cell>
        </row>
        <row r="673">
          <cell r="E673" t="str">
            <v>SQ</v>
          </cell>
        </row>
        <row r="674">
          <cell r="E674" t="str">
            <v>SRC</v>
          </cell>
        </row>
        <row r="675">
          <cell r="E675" t="str">
            <v>SSD</v>
          </cell>
        </row>
        <row r="676">
          <cell r="E676" t="str">
            <v>STEST</v>
          </cell>
        </row>
        <row r="677">
          <cell r="E677" t="str">
            <v>STI</v>
          </cell>
        </row>
        <row r="678">
          <cell r="E678" t="str">
            <v>STO</v>
          </cell>
        </row>
        <row r="679">
          <cell r="E679" t="str">
            <v>SU</v>
          </cell>
        </row>
        <row r="680">
          <cell r="E680" t="str">
            <v>SUP</v>
          </cell>
        </row>
        <row r="681">
          <cell r="E681" t="str">
            <v>SVC</v>
          </cell>
        </row>
        <row r="682">
          <cell r="E682" t="str">
            <v>SW</v>
          </cell>
        </row>
        <row r="683">
          <cell r="E683" t="str">
            <v>SWD</v>
          </cell>
        </row>
        <row r="684">
          <cell r="E684" t="str">
            <v>SZ</v>
          </cell>
        </row>
        <row r="685">
          <cell r="E685" t="str">
            <v>T1</v>
          </cell>
        </row>
        <row r="686">
          <cell r="E686" t="str">
            <v>T3</v>
          </cell>
        </row>
        <row r="687">
          <cell r="E687" t="str">
            <v>T4</v>
          </cell>
        </row>
        <row r="688">
          <cell r="E688" t="str">
            <v>T5</v>
          </cell>
        </row>
        <row r="689">
          <cell r="E689" t="str">
            <v>T6</v>
          </cell>
        </row>
        <row r="690">
          <cell r="E690" t="str">
            <v>T7</v>
          </cell>
        </row>
        <row r="691">
          <cell r="E691" t="str">
            <v>T8</v>
          </cell>
        </row>
        <row r="692">
          <cell r="E692" t="str">
            <v>T9</v>
          </cell>
        </row>
        <row r="693">
          <cell r="E693" t="str">
            <v>TAB</v>
          </cell>
        </row>
        <row r="694">
          <cell r="E694" t="str">
            <v>TABEL</v>
          </cell>
        </row>
        <row r="695">
          <cell r="E695" t="str">
            <v>TC</v>
          </cell>
        </row>
        <row r="696">
          <cell r="E696" t="str">
            <v>TD</v>
          </cell>
        </row>
        <row r="697">
          <cell r="E697" t="str">
            <v>TDD</v>
          </cell>
        </row>
        <row r="698">
          <cell r="E698" t="str">
            <v>TDIRE</v>
          </cell>
        </row>
        <row r="699">
          <cell r="E699" t="str">
            <v>TDS</v>
          </cell>
        </row>
        <row r="700">
          <cell r="E700" t="str">
            <v>TE</v>
          </cell>
        </row>
        <row r="701">
          <cell r="E701" t="str">
            <v>TEBAT</v>
          </cell>
        </row>
        <row r="702">
          <cell r="E702" t="str">
            <v>TFC</v>
          </cell>
        </row>
        <row r="703">
          <cell r="E703" t="str">
            <v>TH</v>
          </cell>
        </row>
        <row r="704">
          <cell r="E704" t="str">
            <v>TICTO</v>
          </cell>
        </row>
        <row r="705">
          <cell r="E705" t="str">
            <v>TJ</v>
          </cell>
        </row>
        <row r="706">
          <cell r="E706" t="str">
            <v>TK</v>
          </cell>
        </row>
        <row r="707">
          <cell r="E707" t="str">
            <v>TM</v>
          </cell>
        </row>
        <row r="708">
          <cell r="E708" t="str">
            <v>TMSDC</v>
          </cell>
        </row>
        <row r="709">
          <cell r="E709" t="str">
            <v>TMSPO</v>
          </cell>
        </row>
        <row r="710">
          <cell r="E710" t="str">
            <v>TO</v>
          </cell>
        </row>
        <row r="711">
          <cell r="E711" t="str">
            <v>TOTVI</v>
          </cell>
        </row>
        <row r="712">
          <cell r="E712" t="str">
            <v>TQ</v>
          </cell>
        </row>
        <row r="713">
          <cell r="E713" t="str">
            <v>TSR</v>
          </cell>
        </row>
        <row r="714">
          <cell r="E714" t="str">
            <v>TT</v>
          </cell>
        </row>
        <row r="715">
          <cell r="E715" t="str">
            <v>TUT</v>
          </cell>
        </row>
        <row r="716">
          <cell r="E716" t="str">
            <v>TV</v>
          </cell>
        </row>
        <row r="717">
          <cell r="E717" t="str">
            <v>TY</v>
          </cell>
        </row>
        <row r="718">
          <cell r="E718" t="str">
            <v>TZ</v>
          </cell>
        </row>
        <row r="719">
          <cell r="E719" t="str">
            <v>UA</v>
          </cell>
        </row>
        <row r="720">
          <cell r="E720" t="str">
            <v>UB</v>
          </cell>
        </row>
        <row r="721">
          <cell r="E721" t="str">
            <v>UC</v>
          </cell>
        </row>
        <row r="722">
          <cell r="E722" t="str">
            <v>UFX</v>
          </cell>
        </row>
        <row r="723">
          <cell r="E723" t="str">
            <v>UG</v>
          </cell>
        </row>
        <row r="724">
          <cell r="E724" t="str">
            <v>UGD</v>
          </cell>
        </row>
        <row r="725">
          <cell r="E725" t="str">
            <v>UJ</v>
          </cell>
        </row>
        <row r="726">
          <cell r="E726" t="str">
            <v>UL</v>
          </cell>
        </row>
        <row r="727">
          <cell r="E727" t="str">
            <v>ULB</v>
          </cell>
        </row>
        <row r="728">
          <cell r="E728" t="str">
            <v>UNI</v>
          </cell>
        </row>
        <row r="729">
          <cell r="E729" t="str">
            <v>UNR</v>
          </cell>
        </row>
        <row r="730">
          <cell r="E730" t="str">
            <v>UNV</v>
          </cell>
        </row>
        <row r="731">
          <cell r="E731" t="str">
            <v>UPA</v>
          </cell>
        </row>
        <row r="732">
          <cell r="E732" t="str">
            <v>UPV</v>
          </cell>
        </row>
        <row r="733">
          <cell r="E733" t="str">
            <v>URA</v>
          </cell>
        </row>
        <row r="734">
          <cell r="E734" t="str">
            <v>URA</v>
          </cell>
        </row>
        <row r="735">
          <cell r="E735" t="str">
            <v>US</v>
          </cell>
        </row>
        <row r="736">
          <cell r="E736" t="str">
            <v>UV</v>
          </cell>
        </row>
        <row r="737">
          <cell r="E737" t="str">
            <v>UW</v>
          </cell>
        </row>
        <row r="738">
          <cell r="E738" t="str">
            <v>UY</v>
          </cell>
        </row>
        <row r="739">
          <cell r="E739" t="str">
            <v>UZ</v>
          </cell>
        </row>
        <row r="740">
          <cell r="E740" t="str">
            <v>VA</v>
          </cell>
        </row>
        <row r="741">
          <cell r="E741" t="str">
            <v>VC</v>
          </cell>
        </row>
        <row r="742">
          <cell r="E742" t="str">
            <v>VD</v>
          </cell>
        </row>
        <row r="743">
          <cell r="E743" t="str">
            <v>VE</v>
          </cell>
        </row>
        <row r="744">
          <cell r="E744" t="str">
            <v>VF</v>
          </cell>
        </row>
        <row r="745">
          <cell r="E745" t="str">
            <v>VH</v>
          </cell>
        </row>
        <row r="746">
          <cell r="E746" t="str">
            <v>VI</v>
          </cell>
        </row>
        <row r="747">
          <cell r="E747" t="str">
            <v>VIC</v>
          </cell>
        </row>
        <row r="748">
          <cell r="E748" t="str">
            <v>VIP</v>
          </cell>
        </row>
        <row r="749">
          <cell r="E749" t="str">
            <v>VMR</v>
          </cell>
        </row>
        <row r="750">
          <cell r="E750" t="str">
            <v>VP</v>
          </cell>
        </row>
        <row r="751">
          <cell r="E751" t="str">
            <v>VQ</v>
          </cell>
        </row>
        <row r="752">
          <cell r="E752" t="str">
            <v>VR</v>
          </cell>
        </row>
        <row r="753">
          <cell r="E753" t="str">
            <v>VS</v>
          </cell>
        </row>
        <row r="754">
          <cell r="E754" t="str">
            <v>VT</v>
          </cell>
        </row>
        <row r="755">
          <cell r="E755" t="str">
            <v>VU</v>
          </cell>
        </row>
        <row r="756">
          <cell r="E756" t="str">
            <v>VV</v>
          </cell>
        </row>
        <row r="757">
          <cell r="E757" t="str">
            <v>VW</v>
          </cell>
        </row>
        <row r="758">
          <cell r="E758" t="str">
            <v>VX</v>
          </cell>
        </row>
        <row r="759">
          <cell r="E759" t="str">
            <v>VY</v>
          </cell>
        </row>
        <row r="760">
          <cell r="E760" t="str">
            <v>VZ</v>
          </cell>
        </row>
        <row r="761">
          <cell r="E761" t="str">
            <v>WAM</v>
          </cell>
        </row>
        <row r="762">
          <cell r="E762" t="str">
            <v>WB</v>
          </cell>
        </row>
        <row r="763">
          <cell r="E763" t="str">
            <v>WC</v>
          </cell>
        </row>
        <row r="764">
          <cell r="E764" t="str">
            <v>WE</v>
          </cell>
        </row>
        <row r="765">
          <cell r="E765" t="str">
            <v>WFI</v>
          </cell>
        </row>
        <row r="766">
          <cell r="E766" t="str">
            <v>WFP</v>
          </cell>
        </row>
        <row r="767">
          <cell r="E767" t="str">
            <v>WFS</v>
          </cell>
        </row>
        <row r="768">
          <cell r="E768" t="str">
            <v>WG</v>
          </cell>
        </row>
        <row r="769">
          <cell r="E769" t="str">
            <v>WH</v>
          </cell>
        </row>
        <row r="770">
          <cell r="E770" t="str">
            <v>WIC</v>
          </cell>
        </row>
        <row r="771">
          <cell r="E771" t="str">
            <v>WINRU</v>
          </cell>
        </row>
        <row r="772">
          <cell r="E772" t="str">
            <v>WL</v>
          </cell>
        </row>
        <row r="773">
          <cell r="E773" t="str">
            <v>WN</v>
          </cell>
        </row>
        <row r="774">
          <cell r="E774" t="str">
            <v>WO</v>
          </cell>
        </row>
        <row r="775">
          <cell r="E775" t="str">
            <v>WOF</v>
          </cell>
        </row>
        <row r="776">
          <cell r="E776" t="str">
            <v>WQ</v>
          </cell>
        </row>
        <row r="777">
          <cell r="E777" t="str">
            <v>WRI</v>
          </cell>
        </row>
        <row r="778">
          <cell r="E778" t="str">
            <v xml:space="preserve">WSF2 </v>
          </cell>
        </row>
        <row r="779">
          <cell r="E779" t="str">
            <v>WV</v>
          </cell>
        </row>
        <row r="780">
          <cell r="E780" t="str">
            <v>WWA</v>
          </cell>
        </row>
        <row r="781">
          <cell r="E781" t="str">
            <v>WX</v>
          </cell>
        </row>
        <row r="782">
          <cell r="E782" t="str">
            <v>WY</v>
          </cell>
        </row>
        <row r="783">
          <cell r="E783" t="str">
            <v>WZ</v>
          </cell>
        </row>
        <row r="784">
          <cell r="E784" t="str">
            <v>XD</v>
          </cell>
        </row>
        <row r="785">
          <cell r="E785" t="str">
            <v>XJ</v>
          </cell>
        </row>
        <row r="786">
          <cell r="E786" t="str">
            <v>XK</v>
          </cell>
        </row>
        <row r="787">
          <cell r="E787" t="str">
            <v>XN</v>
          </cell>
        </row>
        <row r="788">
          <cell r="E788" t="str">
            <v>XQ</v>
          </cell>
        </row>
        <row r="789">
          <cell r="E789" t="str">
            <v>XR</v>
          </cell>
        </row>
        <row r="790">
          <cell r="E790" t="str">
            <v>XU</v>
          </cell>
        </row>
        <row r="791">
          <cell r="E791" t="str">
            <v>XV</v>
          </cell>
        </row>
        <row r="792">
          <cell r="E792" t="str">
            <v>XY</v>
          </cell>
        </row>
        <row r="793">
          <cell r="E793" t="str">
            <v>XY</v>
          </cell>
        </row>
        <row r="794">
          <cell r="E794" t="str">
            <v>XZ</v>
          </cell>
        </row>
        <row r="795">
          <cell r="E795" t="str">
            <v>Y1</v>
          </cell>
        </row>
        <row r="796">
          <cell r="E796" t="str">
            <v>Y3</v>
          </cell>
        </row>
        <row r="797">
          <cell r="E797" t="str">
            <v>Y4</v>
          </cell>
        </row>
        <row r="798">
          <cell r="E798" t="str">
            <v>Y5</v>
          </cell>
        </row>
        <row r="799">
          <cell r="E799" t="str">
            <v>Y6</v>
          </cell>
        </row>
        <row r="800">
          <cell r="E800" t="str">
            <v>Y7</v>
          </cell>
        </row>
        <row r="801">
          <cell r="E801" t="str">
            <v>Y8</v>
          </cell>
        </row>
        <row r="802">
          <cell r="E802" t="str">
            <v>YA</v>
          </cell>
        </row>
        <row r="803">
          <cell r="E803" t="str">
            <v>YB</v>
          </cell>
        </row>
        <row r="804">
          <cell r="E804" t="str">
            <v>YC</v>
          </cell>
        </row>
        <row r="805">
          <cell r="E805" t="str">
            <v>YD</v>
          </cell>
        </row>
        <row r="806">
          <cell r="E806" t="str">
            <v>YE</v>
          </cell>
        </row>
        <row r="807">
          <cell r="E807" t="str">
            <v>YF</v>
          </cell>
        </row>
        <row r="808">
          <cell r="E808" t="str">
            <v>YG</v>
          </cell>
        </row>
        <row r="809">
          <cell r="E809" t="str">
            <v>YH</v>
          </cell>
        </row>
        <row r="810">
          <cell r="E810" t="str">
            <v>YI</v>
          </cell>
        </row>
        <row r="811">
          <cell r="E811" t="str">
            <v>YJ</v>
          </cell>
        </row>
        <row r="812">
          <cell r="E812" t="str">
            <v>YK</v>
          </cell>
        </row>
        <row r="813">
          <cell r="E813" t="str">
            <v>YL</v>
          </cell>
        </row>
        <row r="814">
          <cell r="E814" t="str">
            <v>YM</v>
          </cell>
        </row>
        <row r="815">
          <cell r="E815" t="str">
            <v>YN</v>
          </cell>
        </row>
        <row r="816">
          <cell r="E816" t="str">
            <v>YO</v>
          </cell>
        </row>
        <row r="817">
          <cell r="E817" t="str">
            <v>YP</v>
          </cell>
        </row>
        <row r="818">
          <cell r="E818" t="str">
            <v>YR</v>
          </cell>
        </row>
        <row r="819">
          <cell r="E819" t="str">
            <v>YRK</v>
          </cell>
        </row>
        <row r="820">
          <cell r="E820" t="str">
            <v>YS</v>
          </cell>
        </row>
        <row r="821">
          <cell r="E821" t="str">
            <v>YU</v>
          </cell>
        </row>
        <row r="822">
          <cell r="E822" t="str">
            <v>YV</v>
          </cell>
        </row>
        <row r="823">
          <cell r="E823" t="str">
            <v>YW</v>
          </cell>
        </row>
        <row r="824">
          <cell r="E824" t="str">
            <v>YX</v>
          </cell>
        </row>
        <row r="825">
          <cell r="E825" t="str">
            <v>YYA</v>
          </cell>
        </row>
        <row r="826">
          <cell r="E826" t="str">
            <v>YZ</v>
          </cell>
        </row>
        <row r="827">
          <cell r="E827" t="str">
            <v>YZ</v>
          </cell>
        </row>
        <row r="828">
          <cell r="E828" t="str">
            <v>ZB</v>
          </cell>
        </row>
        <row r="829">
          <cell r="E829" t="str">
            <v>ZC</v>
          </cell>
        </row>
        <row r="830">
          <cell r="E830" t="str">
            <v>ZCSCO</v>
          </cell>
        </row>
        <row r="831">
          <cell r="E831" t="str">
            <v>ZD</v>
          </cell>
        </row>
        <row r="832">
          <cell r="E832" t="str">
            <v>ZDACD</v>
          </cell>
        </row>
        <row r="833">
          <cell r="E833" t="str">
            <v>ZE</v>
          </cell>
        </row>
        <row r="834">
          <cell r="E834" t="str">
            <v>ZF</v>
          </cell>
        </row>
        <row r="835">
          <cell r="E835" t="str">
            <v>ZG</v>
          </cell>
        </row>
        <row r="836">
          <cell r="E836" t="str">
            <v>ZGGCA</v>
          </cell>
        </row>
        <row r="837">
          <cell r="E837" t="str">
            <v>ZKRPC</v>
          </cell>
        </row>
        <row r="838">
          <cell r="E838" t="str">
            <v>ZL</v>
          </cell>
        </row>
        <row r="839">
          <cell r="E839" t="str">
            <v>ZM</v>
          </cell>
        </row>
        <row r="840">
          <cell r="E840" t="str">
            <v>ZMCSS</v>
          </cell>
        </row>
        <row r="841">
          <cell r="E841" t="str">
            <v>ZO</v>
          </cell>
        </row>
        <row r="842">
          <cell r="E842" t="str">
            <v>ZP</v>
          </cell>
        </row>
        <row r="843">
          <cell r="E843" t="str">
            <v>ZPACD</v>
          </cell>
        </row>
        <row r="844">
          <cell r="E844" t="str">
            <v>ZPCSS</v>
          </cell>
        </row>
        <row r="845">
          <cell r="E845" t="str">
            <v>ZPGCA</v>
          </cell>
        </row>
        <row r="846">
          <cell r="E846" t="str">
            <v>ZPLFC</v>
          </cell>
        </row>
        <row r="847">
          <cell r="E847" t="str">
            <v>ZPRPC</v>
          </cell>
        </row>
        <row r="848">
          <cell r="E848" t="str">
            <v>ZPSCO</v>
          </cell>
        </row>
        <row r="849">
          <cell r="E849" t="str">
            <v>ZQ</v>
          </cell>
        </row>
        <row r="850">
          <cell r="E850" t="str">
            <v>ZT</v>
          </cell>
        </row>
        <row r="851">
          <cell r="E851" t="str">
            <v>ZU</v>
          </cell>
        </row>
        <row r="852">
          <cell r="E852" t="str">
            <v>ZZ</v>
          </cell>
        </row>
      </sheetData>
      <sheetData sheetId="4">
        <row r="1">
          <cell r="A1" t="str">
            <v>Abner Alvarenga Rueda</v>
          </cell>
          <cell r="B1">
            <v>4077</v>
          </cell>
        </row>
        <row r="2">
          <cell r="A2" t="str">
            <v>Admilsom Andre Pereira</v>
          </cell>
        </row>
        <row r="3">
          <cell r="A3" t="str">
            <v>Adriana Dias De Oliveira</v>
          </cell>
          <cell r="B3">
            <v>3581</v>
          </cell>
        </row>
        <row r="4">
          <cell r="A4" t="str">
            <v>Adriana Leite Da Silva</v>
          </cell>
        </row>
        <row r="5">
          <cell r="A5" t="str">
            <v>Alberto Hiromi Hirata</v>
          </cell>
        </row>
        <row r="6">
          <cell r="A6" t="str">
            <v>Alberto Lucchesi</v>
          </cell>
        </row>
        <row r="7">
          <cell r="A7" t="str">
            <v>Alberto Martins Bonfante</v>
          </cell>
        </row>
        <row r="8">
          <cell r="A8" t="str">
            <v>Alex Jose Pintor</v>
          </cell>
        </row>
        <row r="9">
          <cell r="A9" t="str">
            <v>Alexandre Silva Harakawa</v>
          </cell>
        </row>
        <row r="10">
          <cell r="A10" t="str">
            <v>Aline Cristina Cavalcante Machado</v>
          </cell>
        </row>
        <row r="11">
          <cell r="A11" t="str">
            <v>Aline Maria Passos Pereira Da Silva</v>
          </cell>
        </row>
        <row r="12">
          <cell r="A12" t="str">
            <v>Aline Priscila Fonseca Da Silva</v>
          </cell>
        </row>
        <row r="13">
          <cell r="A13" t="str">
            <v>Ana Marcia Santos  Rossi</v>
          </cell>
          <cell r="B13">
            <v>3852</v>
          </cell>
        </row>
        <row r="14">
          <cell r="A14" t="str">
            <v>Ana Maria Lara Loureiro</v>
          </cell>
        </row>
        <row r="15">
          <cell r="A15" t="str">
            <v xml:space="preserve">ANDRE AMARAL SOARES                               </v>
          </cell>
          <cell r="B15">
            <v>3600</v>
          </cell>
        </row>
        <row r="16">
          <cell r="A16" t="str">
            <v>Andrea Carla Da Rocha</v>
          </cell>
        </row>
        <row r="17">
          <cell r="A17" t="str">
            <v xml:space="preserve">ANDREY OLIVEIRA                                   </v>
          </cell>
          <cell r="B17">
            <v>4064</v>
          </cell>
        </row>
        <row r="18">
          <cell r="A18" t="str">
            <v>Antonio Iramar Morais Martins</v>
          </cell>
          <cell r="B18">
            <v>1391</v>
          </cell>
        </row>
        <row r="19">
          <cell r="A19" t="str">
            <v>Ayrton Sato</v>
          </cell>
        </row>
        <row r="20">
          <cell r="A20" t="str">
            <v>Bruna Luzia Amorim Santos</v>
          </cell>
        </row>
        <row r="21">
          <cell r="A21" t="str">
            <v xml:space="preserve">BRUNO HENRIQUE GARCIA DE OLIVERA                  </v>
          </cell>
          <cell r="B21">
            <v>4197</v>
          </cell>
        </row>
        <row r="22">
          <cell r="A22" t="str">
            <v>Bruno Pomilio</v>
          </cell>
        </row>
        <row r="23">
          <cell r="A23" t="str">
            <v>Bruno Rodrigues Dos Santos</v>
          </cell>
        </row>
        <row r="24">
          <cell r="A24" t="str">
            <v>Carlos Alberto Mauro</v>
          </cell>
        </row>
        <row r="25">
          <cell r="A25" t="str">
            <v>Carlos Jose Goncalves</v>
          </cell>
          <cell r="B25">
            <v>677</v>
          </cell>
        </row>
        <row r="26">
          <cell r="A26" t="str">
            <v>Carlos Roberto Bueno De Camargo</v>
          </cell>
        </row>
        <row r="27">
          <cell r="A27" t="str">
            <v xml:space="preserve">CARLOS VANDERLEI SILVESTRE DA SILVA               </v>
          </cell>
          <cell r="B27">
            <v>3634</v>
          </cell>
        </row>
        <row r="28">
          <cell r="A28" t="str">
            <v>Carlos Vieira De Araujo</v>
          </cell>
        </row>
        <row r="29">
          <cell r="A29" t="str">
            <v>Carolina Correa Dos Santos Lima</v>
          </cell>
        </row>
        <row r="30">
          <cell r="A30" t="str">
            <v>Cassia Alcantara Silva</v>
          </cell>
        </row>
        <row r="31">
          <cell r="A31" t="str">
            <v>Celia De Lourdes Santana Da Silva</v>
          </cell>
        </row>
        <row r="32">
          <cell r="A32" t="str">
            <v xml:space="preserve">CLARISSA DA NOBREGA DIAS                          </v>
          </cell>
          <cell r="B32">
            <v>3356</v>
          </cell>
        </row>
        <row r="33">
          <cell r="A33" t="str">
            <v>Claudia Dos Anjos Lima</v>
          </cell>
        </row>
        <row r="34">
          <cell r="A34" t="str">
            <v>Claudio Ferreira Soares Junior</v>
          </cell>
        </row>
        <row r="35">
          <cell r="A35" t="str">
            <v xml:space="preserve">CLAUDIO KENJI KODAMA                              </v>
          </cell>
          <cell r="B35">
            <v>1399</v>
          </cell>
        </row>
        <row r="36">
          <cell r="A36" t="str">
            <v>Cleber De Barros Lacerda</v>
          </cell>
        </row>
        <row r="37">
          <cell r="A37" t="str">
            <v xml:space="preserve">CLEIDE ALMEIDA GONCALVES MINGUCI                  </v>
          </cell>
          <cell r="B37">
            <v>2594</v>
          </cell>
        </row>
        <row r="38">
          <cell r="A38" t="str">
            <v xml:space="preserve">CLELIA LUIZA DE OLIVEIRA                          </v>
          </cell>
          <cell r="B38">
            <v>2833</v>
          </cell>
        </row>
        <row r="39">
          <cell r="A39" t="str">
            <v>Cristiano Alves De Assis</v>
          </cell>
        </row>
        <row r="40">
          <cell r="A40" t="str">
            <v xml:space="preserve">DAIANE CRISTINA FERREIRA DA SILVA                 </v>
          </cell>
          <cell r="B40">
            <v>3701</v>
          </cell>
        </row>
        <row r="41">
          <cell r="A41" t="str">
            <v>Daniel Angelo Da Silva</v>
          </cell>
          <cell r="B41">
            <v>2920</v>
          </cell>
        </row>
        <row r="42">
          <cell r="A42" t="str">
            <v>Daniela Oliveira Dos Santos</v>
          </cell>
          <cell r="B42">
            <v>2781</v>
          </cell>
        </row>
        <row r="43">
          <cell r="A43" t="str">
            <v>Daniele Alves De Aquino</v>
          </cell>
          <cell r="B43">
            <v>1393</v>
          </cell>
        </row>
        <row r="44">
          <cell r="A44" t="str">
            <v>Danielle  Vieira Arrabal</v>
          </cell>
        </row>
        <row r="45">
          <cell r="A45" t="str">
            <v>David Rigo Jr</v>
          </cell>
        </row>
        <row r="46">
          <cell r="A46" t="str">
            <v>Diego Mascaro Da Rocha Velho</v>
          </cell>
        </row>
        <row r="47">
          <cell r="A47" t="str">
            <v>Diogo Sena Moreira</v>
          </cell>
        </row>
        <row r="48">
          <cell r="A48" t="str">
            <v xml:space="preserve">EDINA MARIA CINTRA MARCELINO                      </v>
          </cell>
          <cell r="B48">
            <v>2863</v>
          </cell>
        </row>
        <row r="49">
          <cell r="A49" t="str">
            <v xml:space="preserve">EDISON RIBEIRO DA COSTA                           </v>
          </cell>
          <cell r="B49">
            <v>3173</v>
          </cell>
        </row>
        <row r="50">
          <cell r="A50" t="str">
            <v>Ednalva Andrade De Barros</v>
          </cell>
        </row>
        <row r="51">
          <cell r="A51" t="str">
            <v>Edvaldo Campos Dos Santos</v>
          </cell>
        </row>
        <row r="52">
          <cell r="A52" t="str">
            <v>Elen Geane Marins Soares</v>
          </cell>
        </row>
        <row r="53">
          <cell r="A53" t="str">
            <v>Emanuelle Lopes De Moraes</v>
          </cell>
        </row>
        <row r="54">
          <cell r="A54" t="str">
            <v>Erothildes Sena Santos Neto</v>
          </cell>
        </row>
        <row r="55">
          <cell r="A55" t="str">
            <v>Everton Casado Da Silva</v>
          </cell>
        </row>
        <row r="56">
          <cell r="A56" t="str">
            <v>Fabiana Araujo De Carvalho</v>
          </cell>
        </row>
        <row r="57">
          <cell r="A57" t="str">
            <v xml:space="preserve">FABIOLA INHAUSER                                  </v>
          </cell>
          <cell r="B57">
            <v>2298</v>
          </cell>
        </row>
        <row r="58">
          <cell r="A58" t="str">
            <v xml:space="preserve">FATIMA APARECIDA MOTTA                            </v>
          </cell>
          <cell r="B58">
            <v>1120</v>
          </cell>
        </row>
        <row r="59">
          <cell r="A59" t="str">
            <v>Felipe Lourenco De Matos Souza</v>
          </cell>
        </row>
        <row r="60">
          <cell r="A60" t="str">
            <v>Felipe Palomares Do Nascimento</v>
          </cell>
        </row>
        <row r="61">
          <cell r="A61" t="str">
            <v>Felipe Rodrigues Da Silva</v>
          </cell>
        </row>
        <row r="62">
          <cell r="A62" t="str">
            <v xml:space="preserve">FRANCIELE DE LIMA PESSOA FERRO                    </v>
          </cell>
          <cell r="B62">
            <v>3571</v>
          </cell>
        </row>
        <row r="63">
          <cell r="A63" t="str">
            <v>Francisco Laelson Rodrigues</v>
          </cell>
        </row>
        <row r="64">
          <cell r="A64" t="str">
            <v>Francisco Mello Amorim</v>
          </cell>
        </row>
        <row r="65">
          <cell r="A65" t="str">
            <v>Francisco Ribeiro De Freitas</v>
          </cell>
        </row>
        <row r="66">
          <cell r="A66" t="str">
            <v>Gabriel Francisco Santana</v>
          </cell>
        </row>
        <row r="67">
          <cell r="A67" t="str">
            <v>Gabriel Soubcovsky Almeida Lima</v>
          </cell>
        </row>
        <row r="68">
          <cell r="A68" t="str">
            <v>Geisa Maria Bizerra Da Silva</v>
          </cell>
        </row>
        <row r="69">
          <cell r="A69" t="str">
            <v>Giane Mariano Pedro</v>
          </cell>
          <cell r="B69">
            <v>3704</v>
          </cell>
        </row>
        <row r="70">
          <cell r="A70" t="str">
            <v>Gilberto Miyagi</v>
          </cell>
          <cell r="B70">
            <v>2845</v>
          </cell>
        </row>
        <row r="71">
          <cell r="A71" t="str">
            <v>Gisele Herculano De Carvalho</v>
          </cell>
        </row>
        <row r="72">
          <cell r="A72" t="str">
            <v>Hélia Okano</v>
          </cell>
        </row>
        <row r="73">
          <cell r="A73" t="str">
            <v>Helio Yutaka Kawata</v>
          </cell>
        </row>
        <row r="74">
          <cell r="A74" t="str">
            <v>Homero Finoti</v>
          </cell>
          <cell r="B74">
            <v>2707</v>
          </cell>
        </row>
        <row r="75">
          <cell r="A75" t="str">
            <v>Isabel Cristina Costa</v>
          </cell>
        </row>
        <row r="76">
          <cell r="A76" t="str">
            <v>Isabele Sprengel Lima</v>
          </cell>
        </row>
        <row r="77">
          <cell r="A77" t="str">
            <v xml:space="preserve">IVONE INHAOSER BARBOSA DE MORAES                  </v>
          </cell>
          <cell r="B77">
            <v>701</v>
          </cell>
        </row>
        <row r="78">
          <cell r="A78" t="str">
            <v>Janaina Rodrigues Da Silva</v>
          </cell>
        </row>
        <row r="79">
          <cell r="A79" t="str">
            <v>Janieire Oliveira De Almeida Amorim</v>
          </cell>
        </row>
        <row r="80">
          <cell r="A80" t="str">
            <v>Jarbas Morini</v>
          </cell>
          <cell r="B80">
            <v>1887</v>
          </cell>
        </row>
        <row r="81">
          <cell r="A81" t="str">
            <v>Jeane Rodrigues Leite</v>
          </cell>
        </row>
        <row r="82">
          <cell r="A82" t="str">
            <v>Jessica Tatiana Tapia Tapia</v>
          </cell>
        </row>
        <row r="83">
          <cell r="A83" t="str">
            <v>Jilvan Pereira De Sousa Junior</v>
          </cell>
          <cell r="B83">
            <v>3596</v>
          </cell>
        </row>
        <row r="84">
          <cell r="A84" t="str">
            <v xml:space="preserve">JOANA D' ARC ARRUDA SILVA                         </v>
          </cell>
          <cell r="B84">
            <v>3728</v>
          </cell>
        </row>
        <row r="85">
          <cell r="A85" t="str">
            <v>Jorge Del Pizzo Filho</v>
          </cell>
        </row>
        <row r="86">
          <cell r="A86" t="str">
            <v>Jorge Siozo Tsoukamoto</v>
          </cell>
        </row>
        <row r="87">
          <cell r="A87" t="str">
            <v>Jose Adailde Da Silva</v>
          </cell>
        </row>
        <row r="88">
          <cell r="A88" t="str">
            <v>Jose Emanuel Viveiros Barreto Jorge</v>
          </cell>
        </row>
        <row r="89">
          <cell r="A89" t="str">
            <v>Jose Luiz Matarazzo</v>
          </cell>
        </row>
        <row r="90">
          <cell r="A90" t="str">
            <v xml:space="preserve">JOSE WEVERSON DA SILVA SANTOS                     </v>
          </cell>
          <cell r="B90">
            <v>3768</v>
          </cell>
        </row>
        <row r="91">
          <cell r="A91" t="str">
            <v>Jucelia Oliveira Constantino</v>
          </cell>
        </row>
        <row r="92">
          <cell r="A92" t="str">
            <v>Julia Damazio Teixeira</v>
          </cell>
        </row>
        <row r="93">
          <cell r="A93" t="str">
            <v>Juliana Luiza Cavanha</v>
          </cell>
        </row>
        <row r="94">
          <cell r="A94" t="str">
            <v>Kaio Gabriel Ferreira E Silva</v>
          </cell>
        </row>
        <row r="95">
          <cell r="A95" t="str">
            <v>Kelly Cristina Rodrigues</v>
          </cell>
        </row>
        <row r="96">
          <cell r="A96" t="str">
            <v xml:space="preserve">LARISSA ALVES COUTINHO                            </v>
          </cell>
          <cell r="B96">
            <v>2732</v>
          </cell>
        </row>
        <row r="97">
          <cell r="A97" t="str">
            <v>Larissa Leal Santos</v>
          </cell>
        </row>
        <row r="98">
          <cell r="A98" t="str">
            <v xml:space="preserve">LAURINDO MITIO MINAMI                             </v>
          </cell>
          <cell r="B98">
            <v>3648</v>
          </cell>
        </row>
        <row r="99">
          <cell r="A99" t="str">
            <v xml:space="preserve">LEANDRO EIJI NISIYAMA                             </v>
          </cell>
          <cell r="B99">
            <v>3568</v>
          </cell>
        </row>
        <row r="100">
          <cell r="A100" t="str">
            <v>Leila Siqueira Santos</v>
          </cell>
        </row>
        <row r="101">
          <cell r="A101" t="str">
            <v xml:space="preserve">LEONARDO FERREIRA DE CASTRO                       </v>
          </cell>
          <cell r="B101">
            <v>3638</v>
          </cell>
        </row>
        <row r="102">
          <cell r="A102" t="str">
            <v>Leonardo Silva De Jesus</v>
          </cell>
        </row>
        <row r="103">
          <cell r="A103" t="str">
            <v>Liliane Da Silva Pereira Lima</v>
          </cell>
        </row>
        <row r="104">
          <cell r="A104" t="str">
            <v>Lourdes Aparecida Roveri</v>
          </cell>
        </row>
        <row r="105">
          <cell r="A105" t="str">
            <v>Luana Caroline Ferreira Dos Santos</v>
          </cell>
        </row>
        <row r="106">
          <cell r="A106" t="str">
            <v>Lucas Viveiros Dal Santo</v>
          </cell>
        </row>
        <row r="107">
          <cell r="A107" t="str">
            <v>Luciana Janaina Polita</v>
          </cell>
        </row>
        <row r="108">
          <cell r="A108" t="str">
            <v>Luciana Moraes De Andrade</v>
          </cell>
          <cell r="B108">
            <v>2977</v>
          </cell>
        </row>
        <row r="109">
          <cell r="A109" t="str">
            <v>Luciana San Gerolimo Tonello</v>
          </cell>
        </row>
        <row r="110">
          <cell r="A110" t="str">
            <v>Marcelo Bellotti</v>
          </cell>
        </row>
        <row r="111">
          <cell r="A111" t="str">
            <v>Marcelo De Almeida</v>
          </cell>
        </row>
        <row r="112">
          <cell r="A112" t="str">
            <v>Marcelo Wilson Aguiar De Morais</v>
          </cell>
        </row>
        <row r="113">
          <cell r="A113" t="str">
            <v xml:space="preserve">MARCIA GONCALVES DE ABREU                         </v>
          </cell>
          <cell r="B113">
            <v>4075</v>
          </cell>
        </row>
        <row r="114">
          <cell r="A114" t="str">
            <v>Marcia Tertuliano</v>
          </cell>
        </row>
        <row r="115">
          <cell r="A115" t="str">
            <v>Marcos Antonio Lazanha</v>
          </cell>
        </row>
        <row r="116">
          <cell r="A116" t="str">
            <v xml:space="preserve">MARCOS VINICIUS MORAIS DOS SANTOS                 </v>
          </cell>
          <cell r="B116">
            <v>4200</v>
          </cell>
        </row>
        <row r="117">
          <cell r="A117" t="str">
            <v>Marcus Welby De Souza</v>
          </cell>
        </row>
        <row r="118">
          <cell r="A118" t="str">
            <v>Maria Cristina Yuriko Ozako Kuroiwa</v>
          </cell>
        </row>
        <row r="119">
          <cell r="A119" t="str">
            <v>Maria Izabel de Souza</v>
          </cell>
        </row>
        <row r="120">
          <cell r="A120" t="str">
            <v>Maria Izilda De Oliveira</v>
          </cell>
        </row>
        <row r="121">
          <cell r="A121" t="str">
            <v>Mariella Ximenes Neves</v>
          </cell>
        </row>
        <row r="122">
          <cell r="A122" t="str">
            <v>Marjory Dos Santos Oliveira Pinheiro</v>
          </cell>
        </row>
        <row r="123">
          <cell r="A123" t="str">
            <v>Marta Pincela Amaral</v>
          </cell>
        </row>
        <row r="124">
          <cell r="A124" t="str">
            <v>Mauricio Medeiros Da Silva</v>
          </cell>
        </row>
        <row r="125">
          <cell r="A125" t="str">
            <v>Maurilio Tadeu Dos Santos</v>
          </cell>
        </row>
        <row r="126">
          <cell r="A126" t="str">
            <v>Michelle Aparecida Ostinowsky</v>
          </cell>
        </row>
        <row r="127">
          <cell r="A127" t="str">
            <v>Midia Chaves Sacramento</v>
          </cell>
        </row>
        <row r="128">
          <cell r="A128" t="str">
            <v>Midian Elaina Costa Pereira Barros</v>
          </cell>
        </row>
        <row r="129">
          <cell r="A129" t="str">
            <v>Milena Da Silva Borges</v>
          </cell>
        </row>
        <row r="130">
          <cell r="A130" t="str">
            <v>Mislene Custodio Coelho</v>
          </cell>
        </row>
        <row r="131">
          <cell r="A131" t="str">
            <v>Monica Satie Sakamoto Similamori</v>
          </cell>
        </row>
        <row r="132">
          <cell r="A132" t="str">
            <v>Myrian Pal Santos Toyama</v>
          </cell>
        </row>
        <row r="133">
          <cell r="A133" t="str">
            <v>Nathalia Silva De Assuncao</v>
          </cell>
        </row>
        <row r="134">
          <cell r="A134" t="str">
            <v>Neire Luiz De Oliveira</v>
          </cell>
        </row>
        <row r="135">
          <cell r="A135" t="str">
            <v>Nina Yamada</v>
          </cell>
        </row>
        <row r="136">
          <cell r="A136" t="str">
            <v xml:space="preserve">ORLANDO NUNES GUIMARAES                           </v>
          </cell>
          <cell r="B136">
            <v>4105</v>
          </cell>
        </row>
        <row r="137">
          <cell r="A137" t="str">
            <v>Orlando Zaize Filho</v>
          </cell>
        </row>
        <row r="138">
          <cell r="A138" t="str">
            <v>Paloma Aparecida Prandi Torres</v>
          </cell>
        </row>
        <row r="139">
          <cell r="A139" t="str">
            <v>Patricia Bueno Lima</v>
          </cell>
        </row>
        <row r="140">
          <cell r="A140" t="str">
            <v>Paulo Eduardo Alves Teixeira</v>
          </cell>
        </row>
        <row r="141">
          <cell r="A141" t="str">
            <v>Paulo Leandro Romero</v>
          </cell>
        </row>
        <row r="142">
          <cell r="A142" t="str">
            <v>Paulo Ricardo Da Silva Machado</v>
          </cell>
          <cell r="B142">
            <v>2567</v>
          </cell>
        </row>
        <row r="143">
          <cell r="A143" t="str">
            <v>Paulo Simon Lopes</v>
          </cell>
          <cell r="B143">
            <v>1278</v>
          </cell>
        </row>
        <row r="144">
          <cell r="A144" t="str">
            <v>Rafael Couceiro Neves</v>
          </cell>
        </row>
        <row r="145">
          <cell r="A145" t="str">
            <v>Rafael Dos Santos Tiago Camargo</v>
          </cell>
          <cell r="B145">
            <v>3484</v>
          </cell>
        </row>
        <row r="146">
          <cell r="A146" t="str">
            <v>Rafael Soares</v>
          </cell>
        </row>
        <row r="147">
          <cell r="A147" t="str">
            <v>Raquel Alexandre Da Silva</v>
          </cell>
        </row>
        <row r="148">
          <cell r="A148" t="str">
            <v>Regiane Martins Pereira Dos Santos</v>
          </cell>
          <cell r="B148">
            <v>3749</v>
          </cell>
        </row>
        <row r="149">
          <cell r="A149" t="str">
            <v>Renato Da Silva Fernandes</v>
          </cell>
        </row>
        <row r="150">
          <cell r="A150" t="str">
            <v>Renato Kazutoki Sato</v>
          </cell>
          <cell r="B150">
            <v>1240</v>
          </cell>
        </row>
        <row r="151">
          <cell r="A151" t="str">
            <v>Ricardo Bastos Dominguez</v>
          </cell>
          <cell r="B151">
            <v>1956</v>
          </cell>
        </row>
        <row r="152">
          <cell r="A152" t="str">
            <v>Ricardo Colbert</v>
          </cell>
        </row>
        <row r="153">
          <cell r="A153" t="str">
            <v>Ricardo Dos Santos Teixeira</v>
          </cell>
        </row>
        <row r="154">
          <cell r="A154" t="str">
            <v>Ricardo Ribeiro Da Silva</v>
          </cell>
        </row>
        <row r="155">
          <cell r="A155" t="str">
            <v>Rodrigo Dos Santos Monteiro</v>
          </cell>
        </row>
        <row r="156">
          <cell r="A156" t="str">
            <v>Rodrigo Jordão Santos</v>
          </cell>
        </row>
        <row r="157">
          <cell r="A157" t="str">
            <v>Rodrigo Melero</v>
          </cell>
          <cell r="B157">
            <v>4223</v>
          </cell>
        </row>
        <row r="158">
          <cell r="A158" t="str">
            <v>Rodrigo Silva De Oliveira</v>
          </cell>
        </row>
        <row r="159">
          <cell r="A159" t="str">
            <v>Rosana Ripari</v>
          </cell>
        </row>
        <row r="160">
          <cell r="A160" t="str">
            <v>Rosangela Maria Da Silva</v>
          </cell>
        </row>
        <row r="161">
          <cell r="A161" t="str">
            <v xml:space="preserve">ROSIMERI VIEIRA DE OLIVEIRA                       </v>
          </cell>
          <cell r="B161">
            <v>2004</v>
          </cell>
        </row>
        <row r="162">
          <cell r="A162" t="str">
            <v>Sabrina Simoes De Andrade</v>
          </cell>
          <cell r="B162">
            <v>4198</v>
          </cell>
        </row>
        <row r="163">
          <cell r="A163" t="str">
            <v>Samuel Antonio Da Silva</v>
          </cell>
        </row>
        <row r="164">
          <cell r="A164" t="str">
            <v>Sandro Roque Cardoso</v>
          </cell>
          <cell r="B164">
            <v>798</v>
          </cell>
        </row>
        <row r="165">
          <cell r="A165" t="str">
            <v>Sihame Elias Asfar</v>
          </cell>
        </row>
        <row r="166">
          <cell r="A166" t="str">
            <v>Silvio Ricardo Cavallieri Da Silva</v>
          </cell>
        </row>
        <row r="167">
          <cell r="A167" t="str">
            <v>Simone Baiao Fernandes</v>
          </cell>
        </row>
        <row r="168">
          <cell r="A168" t="str">
            <v>Solange Da Silva Cruz</v>
          </cell>
        </row>
        <row r="169">
          <cell r="A169" t="str">
            <v>Tabat Cristina Almeida Correa De Souza</v>
          </cell>
        </row>
        <row r="170">
          <cell r="A170" t="str">
            <v>Tamara Dos Santos Domenichelli</v>
          </cell>
        </row>
        <row r="171">
          <cell r="A171" t="str">
            <v>Tarcisio Euds Cordeiro Da Silva</v>
          </cell>
        </row>
        <row r="172">
          <cell r="A172" t="str">
            <v>Tatiane Souza Barros</v>
          </cell>
        </row>
        <row r="173">
          <cell r="A173" t="str">
            <v>Thamy Souza Takada</v>
          </cell>
        </row>
        <row r="174">
          <cell r="A174" t="str">
            <v>Thiago Ferreira De Almeida</v>
          </cell>
        </row>
        <row r="175">
          <cell r="A175" t="str">
            <v xml:space="preserve">THIELLE DE MORAES                                 </v>
          </cell>
          <cell r="B175">
            <v>3503</v>
          </cell>
        </row>
        <row r="176">
          <cell r="A176" t="str">
            <v>Tiago Cesar Guazelli</v>
          </cell>
        </row>
        <row r="177">
          <cell r="A177" t="str">
            <v>Tiago Freitas De Oliveira</v>
          </cell>
        </row>
        <row r="178">
          <cell r="A178" t="str">
            <v>Tiago Goncalves De Souza</v>
          </cell>
        </row>
        <row r="179">
          <cell r="A179" t="str">
            <v>Tiago Oliveira Bastos</v>
          </cell>
        </row>
        <row r="180">
          <cell r="A180" t="str">
            <v>Valdemir Nogueira</v>
          </cell>
        </row>
        <row r="181">
          <cell r="A181" t="str">
            <v>Vallan Lucio De Sousa</v>
          </cell>
          <cell r="B181">
            <v>3348</v>
          </cell>
        </row>
        <row r="182">
          <cell r="A182" t="str">
            <v xml:space="preserve">VALTER MARCELO DA SILVA                           </v>
          </cell>
          <cell r="B182">
            <v>1465</v>
          </cell>
        </row>
        <row r="183">
          <cell r="A183" t="str">
            <v xml:space="preserve">VICTOR BARRETO SOARES                             </v>
          </cell>
          <cell r="B183">
            <v>4150</v>
          </cell>
        </row>
        <row r="184">
          <cell r="A184" t="str">
            <v xml:space="preserve">VIVIAN CRISTINA DE ARAUJO VENTURA                 </v>
          </cell>
          <cell r="B184">
            <v>4073</v>
          </cell>
        </row>
        <row r="185">
          <cell r="A185" t="str">
            <v xml:space="preserve">VIVIANE DAS GRACAS PETRONILHO                     </v>
          </cell>
          <cell r="B185">
            <v>1689</v>
          </cell>
        </row>
        <row r="186">
          <cell r="A186" t="str">
            <v xml:space="preserve">WELINGTON DA SILVA CRUZ                           </v>
          </cell>
          <cell r="B186">
            <v>4072</v>
          </cell>
        </row>
        <row r="187">
          <cell r="A187" t="str">
            <v xml:space="preserve">WELLINGTON CHARLES SOTA                           </v>
          </cell>
          <cell r="B187">
            <v>2691</v>
          </cell>
        </row>
        <row r="188">
          <cell r="A188" t="str">
            <v>Wellington Leandro Dos Santos</v>
          </cell>
        </row>
        <row r="189">
          <cell r="A189" t="str">
            <v xml:space="preserve">WELLINGTON MATOS FRANCA                           </v>
          </cell>
          <cell r="B189">
            <v>672</v>
          </cell>
        </row>
        <row r="190">
          <cell r="A190" t="str">
            <v xml:space="preserve">WESLEY FELIX DA SILVA                             </v>
          </cell>
          <cell r="B190">
            <v>4164</v>
          </cell>
        </row>
        <row r="191">
          <cell r="A191" t="str">
            <v>Willian Goulart De Souza</v>
          </cell>
        </row>
        <row r="192">
          <cell r="A192" t="str">
            <v>Wilson Bezerra Maribondo</v>
          </cell>
        </row>
        <row r="193">
          <cell r="A193" t="str">
            <v xml:space="preserve">YASMIN FARIA                                      </v>
          </cell>
          <cell r="B193">
            <v>4177</v>
          </cell>
        </row>
        <row r="194">
          <cell r="A194" t="str">
            <v>Zilma Zilda Silva Almeida</v>
          </cell>
        </row>
      </sheetData>
      <sheetData sheetId="5" refreshError="1"/>
      <sheetData sheetId="6">
        <row r="1">
          <cell r="E1" t="str">
            <v>Arquitetura</v>
          </cell>
          <cell r="F1" t="str">
            <v>BU Canais</v>
          </cell>
          <cell r="G1" t="str">
            <v>BU CRM e Processos</v>
          </cell>
          <cell r="H1" t="str">
            <v>CDD Meios - IG &amp; CG - Capital</v>
          </cell>
          <cell r="I1" t="str">
            <v>CDD Meios - IG &amp; CG - Compliance</v>
          </cell>
          <cell r="J1" t="str">
            <v>CDD Meios - IG &amp; CG - Contabilidade e impostos</v>
          </cell>
          <cell r="K1" t="str">
            <v>CDD Meios - IG &amp; CG - IG &amp; CG</v>
          </cell>
          <cell r="L1" t="str">
            <v>CDD Meios - IG &amp; CG - Informacionais</v>
          </cell>
          <cell r="M1" t="str">
            <v>CDD Meios - IG &amp; CG - Sistemas Internos</v>
          </cell>
          <cell r="N1" t="str">
            <v>Core -  Banca Transacional</v>
          </cell>
          <cell r="O1" t="str">
            <v>Core - Ativo</v>
          </cell>
          <cell r="P1" t="str">
            <v>Core - Sistemas Estruturais</v>
          </cell>
          <cell r="Q1" t="str">
            <v>GB&amp;M</v>
          </cell>
          <cell r="R1" t="str">
            <v>GBM - RDA - Mercados</v>
          </cell>
          <cell r="S1" t="str">
            <v>GBM - RDA - Risco de crédito</v>
          </cell>
          <cell r="T1" t="str">
            <v>GE Proteção e Captação</v>
          </cell>
          <cell r="U1" t="str">
            <v>Meios de Pagamento</v>
          </cell>
          <cell r="V1" t="str">
            <v>Meios Digitais</v>
          </cell>
          <cell r="W1" t="str">
            <v>Riscos e Recuperação</v>
          </cell>
          <cell r="X1" t="str">
            <v>GE Cartões e Conta Corrente</v>
          </cell>
          <cell r="Y1" t="str">
            <v>GE Pagtos Adm e Coligadas</v>
          </cell>
          <cell r="Z1" t="str">
            <v>GE Varejo PJ e Financeira</v>
          </cell>
          <cell r="AA1" t="str">
            <v>GE Cash Management</v>
          </cell>
          <cell r="AB1" t="str">
            <v>GE GCB, Corporate e WM</v>
          </cell>
          <cell r="AC1" t="str">
            <v>GE Riscos Negócio</v>
          </cell>
          <cell r="AD1" t="str">
            <v>GE Riscos e Finanças</v>
          </cell>
          <cell r="AE1" t="str">
            <v>Seguros</v>
          </cell>
          <cell r="AF1" t="str">
            <v>Produtos e Serviços</v>
          </cell>
          <cell r="AG1" t="str">
            <v>Financiamento_Governo</v>
          </cell>
          <cell r="AH1" t="str">
            <v>Empréstimo e Financiamento</v>
          </cell>
        </row>
      </sheetData>
      <sheetData sheetId="7">
        <row r="1">
          <cell r="A1" t="str">
            <v>Rural</v>
          </cell>
          <cell r="B1" t="str">
            <v>Arquitetura Técnica</v>
          </cell>
          <cell r="C1" t="str">
            <v>Segurança da Informação</v>
          </cell>
          <cell r="D1" t="str">
            <v>Agências</v>
          </cell>
          <cell r="E1" t="str">
            <v>Anti Fraude</v>
          </cell>
          <cell r="F1" t="str">
            <v>Auto Atendimento</v>
          </cell>
          <cell r="G1" t="str">
            <v>Call Center</v>
          </cell>
          <cell r="H1" t="str">
            <v>Contact Center</v>
          </cell>
          <cell r="I1" t="str">
            <v>Internet Banking PF</v>
          </cell>
          <cell r="J1" t="str">
            <v>Internet Banking PJ</v>
          </cell>
          <cell r="K1" t="str">
            <v>Intranet Publica e Web corporativa</v>
          </cell>
          <cell r="L1" t="str">
            <v>Mobile Banking</v>
          </cell>
          <cell r="M1" t="str">
            <v>Serviços de Canais</v>
          </cell>
          <cell r="N1" t="str">
            <v>Web Motors</v>
          </cell>
          <cell r="O1" t="str">
            <v>Webcasas</v>
          </cell>
          <cell r="P1" t="str">
            <v>CRM - Engine</v>
          </cell>
          <cell r="Q1" t="str">
            <v>CRM - Portal de Relacionamento</v>
          </cell>
          <cell r="R1" t="str">
            <v>CRM - SAC e Ouvidoria</v>
          </cell>
          <cell r="S1" t="str">
            <v>Processos</v>
          </cell>
          <cell r="T1" t="str">
            <v>Capital</v>
          </cell>
          <cell r="U1" t="str">
            <v>Compliance</v>
          </cell>
          <cell r="V1" t="str">
            <v>Contabilidade</v>
          </cell>
          <cell r="W1" t="str">
            <v>Impostos</v>
          </cell>
          <cell r="X1" t="str">
            <v>MIS Financeiro</v>
          </cell>
          <cell r="Y1" t="str">
            <v>Novo ODS</v>
          </cell>
          <cell r="Z1" t="str">
            <v>Sistema de Gestão</v>
          </cell>
          <cell r="AA1" t="str">
            <v>Informacional</v>
          </cell>
          <cell r="AB1" t="str">
            <v>Jurídico</v>
          </cell>
          <cell r="AC1" t="str">
            <v>Meios\ERP</v>
          </cell>
          <cell r="AD1" t="str">
            <v>Numerário</v>
          </cell>
          <cell r="AE1" t="str">
            <v>Ofícios</v>
          </cell>
          <cell r="AF1" t="str">
            <v>RR HH</v>
          </cell>
          <cell r="AG1" t="str">
            <v>Arrecadações</v>
          </cell>
          <cell r="AH1" t="str">
            <v>Benefícios INSS</v>
          </cell>
          <cell r="AI1" t="str">
            <v>Cobrança</v>
          </cell>
          <cell r="AJ1" t="str">
            <v>Comex</v>
          </cell>
          <cell r="AK1" t="str">
            <v>Compensação e SPB</v>
          </cell>
          <cell r="AL1" t="str">
            <v>Confirming</v>
          </cell>
          <cell r="AM1" t="str">
            <v>Debito Automatico</v>
          </cell>
          <cell r="AN1" t="str">
            <v>Extrato Eletrônico</v>
          </cell>
          <cell r="AO1" t="str">
            <v>Pagamento a Fornecedores</v>
          </cell>
          <cell r="AP1" t="str">
            <v>Pagamento de Salários</v>
          </cell>
          <cell r="AQ1" t="str">
            <v>Carteira Geral</v>
          </cell>
          <cell r="AR1" t="str">
            <v>Consignado</v>
          </cell>
          <cell r="AS1" t="str">
            <v>Capital de Giro</v>
          </cell>
          <cell r="AT1" t="str">
            <v>Crédito Imobiliário</v>
          </cell>
          <cell r="AU1" t="str">
            <v>Leasing - Renting</v>
          </cell>
          <cell r="AV1" t="str">
            <v>Repasses</v>
          </cell>
          <cell r="AW1" t="str">
            <v>Estruturais - Avisos a Clientes CCS</v>
          </cell>
          <cell r="AX1" t="str">
            <v>Estruturais - Pessoas e Contratos (Cadastro de Clientes)</v>
          </cell>
          <cell r="AY1" t="str">
            <v>Estruturais - Tabelas Corporativas</v>
          </cell>
          <cell r="AZ1" t="str">
            <v>Estruturais - Tarifas</v>
          </cell>
          <cell r="BA1" t="str">
            <v>Estruturais-Garantias</v>
          </cell>
          <cell r="BB1" t="str">
            <v>Estruturais-Impostos</v>
          </cell>
          <cell r="BC1" t="str">
            <v>Estruturais-Infra-Contabil</v>
          </cell>
          <cell r="BD1" t="str">
            <v>Passivos - Contas Correntes</v>
          </cell>
          <cell r="BE1" t="str">
            <v>Passivos - Deposito a Prazo</v>
          </cell>
          <cell r="BF1" t="str">
            <v>Passivos - Poupança</v>
          </cell>
          <cell r="BG1" t="str">
            <v>Acionistas</v>
          </cell>
          <cell r="BH1" t="str">
            <v>Asset - Banco</v>
          </cell>
          <cell r="BI1" t="str">
            <v>Asset - SAM</v>
          </cell>
          <cell r="BJ1" t="str">
            <v>Ativos - Atacado</v>
          </cell>
          <cell r="BK1" t="str">
            <v>Cash Equities</v>
          </cell>
          <cell r="BL1" t="str">
            <v>Corretora</v>
          </cell>
          <cell r="BM1" t="str">
            <v>Custódia</v>
          </cell>
          <cell r="BN1" t="str">
            <v>ETD - Exchange Traded Derivatives</v>
          </cell>
          <cell r="BO1" t="str">
            <v>Investimentos</v>
          </cell>
          <cell r="BP1" t="str">
            <v>Meios Tesouraria</v>
          </cell>
          <cell r="BQ1" t="str">
            <v>Mercados</v>
          </cell>
          <cell r="BR1" t="str">
            <v>Private</v>
          </cell>
          <cell r="BS1" t="str">
            <v>Prop. Trading</v>
          </cell>
          <cell r="BT1" t="str">
            <v>Transacionais</v>
          </cell>
          <cell r="BU1" t="str">
            <v>Golden Sources</v>
          </cell>
          <cell r="BV1" t="str">
            <v>Qualidade de Dados</v>
          </cell>
          <cell r="BW1" t="str">
            <v>Capitalização</v>
          </cell>
          <cell r="BX1" t="str">
            <v>Investimentos</v>
          </cell>
          <cell r="BY1" t="str">
            <v>Previdência</v>
          </cell>
          <cell r="BZ1" t="str">
            <v>Private</v>
          </cell>
          <cell r="CA1" t="str">
            <v>Protección-General</v>
          </cell>
          <cell r="CB1" t="str">
            <v>Seguro Ramos Elementares</v>
          </cell>
          <cell r="CC1" t="str">
            <v>Adquirência</v>
          </cell>
          <cell r="CD1" t="str">
            <v>Cartões</v>
          </cell>
          <cell r="CE1" t="str">
            <v>Relacionamento com Clientes</v>
          </cell>
          <cell r="CF1" t="str">
            <v>Carteirizado</v>
          </cell>
          <cell r="CG1" t="str">
            <v>Estandarizado</v>
          </cell>
          <cell r="CH1" t="str">
            <v>Estruturais</v>
          </cell>
          <cell r="CI1" t="str">
            <v>Industrializados</v>
          </cell>
          <cell r="CJ1" t="str">
            <v>Informacionais</v>
          </cell>
          <cell r="CK1" t="str">
            <v>Recuperação de Crédito</v>
          </cell>
          <cell r="CL1" t="str">
            <v>Financeira</v>
          </cell>
          <cell r="CM1" t="str">
            <v xml:space="preserve">Financiamento para Investimento </v>
          </cell>
          <cell r="CN1" t="str">
            <v>Institucional</v>
          </cell>
          <cell r="CO1" t="str">
            <v>Renault</v>
          </cell>
          <cell r="CP1" t="str">
            <v>Financiamento_Governo</v>
          </cell>
          <cell r="CQ1" t="str">
            <v>Contas</v>
          </cell>
          <cell r="CR1" t="str">
            <v>Contas_Compensação</v>
          </cell>
          <cell r="CS1" t="str">
            <v>Pagamento de Fornecedor</v>
          </cell>
          <cell r="CT1" t="str">
            <v>Contas_Cobrança</v>
          </cell>
          <cell r="CU1" t="str">
            <v>Tesouraria</v>
          </cell>
          <cell r="CV1" t="str">
            <v>Conta Poupança</v>
          </cell>
          <cell r="CW1" t="str">
            <v>Conta Corrente</v>
          </cell>
          <cell r="CX1" t="str">
            <v>DDA</v>
          </cell>
          <cell r="CY1" t="str">
            <v>Cobrança.</v>
          </cell>
          <cell r="CZ1" t="str">
            <v>Cambio</v>
          </cell>
          <cell r="DA1" t="str">
            <v>Custódia.</v>
          </cell>
          <cell r="DB1" t="str">
            <v>Tesouraria.</v>
          </cell>
          <cell r="DC1" t="str">
            <v>SPB</v>
          </cell>
          <cell r="DD1" t="str">
            <v>Produto de Crédito</v>
          </cell>
          <cell r="DE1" t="str">
            <v>Correspondente Bancario</v>
          </cell>
          <cell r="DF1" t="str">
            <v>Riscos em Negócios</v>
          </cell>
          <cell r="DG1" t="str">
            <v>Segurança e Fraude</v>
          </cell>
          <cell r="DH1" t="str">
            <v>Carteirização</v>
          </cell>
          <cell r="DI1" t="str">
            <v>CONFIRMING_DIRETO_8530</v>
          </cell>
          <cell r="DJ1" t="str">
            <v>CONFIRMING_PADRAO_8510</v>
          </cell>
          <cell r="DK1" t="str">
            <v>CONFIRMING_PRE_NEGOCIADO_8520</v>
          </cell>
          <cell r="DL1" t="str">
            <v>Seguros de Risco Específico Geral</v>
          </cell>
          <cell r="DM1" t="str">
            <v>Seguros de Risco Residencial</v>
          </cell>
          <cell r="DN1" t="str">
            <v>Seguros de Risco Vida Tradicional</v>
          </cell>
          <cell r="DO1" t="str">
            <v>Seguros de Risco Acidentes Pessoais</v>
          </cell>
          <cell r="DP1" t="str">
            <v>Seguradora_Backoffice</v>
          </cell>
          <cell r="DQ1" t="str">
            <v>Débito Automático</v>
          </cell>
          <cell r="DR1" t="str">
            <v>Repasse_FINAME</v>
          </cell>
          <cell r="DS1" t="str">
            <v>Repasse_BNDES</v>
          </cell>
          <cell r="DT1" t="str">
            <v>Repasse_FINEM</v>
          </cell>
          <cell r="DU1" t="str">
            <v>Aviso ao cliente</v>
          </cell>
          <cell r="DV1" t="str">
            <v>CDC</v>
          </cell>
          <cell r="DW1" t="str">
            <v>Arrecadações</v>
          </cell>
        </row>
      </sheetData>
      <sheetData sheetId="8">
        <row r="1">
          <cell r="A1" t="str">
            <v>Custeio Agrícola_PF</v>
          </cell>
          <cell r="B1" t="str">
            <v>Custeio Agrícola_PJ</v>
          </cell>
          <cell r="C1" t="str">
            <v>Custeio Pecuário_PF</v>
          </cell>
          <cell r="D1" t="str">
            <v>Custeio Pecuário_PJ</v>
          </cell>
          <cell r="E1" t="str">
            <v>Custeio Pecuário Integração_PJ</v>
          </cell>
          <cell r="F1" t="str">
            <v>Custeio Agrícola Proteção Flexível_PF</v>
          </cell>
          <cell r="G1" t="str">
            <v>Custeio Pecuário Proteção Flexível_PF</v>
          </cell>
          <cell r="H1" t="str">
            <v>Investimento Agrícola_PF</v>
          </cell>
          <cell r="I1" t="str">
            <v>Investimento Agrícola_PJ</v>
          </cell>
          <cell r="J1" t="str">
            <v>Investimento Pecuário_PF</v>
          </cell>
          <cell r="K1" t="str">
            <v>FEPM. Financ. Estocagem Prod. Agro. Integ. PGPM_PF</v>
          </cell>
          <cell r="L1" t="str">
            <v>Financiamento de Estocagem de Café_PF</v>
          </cell>
          <cell r="M1" t="str">
            <v>FEE-Financ. Espec. Estoc. Prod. Agrop. Não Integ. PGMP_PF</v>
          </cell>
          <cell r="N1" t="str">
            <v>Comer Pescado-Aquis. Mat. Prima. Dir. Prod/Coop_PF</v>
          </cell>
          <cell r="O1" t="str">
            <v>FEPM. Financ. Estocagem Prod. Agro. Integ. PGPM_PJ</v>
          </cell>
          <cell r="P1" t="str">
            <v>Financiamento de Estocagem de Café_PJ</v>
          </cell>
          <cell r="Q1" t="str">
            <v>FEE-Financ. Espec. Estoc. Prod. Agrop. Não Integ. PGMP_PJ</v>
          </cell>
          <cell r="R1" t="str">
            <v>Comer Pescado-Aquis. Mat. Prima. Dir. Prod/Coop_PJ</v>
          </cell>
          <cell r="S1" t="str">
            <v>FGPP-Financ. Para Garantia de Precos ao Produtor_PJ</v>
          </cell>
          <cell r="T1" t="str">
            <v>Repasse a Cooperados_PJ</v>
          </cell>
          <cell r="U1" t="str">
            <v>Aquisição de Bens p/Posterior Fornec. A Cooperados_PJ</v>
          </cell>
          <cell r="V1" t="str">
            <v>PRE Custeio p/Aquis. Bens p/Post. Fornec. Cooper._PJ</v>
          </cell>
          <cell r="W1" t="str">
            <v>Adiantamento a Cooperados_PJ</v>
          </cell>
          <cell r="X1" t="str">
            <v>Funcafé Custeio_PF</v>
          </cell>
          <cell r="Y1" t="str">
            <v>Funcafé Colheita_PF</v>
          </cell>
          <cell r="Z1" t="str">
            <v>Funcafé Estocagem_PF</v>
          </cell>
          <cell r="AA1" t="str">
            <v>FACFinanciamento para Aquisição de Café_PF</v>
          </cell>
          <cell r="AB1" t="str">
            <v>Funcafé Custeio_PJ</v>
          </cell>
          <cell r="AC1" t="str">
            <v>Funcafé Colheita_PJ</v>
          </cell>
          <cell r="AD1" t="str">
            <v>Funcafé Estocagem_PJ</v>
          </cell>
          <cell r="AE1" t="str">
            <v>FACFinanciamento para Aquisição de Café_PJ</v>
          </cell>
          <cell r="AF1" t="str">
            <v>Empregador INSS</v>
          </cell>
          <cell r="AG1" t="str">
            <v>Empregador Privado</v>
          </cell>
          <cell r="AH1" t="str">
            <v>Empregador Público</v>
          </cell>
          <cell r="AI1" t="str">
            <v>Tipo de garantia - Cheque</v>
          </cell>
          <cell r="AJ1" t="str">
            <v>Tipo de garantia - Duplicata</v>
          </cell>
          <cell r="AK1" t="str">
            <v>Tipo de garantia - Recebiveis de Cartões</v>
          </cell>
          <cell r="AL1" t="str">
            <v>Tipo de garantia - Investimento</v>
          </cell>
          <cell r="AM1" t="str">
            <v>Tipo de garantia - Aval</v>
          </cell>
          <cell r="AN1" t="str">
            <v>Tipo de garantia - Cessão de direitos creditorios</v>
          </cell>
          <cell r="AO1" t="str">
            <v>Popular (PU)</v>
          </cell>
          <cell r="AP1" t="str">
            <v>Popular (PM)</v>
          </cell>
          <cell r="AQ1" t="str">
            <v>Tradicional (PU)</v>
          </cell>
          <cell r="AR1" t="str">
            <v>Tradicional (PM)</v>
          </cell>
          <cell r="AS1" t="str">
            <v>Concessionárias</v>
          </cell>
          <cell r="AT1" t="str">
            <v>Convênio</v>
          </cell>
          <cell r="AU1" t="str">
            <v>Recarga</v>
          </cell>
          <cell r="AV1" t="str">
            <v>Títulos</v>
          </cell>
          <cell r="AW1" t="str">
            <v>Tributo Estadual</v>
          </cell>
          <cell r="AX1" t="str">
            <v>Tributo Municipal</v>
          </cell>
          <cell r="AY1" t="str">
            <v>Tributos Federal</v>
          </cell>
          <cell r="AZ1" t="str">
            <v>Conta Poupança</v>
          </cell>
          <cell r="BA1" t="str">
            <v>Conta Corrente</v>
          </cell>
          <cell r="BB1" t="str">
            <v>Conta Salário</v>
          </cell>
          <cell r="BC1" t="str">
            <v>Conta Interna</v>
          </cell>
          <cell r="BD1" t="str">
            <v>1001 - E Fisco</v>
          </cell>
          <cell r="BE1" t="str">
            <v>4040 - PF</v>
          </cell>
          <cell r="BF1" t="str">
            <v>4910 - PJ Privada</v>
          </cell>
          <cell r="BG1" t="str">
            <v>4920 - PJ Governo</v>
          </cell>
          <cell r="BH1" t="str">
            <v>4950 - Limite Operacional</v>
          </cell>
          <cell r="BI1" t="str">
            <v>4960 - Coligadas</v>
          </cell>
          <cell r="BJ1" t="str">
            <v>4970- Confirming</v>
          </cell>
          <cell r="BK1" t="str">
            <v>4980- Contas a Pagar</v>
          </cell>
          <cell r="BL1" t="str">
            <v>ANTECIPAÇÃO</v>
          </cell>
          <cell r="BM1" t="str">
            <v>Captura</v>
          </cell>
          <cell r="BN1" t="str">
            <v>CREDENCIAMENTO</v>
          </cell>
          <cell r="BO1" t="str">
            <v>DESCREDENCIAMENTO</v>
          </cell>
          <cell r="BP1" t="str">
            <v>PAGAMENTO</v>
          </cell>
          <cell r="BQ1" t="str">
            <v>PORTADOR</v>
          </cell>
          <cell r="BR1" t="str">
            <v>AÇÕES A VISTA</v>
          </cell>
          <cell r="BS1" t="str">
            <v>AÇÕES ALUGUEL</v>
          </cell>
          <cell r="BT1" t="str">
            <v>TRANSFERÊNCIA</v>
          </cell>
          <cell r="BU1" t="str">
            <v>TERMO</v>
          </cell>
          <cell r="BV1" t="str">
            <v>OPÇÕES</v>
          </cell>
          <cell r="BW1" t="str">
            <v>SUBSCRIÇÃO</v>
          </cell>
          <cell r="BX1" t="str">
            <v>RENDA FIXA</v>
          </cell>
          <cell r="BY1" t="str">
            <v>ETF</v>
          </cell>
          <cell r="BZ1" t="str">
            <v>OPÇÕES ETF</v>
          </cell>
          <cell r="CA1" t="str">
            <v>TERMO ETF</v>
          </cell>
          <cell r="CB1" t="str">
            <v>TESOURO DIRETO</v>
          </cell>
          <cell r="CC1" t="str">
            <v>Adm_Manutenções_Mesa_Operações</v>
          </cell>
          <cell r="CD1" t="str">
            <v>Adm_Manutenções_Homebroker</v>
          </cell>
          <cell r="CE1" t="str">
            <v>Adm_Manutenções_Agência</v>
          </cell>
          <cell r="CF1" t="str">
            <v>Adm_Manutenções</v>
          </cell>
          <cell r="CG1" t="str">
            <v>OURO A VISTA</v>
          </cell>
          <cell r="CH1" t="str">
            <v>FUTUROS MERCADORIAS (FÍSICA)</v>
          </cell>
          <cell r="CI1" t="str">
            <v>FUTUROS ÍNDICES</v>
          </cell>
          <cell r="CJ1" t="str">
            <v>OPÇÕES FUTURO OURO</v>
          </cell>
          <cell r="CK1" t="str">
            <v>OPÇÕES FUTURO</v>
          </cell>
          <cell r="CL1" t="str">
            <v>OPÇÕES FUTURO MERCADORIAS</v>
          </cell>
          <cell r="CM1" t="str">
            <v>OPÇÕES FUTURO ÍNDICES</v>
          </cell>
          <cell r="CN1" t="str">
            <v>TERMO OURO</v>
          </cell>
          <cell r="CO1" t="str">
            <v>FUTUROS DE JUROS</v>
          </cell>
          <cell r="CP1" t="str">
            <v>OPÇÕES FUTURO DE JUROS</v>
          </cell>
          <cell r="CQ1" t="str">
            <v>SWAP DE JUROS</v>
          </cell>
          <cell r="CR1" t="str">
            <v>FUTUROS MOEDAS</v>
          </cell>
          <cell r="CS1" t="str">
            <v>OPÇÕES FUTURO MOEDAS US DOLAR</v>
          </cell>
          <cell r="CT1" t="str">
            <v>A VISTA MOEDAS US DOLAR</v>
          </cell>
          <cell r="CU1" t="str">
            <v>TERMO MOEDAS</v>
          </cell>
          <cell r="CV1" t="str">
            <v>COE</v>
          </cell>
          <cell r="CW1" t="str">
            <v>TÍTULOS FINANCEIROS</v>
          </cell>
          <cell r="CX1" t="str">
            <v>TRANSFERÊNCIA</v>
          </cell>
          <cell r="CY1" t="str">
            <v>Adm_Manutenção_Mesa_Operações</v>
          </cell>
          <cell r="CZ1" t="str">
            <v>Adm_Manutenção_Homebroker</v>
          </cell>
          <cell r="DA1" t="str">
            <v>Adm_Manutenção_Agência</v>
          </cell>
          <cell r="DB1" t="str">
            <v>Adm_Manutenção</v>
          </cell>
          <cell r="DC1" t="str">
            <v>Automóvel Usado</v>
          </cell>
          <cell r="DD1" t="str">
            <v>Automóvel Novo</v>
          </cell>
          <cell r="DE1" t="str">
            <v>Viagem Nacional</v>
          </cell>
          <cell r="DF1" t="str">
            <v>Viagem Internacional</v>
          </cell>
          <cell r="DG1" t="str">
            <v>Cruzeiro Marítimo</v>
          </cell>
          <cell r="DH1" t="str">
            <v>Bilhete Aéreo</v>
          </cell>
          <cell r="DI1" t="str">
            <v>Intercâmbio</v>
          </cell>
          <cell r="DJ1" t="str">
            <v>Copiadora</v>
          </cell>
          <cell r="DK1" t="str">
            <v>Equip_Informatica</v>
          </cell>
          <cell r="DL1" t="str">
            <v>Software</v>
          </cell>
          <cell r="DM1" t="str">
            <v>Móveis_Escritório</v>
          </cell>
          <cell r="DN1" t="str">
            <v>Móveis_Convencionais</v>
          </cell>
          <cell r="DO1" t="str">
            <v>Móveis_Planejados</v>
          </cell>
          <cell r="DP1" t="str">
            <v>Móveis_Populares</v>
          </cell>
          <cell r="DQ1" t="str">
            <v>Equip_Hospitalar</v>
          </cell>
          <cell r="DR1" t="str">
            <v>Equip_Hosp_Computadorizado</v>
          </cell>
          <cell r="DS1" t="str">
            <v>Equip_Hosp_Importado</v>
          </cell>
          <cell r="DT1" t="str">
            <v>Tratamento_Aparelho Médico</v>
          </cell>
          <cell r="DU1" t="str">
            <v>Tratamento_Aparelho Odontológico</v>
          </cell>
          <cell r="DV1" t="str">
            <v>Equip_Ginástica</v>
          </cell>
          <cell r="DW1" t="str">
            <v>Equip_Odontológico</v>
          </cell>
          <cell r="DX1" t="str">
            <v>Motores Aquáticos</v>
          </cell>
          <cell r="DY1" t="str">
            <v>Peças_Náuticas</v>
          </cell>
          <cell r="DZ1" t="str">
            <v>Embarcação Nova</v>
          </cell>
          <cell r="EA1" t="str">
            <v>Náutico Novo</v>
          </cell>
          <cell r="EB1" t="str">
            <v xml:space="preserve">Embarcação Usada </v>
          </cell>
          <cell r="EC1" t="str">
            <v xml:space="preserve">Náutico Usado </v>
          </cell>
          <cell r="ED1" t="str">
            <v>Jet Ski Usado</v>
          </cell>
          <cell r="EE1" t="str">
            <v>Jet Ski Novo</v>
          </cell>
          <cell r="EF1" t="str">
            <v>Triciclo ou Quadriciclo</v>
          </cell>
          <cell r="EG1" t="str">
            <v>Aeronáutica Experimental</v>
          </cell>
          <cell r="EH1" t="str">
            <v>Piscinas e Equipamento</v>
          </cell>
          <cell r="EI1" t="str">
            <v>Material_Construção</v>
          </cell>
          <cell r="EJ1" t="str">
            <v>Equip_Agrícola</v>
          </cell>
          <cell r="EK1" t="str">
            <v>Peças ou Serviços _Automóveis</v>
          </cell>
          <cell r="EL1" t="str">
            <v>Blindagem</v>
          </cell>
          <cell r="EM1" t="str">
            <v>Conversão_Gás</v>
          </cell>
          <cell r="EN1" t="str">
            <v>Scooters</v>
          </cell>
          <cell r="EO1" t="str">
            <v>Reboque ou Carreta</v>
          </cell>
          <cell r="EP1" t="str">
            <v>Rastreador via Satélite</v>
          </cell>
          <cell r="EQ1" t="str">
            <v>Eletroeletrônico</v>
          </cell>
          <cell r="ER1" t="str">
            <v>Equip_Costura Industrial</v>
          </cell>
          <cell r="ES1" t="str">
            <v>Ar Condicionado</v>
          </cell>
          <cell r="ET1" t="str">
            <v>Equipamentos Relacionado</v>
          </cell>
          <cell r="EU1" t="str">
            <v>Aeronáutica Experimental</v>
          </cell>
          <cell r="EV1" t="str">
            <v>Veículos</v>
          </cell>
          <cell r="EW1" t="str">
            <v>CÁLCULO</v>
          </cell>
          <cell r="EX1" t="str">
            <v>CONTÁBIL</v>
          </cell>
          <cell r="EY1" t="str">
            <v>Máq. e Equipamentos__</v>
          </cell>
          <cell r="EZ1" t="str">
            <v>Dep._Cheque Custódia</v>
          </cell>
          <cell r="FA1" t="str">
            <v>Dep._Programado</v>
          </cell>
          <cell r="FB1" t="str">
            <v>Dep._Cheque Agência</v>
          </cell>
          <cell r="FC1" t="str">
            <v>Dep._Cheque ATM</v>
          </cell>
          <cell r="FD1" t="str">
            <v>Dep._Massivo</v>
          </cell>
          <cell r="FE1" t="str">
            <v>Títulos_</v>
          </cell>
          <cell r="FF1" t="str">
            <v>DOC</v>
          </cell>
          <cell r="FG1" t="str">
            <v>Cheques</v>
          </cell>
          <cell r="FH1" t="str">
            <v>Títulos.</v>
          </cell>
          <cell r="FI1" t="str">
            <v>Corporate</v>
          </cell>
          <cell r="FJ1" t="str">
            <v>GCB</v>
          </cell>
          <cell r="FK1" t="str">
            <v>Pacotes de serviços</v>
          </cell>
          <cell r="FL1" t="str">
            <v>Pacotes de serviços_</v>
          </cell>
          <cell r="FM1" t="str">
            <v>Sacado</v>
          </cell>
          <cell r="FN1" t="str">
            <v>Beneficiário</v>
          </cell>
          <cell r="FO1" t="str">
            <v>Pagamentos</v>
          </cell>
          <cell r="FP1" t="str">
            <v>Manutenção</v>
          </cell>
          <cell r="FQ1" t="str">
            <v>Sacado_</v>
          </cell>
          <cell r="FR1" t="str">
            <v>Beneficiário_</v>
          </cell>
          <cell r="FS1" t="str">
            <v>Pagamentos_</v>
          </cell>
          <cell r="FT1" t="str">
            <v>Manutenção_</v>
          </cell>
          <cell r="FU1" t="str">
            <v>CNAB240</v>
          </cell>
          <cell r="FV1" t="str">
            <v>CNAB400</v>
          </cell>
          <cell r="FW1" t="str">
            <v>Importação</v>
          </cell>
          <cell r="FX1" t="str">
            <v>Carta de Crédito Importação</v>
          </cell>
          <cell r="FY1" t="str">
            <v>Cobrança Importação</v>
          </cell>
          <cell r="FZ1" t="str">
            <v>Mensagens Swift</v>
          </cell>
          <cell r="GA1" t="str">
            <v>Conta em M.E.</v>
          </cell>
          <cell r="GB1" t="str">
            <v>Contábil</v>
          </cell>
          <cell r="GC1" t="str">
            <v>Contábil.</v>
          </cell>
          <cell r="GD1" t="str">
            <v>Renda Variável - Depósito</v>
          </cell>
          <cell r="GE1" t="str">
            <v>Renda Variável - Evento Não Financeiro - Cisão</v>
          </cell>
          <cell r="GF1" t="str">
            <v>Renda Variável - Pendencia de Bolsa</v>
          </cell>
          <cell r="GG1" t="str">
            <v>Tesouraria - Extrato</v>
          </cell>
          <cell r="GH1" t="str">
            <v>Tesouraria - Extrato Consolidado</v>
          </cell>
          <cell r="GI1" t="str">
            <v>Tesouraria - Movimento</v>
          </cell>
          <cell r="GJ1" t="str">
            <v>Tesouraria - Posição</v>
          </cell>
          <cell r="GK1" t="str">
            <v>Arbitragem</v>
          </cell>
          <cell r="GL1" t="str">
            <v>Contábil_</v>
          </cell>
          <cell r="GM1" t="str">
            <v>Instituição Externa_BACEN</v>
          </cell>
          <cell r="GN1" t="str">
            <v>Grupo TES</v>
          </cell>
          <cell r="GO1" t="str">
            <v>Administração de Mensageria</v>
          </cell>
          <cell r="GP1" t="str">
            <v>Instituição Externa_CIP</v>
          </cell>
          <cell r="GQ1" t="str">
            <v>TED</v>
          </cell>
          <cell r="GR1" t="str">
            <v>Financiamento ao Sacado</v>
          </cell>
          <cell r="GS1" t="str">
            <v>Antecipação ao cedente</v>
          </cell>
          <cell r="GT1" t="str">
            <v>Empréstimos</v>
          </cell>
          <cell r="GU1" t="str">
            <v>Garantias prestadas</v>
          </cell>
          <cell r="GV1" t="str">
            <v>Financiamento com interveniência</v>
          </cell>
          <cell r="GW1" t="str">
            <v>Carteira Com Coobrigação</v>
          </cell>
          <cell r="GX1" t="str">
            <v>Carteira Sem Coobrigação</v>
          </cell>
          <cell r="GY1" t="str">
            <v>Carteira Com Coobrigação_</v>
          </cell>
          <cell r="GZ1" t="str">
            <v>Carteira Sem Coobrigação_</v>
          </cell>
          <cell r="HA1" t="str">
            <v>Pagamentos de Boletos Santander</v>
          </cell>
          <cell r="HB1" t="str">
            <v>Pagamentos de Boletos Outros Bancos</v>
          </cell>
          <cell r="HC1" t="str">
            <v>Recarga de celular</v>
          </cell>
          <cell r="HD1" t="str">
            <v>Gestor de rede</v>
          </cell>
          <cell r="HE1" t="str">
            <v>Capital de Giro - PJ</v>
          </cell>
          <cell r="HF1" t="str">
            <v>CDC - PJ</v>
          </cell>
          <cell r="HG1" t="str">
            <v>Conta Garantida - PJ</v>
          </cell>
          <cell r="HH1" t="str">
            <v>Limite Operacional - PJ</v>
          </cell>
          <cell r="HI1" t="str">
            <v>CDC - PF</v>
          </cell>
          <cell r="HJ1" t="str">
            <v>Conta Garantida - PF</v>
          </cell>
          <cell r="HK1" t="str">
            <v>Credito Pessoal - PF</v>
          </cell>
          <cell r="HL1" t="str">
            <v>Carteiras</v>
          </cell>
          <cell r="HM1" t="str">
            <v>Bio_Agência</v>
          </cell>
          <cell r="HN1" t="str">
            <v>AGENCIA B2+</v>
          </cell>
          <cell r="HO1" t="str">
            <v>AGRO</v>
          </cell>
          <cell r="HP1" t="str">
            <v>AGRO PF</v>
          </cell>
          <cell r="HQ1" t="str">
            <v>ATACADO</v>
          </cell>
          <cell r="HR1" t="str">
            <v>BANCO SANTANDER E1 DIGITAL</v>
          </cell>
          <cell r="HS1" t="str">
            <v>BANCO SANTANDER PF</v>
          </cell>
          <cell r="HT1" t="str">
            <v>BANCO SANTANDER PJ</v>
          </cell>
          <cell r="HU1" t="str">
            <v>BANCO SANTANDER SOCIO DIGITAL</v>
          </cell>
          <cell r="HV1" t="str">
            <v>BANCO SANTANDER VG DIGITAL</v>
          </cell>
          <cell r="HW1" t="str">
            <v>CLASSICO</v>
          </cell>
          <cell r="HX1" t="str">
            <v>CORPORATE.</v>
          </cell>
          <cell r="HY1" t="str">
            <v>DIGITAL EMPRESAS CALL CENTER</v>
          </cell>
          <cell r="HZ1" t="str">
            <v>EMPRESAS 1</v>
          </cell>
          <cell r="IA1" t="str">
            <v>EMPRESAS 2</v>
          </cell>
          <cell r="IB1" t="str">
            <v>EMPRESAS 3 NUCLEO</v>
          </cell>
          <cell r="IC1" t="str">
            <v>GESTAO E ACOMPANHAMENTO</v>
          </cell>
          <cell r="ID1" t="str">
            <v>GOVERNOS E INSTITUICOES</v>
          </cell>
          <cell r="IE1" t="str">
            <v>PESSOA FISICA</v>
          </cell>
          <cell r="IF1" t="str">
            <v>POLO</v>
          </cell>
          <cell r="IG1" t="str">
            <v>PRIVATE PF</v>
          </cell>
          <cell r="IH1" t="str">
            <v>PRIVATE PJ</v>
          </cell>
          <cell r="II1" t="str">
            <v>RISCO</v>
          </cell>
          <cell r="IJ1" t="str">
            <v>RISCOS INDUSTRIALIZADO</v>
          </cell>
          <cell r="IK1" t="str">
            <v>SELECT</v>
          </cell>
          <cell r="IL1" t="str">
            <v>SOCIO BUSINESS</v>
          </cell>
          <cell r="IM1" t="str">
            <v>UNIVERSIDADES</v>
          </cell>
          <cell r="IN1" t="str">
            <v>VAN GOGH</v>
          </cell>
          <cell r="IO1" t="str">
            <v>8530_Âncora_Cessão_2125</v>
          </cell>
          <cell r="IP1" t="str">
            <v>8530_Backoffice_Cessão_2125</v>
          </cell>
          <cell r="IQ1" t="str">
            <v>8530_Âncora_Desconto_1408</v>
          </cell>
          <cell r="IR1" t="str">
            <v>8530_Backoffice_Desconto_1408</v>
          </cell>
          <cell r="IS1" t="str">
            <v>8510_Âncora_Cessão_2125</v>
          </cell>
          <cell r="IT1" t="str">
            <v>8510_Backoffice_Cessão_2125</v>
          </cell>
          <cell r="IU1" t="str">
            <v>8510_Backoffice_Desconto_1408</v>
          </cell>
          <cell r="IV1" t="str">
            <v>8510_Âncora_Desconto_1408</v>
          </cell>
          <cell r="IW1" t="str">
            <v>8510_Âncora_Desconto_Coobrigação_2126</v>
          </cell>
          <cell r="IX1" t="str">
            <v>8520_Âncora_Cessão_2125</v>
          </cell>
          <cell r="IY1" t="str">
            <v>8520_Backoffice_Cessão_2125</v>
          </cell>
          <cell r="IZ1" t="str">
            <v>8520_Âncora_Desconto_1408</v>
          </cell>
          <cell r="JA1" t="str">
            <v>8520_Backoffice_Desconto_1408</v>
          </cell>
          <cell r="JB1" t="str">
            <v>8520_Âncora_Desconto_Coobrigação_2126</v>
          </cell>
          <cell r="JC1" t="str">
            <v>8520_Backoffice_Desconto_Coobrigação_2126</v>
          </cell>
          <cell r="JD1" t="str">
            <v>SEG_RESIDENCIAL CHUBB</v>
          </cell>
          <cell r="JE1" t="str">
            <v>SEG_COLHEITA PROTEGIDA</v>
          </cell>
          <cell r="JF1" t="str">
            <v>SEG_RESIDENCIAL GENERICO</v>
          </cell>
          <cell r="JG1" t="str">
            <v>SEG_EMPRESARIAL SIMPLIFICADO</v>
          </cell>
          <cell r="JH1" t="str">
            <v>SEG_ROUBO GENERICO</v>
          </cell>
          <cell r="JI1" t="str">
            <v>SEG_LUCROS CESSANTES GENERICO</v>
          </cell>
          <cell r="JJ1" t="str">
            <v>SEG_GLOBAL DE BANCOS GENERICO</v>
          </cell>
          <cell r="JK1" t="str">
            <v>SEG_HABITACIONAL FORA SISTEMA SFH_SAS</v>
          </cell>
          <cell r="JL1" t="str">
            <v>SEG_AGRICOLA</v>
          </cell>
          <cell r="JM1" t="str">
            <v>SEG_EMPRESARIAL SAS LM</v>
          </cell>
          <cell r="JN1" t="str">
            <v>SEG_RESIDENCIAL_CARTÕES</v>
          </cell>
          <cell r="JO1" t="str">
            <v>SEG_RESIDENCIAL_EQUIPAMENTOS</v>
          </cell>
          <cell r="JP1" t="str">
            <v>SEG_RESIDENCIAL_TELEMARKETING</v>
          </cell>
          <cell r="JQ1" t="str">
            <v>SEG_PROT_RESIDENCIAL NEGOCIO</v>
          </cell>
          <cell r="JR1" t="str">
            <v>SEG_PROT_RESIDENCIAL VERANEIO</v>
          </cell>
          <cell r="JS1" t="str">
            <v>SEG_PROT_RESIDENCIAL</v>
          </cell>
          <cell r="JT1" t="str">
            <v>SEG_PATRIMONIAL</v>
          </cell>
          <cell r="JU1" t="str">
            <v>SEG_RESIDENCIAL</v>
          </cell>
          <cell r="JV1" t="str">
            <v>SEG_CARTAO</v>
          </cell>
          <cell r="JW1" t="str">
            <v>SEG_FATURAMENTO</v>
          </cell>
          <cell r="JX1" t="str">
            <v>SEG_BENFEITORIAS</v>
          </cell>
          <cell r="JY1" t="str">
            <v>SEG_PECUARIO</v>
          </cell>
          <cell r="JZ1" t="str">
            <v>SEG_AQUICOLA</v>
          </cell>
          <cell r="KA1" t="str">
            <v>SEG_PENHOR RURAL</v>
          </cell>
          <cell r="KB1" t="str">
            <v>SEG_ANIMAIS GENERICO</v>
          </cell>
          <cell r="KC1" t="str">
            <v>SEG_FLORESTAS</v>
          </cell>
          <cell r="KD1" t="str">
            <v>SEG_CEDULA PRODUTOR RURAL GENERICO</v>
          </cell>
          <cell r="KE1" t="str">
            <v>SEG_MARITIMOS GENERICO</v>
          </cell>
          <cell r="KF1" t="str">
            <v>SEG_AERONAUTICOS GENERICO</v>
          </cell>
          <cell r="KG1" t="str">
            <v>SEG_RESP CIVIL</v>
          </cell>
          <cell r="KH1" t="str">
            <v>SEG_DPEM GENERICO</v>
          </cell>
          <cell r="KI1" t="str">
            <v>SEG_ACID PESSOAIS PASSAGERIOS. GENERICO</v>
          </cell>
          <cell r="KJ1" t="str">
            <v>SEG_CARTA VERDE GENERICO</v>
          </cell>
          <cell r="KK1" t="str">
            <v>SEG_TRANSPORTE</v>
          </cell>
          <cell r="KL1" t="str">
            <v>SEG_FIANCA</v>
          </cell>
          <cell r="KM1" t="str">
            <v>SEG_GARANTIA</v>
          </cell>
          <cell r="KN1" t="str">
            <v>SEG_CREDITO EXP RISCO COMERCIAL GENERICO</v>
          </cell>
          <cell r="KO1" t="str">
            <v>SEG_PERDA CERT HABILITACAO DE VOO GENERICO</v>
          </cell>
          <cell r="KP1" t="str">
            <v>SEG_AUTO MENSAL GENERICO</v>
          </cell>
          <cell r="KQ1" t="str">
            <v>SEG_EMPRESARIAL GENERICO</v>
          </cell>
          <cell r="KR1" t="str">
            <v>SEG_CONDOMINIO GENERICO</v>
          </cell>
          <cell r="KS1" t="str">
            <v>RISCOS DIVERSOS GENERICO</v>
          </cell>
          <cell r="KT1" t="str">
            <v>SEG_VIDA</v>
          </cell>
          <cell r="KU1" t="str">
            <v>SEG_PROTEÇÃO</v>
          </cell>
          <cell r="KV1" t="str">
            <v>SEG_PROT_MULHER</v>
          </cell>
          <cell r="KW1" t="str">
            <v>SEG_PROT_FAMILIAR</v>
          </cell>
          <cell r="KX1" t="str">
            <v>SEG_PROT_ RENDA HOSPITALAR</v>
          </cell>
          <cell r="KY1" t="str">
            <v>SEG_PROT_VIDA EMPRESA</v>
          </cell>
          <cell r="KZ1" t="str">
            <v>SEG_VIDA PROTEÇÃO</v>
          </cell>
          <cell r="LA1" t="str">
            <v>SEG_PERDA E ROUBO  DE CARTOES</v>
          </cell>
          <cell r="LB1" t="str">
            <v>SEG_PERDA E ROUBO  DE CREDITO</v>
          </cell>
          <cell r="LC1" t="str">
            <v>SEG_PERDA E ROUBO</v>
          </cell>
          <cell r="LD1" t="str">
            <v>SEG_ACIDENTES PESSOAIS</v>
          </cell>
          <cell r="LE1" t="str">
            <v>SEG_ACIDENTES PESSOAIS PROT_FAMILIAR</v>
          </cell>
          <cell r="LF1" t="str">
            <v>SEG_ACIDENTES PESSOAIS AEREO</v>
          </cell>
          <cell r="LG1" t="str">
            <v>SEG_ACIDENTES PESSOAIS DEBITO</v>
          </cell>
          <cell r="LH1" t="str">
            <v>SEG_ACIDENTES PESSOAIS CASA</v>
          </cell>
          <cell r="LI1" t="str">
            <v>SEG_ACIDENTES PESSOAIS PROT_HOSPITALAR</v>
          </cell>
          <cell r="LJ1" t="str">
            <v>PRESTADOR DE SERVIÇO</v>
          </cell>
          <cell r="LK1" t="str">
            <v>AGENDA</v>
          </cell>
          <cell r="LL1" t="str">
            <v>SEGURANÇA_PERFIL</v>
          </cell>
          <cell r="LM1" t="str">
            <v>INSPEÇÃO_VISTORIA</v>
          </cell>
          <cell r="LN1" t="str">
            <v>FISCAL</v>
          </cell>
          <cell r="LO1" t="str">
            <v>COSSEGURO</v>
          </cell>
          <cell r="LP1" t="str">
            <v>MÉDICO_PERÍCIA</v>
          </cell>
          <cell r="LQ1" t="str">
            <v xml:space="preserve">COMISSÃO </v>
          </cell>
          <cell r="LR1" t="str">
            <v>TRILHA DE AUDITÓRIA</v>
          </cell>
          <cell r="LS1" t="str">
            <v>Arquivos</v>
          </cell>
          <cell r="LT1" t="str">
            <v>Consumidor</v>
          </cell>
          <cell r="LU1" t="str">
            <v>Convênios</v>
          </cell>
          <cell r="LV1" t="str">
            <v>Históricos</v>
          </cell>
          <cell r="LW1" t="str">
            <v>Lançamentos</v>
          </cell>
          <cell r="LX1" t="str">
            <v>MÁQUINAS E EQUIPAMENTOS</v>
          </cell>
          <cell r="LY1" t="str">
            <v>CONTÁBIL_FINAME</v>
          </cell>
          <cell r="LZ1" t="str">
            <v>BNDES_AUTOMÁTICO</v>
          </cell>
          <cell r="MA1" t="str">
            <v>CONTÁBIL_BNDES</v>
          </cell>
          <cell r="MB1" t="str">
            <v>FINEM-FIM EMPREEND</v>
          </cell>
          <cell r="MC1" t="str">
            <v>CONTÁBIL_FINEM</v>
          </cell>
          <cell r="MD1" t="str">
            <v>Correspondência</v>
          </cell>
          <cell r="ME1" t="str">
            <v>AGÊNCIAS</v>
          </cell>
          <cell r="MF1" t="str">
            <v>CALL CENTER</v>
          </cell>
          <cell r="MG1" t="str">
            <v>CENTRAL DE SOLUÇÕES</v>
          </cell>
          <cell r="MH1" t="str">
            <v>CONTABILIDADE</v>
          </cell>
          <cell r="MI1" t="str">
            <v>FINANCEIRO</v>
          </cell>
          <cell r="MJ1" t="str">
            <v>INTERFACE</v>
          </cell>
          <cell r="MK1" t="str">
            <v>MANUTENÇÃO</v>
          </cell>
          <cell r="ML1" t="str">
            <v>PRODUTORES</v>
          </cell>
          <cell r="MM1" t="str">
            <v>PRODUTOS</v>
          </cell>
          <cell r="MN1" t="str">
            <v>RESSEGUROS</v>
          </cell>
          <cell r="MO1" t="str">
            <v>TABELAS GERAIS</v>
          </cell>
          <cell r="MP1" t="str">
            <v>Veículos.</v>
          </cell>
          <cell r="MQ1" t="str">
            <v>Máq. e Equipamentos</v>
          </cell>
          <cell r="MR1" t="str">
            <v>Refinanciamento</v>
          </cell>
          <cell r="MS1" t="str">
            <v>Contábil</v>
          </cell>
          <cell r="MT1" t="str">
            <v>Cartão</v>
          </cell>
          <cell r="MU1" t="str">
            <v>Concessionária</v>
          </cell>
          <cell r="MV1" t="str">
            <v>Recarga_Celular</v>
          </cell>
          <cell r="MW1" t="str">
            <v>Tríbuto Estadual</v>
          </cell>
          <cell r="MX1" t="str">
            <v>Tríbuto Federal</v>
          </cell>
          <cell r="MY1" t="str">
            <v>Tríbuto Municipal</v>
          </cell>
          <cell r="MZ1" t="str">
            <v>Contábil</v>
          </cell>
          <cell r="NA1" t="str">
            <v>Cálculo</v>
          </cell>
          <cell r="NB1" t="str">
            <v>Sinistro</v>
          </cell>
          <cell r="NC1" t="str">
            <v>Sinistro.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e do projeto"/>
      <sheetName val="Mapeamento de Quadrantes"/>
      <sheetName val="Contagem de UMT-CT"/>
      <sheetName val="Listas Suspensa "/>
      <sheetName val="usuarios13"/>
      <sheetName val="Automação"/>
      <sheetName val="Plan1"/>
      <sheetName val="Segmentos"/>
      <sheetName val="Cenarios"/>
    </sheetNames>
    <sheetDataSet>
      <sheetData sheetId="0"/>
      <sheetData sheetId="1" refreshError="1"/>
      <sheetData sheetId="2" refreshError="1"/>
      <sheetData sheetId="3">
        <row r="3">
          <cell r="E3" t="str">
            <v>A3</v>
          </cell>
          <cell r="G3" t="str">
            <v>01-Design da Lista Cenários</v>
          </cell>
        </row>
        <row r="4">
          <cell r="E4" t="str">
            <v>A4</v>
          </cell>
          <cell r="G4" t="str">
            <v>02-Lista Cenários Finalizada</v>
          </cell>
        </row>
        <row r="5">
          <cell r="E5" t="str">
            <v>A5</v>
          </cell>
          <cell r="G5" t="str">
            <v>03-Aguard. Aprov. Gestor Planejamento</v>
          </cell>
        </row>
        <row r="6">
          <cell r="E6" t="str">
            <v>A6</v>
          </cell>
          <cell r="G6" t="str">
            <v>04-Ajuste Planejamento</v>
          </cell>
        </row>
        <row r="7">
          <cell r="E7" t="str">
            <v>A7</v>
          </cell>
          <cell r="G7" t="str">
            <v>05-Design do CT</v>
          </cell>
        </row>
        <row r="8">
          <cell r="E8" t="str">
            <v>A8</v>
          </cell>
          <cell r="G8" t="str">
            <v>06-CT Finalizado</v>
          </cell>
        </row>
        <row r="9">
          <cell r="E9" t="str">
            <v>AAB</v>
          </cell>
          <cell r="G9" t="str">
            <v>07-Aguard. Aprov. Gestor Modelagem</v>
          </cell>
        </row>
        <row r="10">
          <cell r="E10" t="str">
            <v>AAO</v>
          </cell>
          <cell r="G10" t="str">
            <v>08-Ajuste Modelagem</v>
          </cell>
        </row>
        <row r="11">
          <cell r="E11" t="str">
            <v>AAO</v>
          </cell>
          <cell r="G11" t="str">
            <v>09-CT Aprovado</v>
          </cell>
        </row>
        <row r="12">
          <cell r="E12" t="str">
            <v>ABN</v>
          </cell>
          <cell r="G12" t="str">
            <v>10-CT Desplanejado Gestor</v>
          </cell>
        </row>
        <row r="13">
          <cell r="E13" t="str">
            <v>ACD</v>
          </cell>
          <cell r="G13" t="str">
            <v>11-CT Replanejado Gestor</v>
          </cell>
        </row>
        <row r="14">
          <cell r="E14" t="str">
            <v>ACP</v>
          </cell>
          <cell r="G14" t="str">
            <v>12-CT Descartado_Alteração Escopo</v>
          </cell>
        </row>
        <row r="15">
          <cell r="E15" t="str">
            <v>ACS</v>
          </cell>
          <cell r="G15" t="str">
            <v>13-CT Descartado_Alteração RSI no Planejamento_Modelagem</v>
          </cell>
        </row>
        <row r="16">
          <cell r="E16" t="str">
            <v>ACT</v>
          </cell>
        </row>
        <row r="17">
          <cell r="E17" t="str">
            <v>ADC</v>
          </cell>
        </row>
        <row r="18">
          <cell r="E18" t="str">
            <v>ADF</v>
          </cell>
        </row>
        <row r="19">
          <cell r="E19" t="str">
            <v>ADI</v>
          </cell>
        </row>
        <row r="20">
          <cell r="E20" t="str">
            <v>ADP</v>
          </cell>
        </row>
        <row r="21">
          <cell r="E21" t="str">
            <v>ADP</v>
          </cell>
        </row>
        <row r="22">
          <cell r="E22" t="str">
            <v>ADQ</v>
          </cell>
        </row>
        <row r="23">
          <cell r="E23" t="str">
            <v>AE</v>
          </cell>
        </row>
        <row r="24">
          <cell r="E24" t="str">
            <v>AFC</v>
          </cell>
        </row>
        <row r="25">
          <cell r="E25" t="str">
            <v>AFI</v>
          </cell>
        </row>
        <row r="26">
          <cell r="E26" t="str">
            <v>AG</v>
          </cell>
        </row>
        <row r="27">
          <cell r="E27" t="str">
            <v>AH</v>
          </cell>
        </row>
        <row r="28">
          <cell r="E28" t="str">
            <v>AI</v>
          </cell>
        </row>
        <row r="29">
          <cell r="E29" t="str">
            <v>AII-FIDC</v>
          </cell>
        </row>
        <row r="30">
          <cell r="E30" t="str">
            <v>AJ</v>
          </cell>
        </row>
        <row r="31">
          <cell r="E31" t="str">
            <v>AK</v>
          </cell>
        </row>
        <row r="32">
          <cell r="E32" t="str">
            <v>AK</v>
          </cell>
        </row>
        <row r="33">
          <cell r="E33" t="str">
            <v>AKV</v>
          </cell>
        </row>
        <row r="34">
          <cell r="E34" t="str">
            <v>AL</v>
          </cell>
        </row>
        <row r="35">
          <cell r="E35" t="str">
            <v>AMF</v>
          </cell>
        </row>
        <row r="36">
          <cell r="E36" t="str">
            <v>AO</v>
          </cell>
        </row>
        <row r="37">
          <cell r="E37" t="str">
            <v>AOP</v>
          </cell>
        </row>
        <row r="38">
          <cell r="E38" t="str">
            <v>APL</v>
          </cell>
        </row>
        <row r="39">
          <cell r="E39" t="str">
            <v>APR</v>
          </cell>
        </row>
        <row r="40">
          <cell r="E40" t="str">
            <v>AQ</v>
          </cell>
        </row>
        <row r="41">
          <cell r="E41" t="str">
            <v>AR</v>
          </cell>
        </row>
        <row r="42">
          <cell r="E42" t="str">
            <v>ARC</v>
          </cell>
        </row>
        <row r="43">
          <cell r="E43" t="str">
            <v>ART</v>
          </cell>
        </row>
        <row r="44">
          <cell r="E44" t="str">
            <v>ASV</v>
          </cell>
        </row>
        <row r="45">
          <cell r="E45" t="str">
            <v>AT</v>
          </cell>
        </row>
        <row r="46">
          <cell r="E46" t="str">
            <v>ATI</v>
          </cell>
        </row>
        <row r="47">
          <cell r="E47" t="str">
            <v>ATM</v>
          </cell>
        </row>
        <row r="48">
          <cell r="E48" t="str">
            <v>ATS</v>
          </cell>
        </row>
        <row r="49">
          <cell r="E49" t="str">
            <v>ATX</v>
          </cell>
        </row>
        <row r="50">
          <cell r="E50" t="str">
            <v>AX</v>
          </cell>
        </row>
        <row r="51">
          <cell r="E51" t="str">
            <v>B1</v>
          </cell>
        </row>
        <row r="52">
          <cell r="E52" t="str">
            <v>B3</v>
          </cell>
        </row>
        <row r="53">
          <cell r="E53" t="str">
            <v>BA</v>
          </cell>
        </row>
        <row r="54">
          <cell r="E54" t="str">
            <v>BAF</v>
          </cell>
        </row>
        <row r="55">
          <cell r="E55" t="str">
            <v>BB</v>
          </cell>
        </row>
        <row r="56">
          <cell r="E56" t="str">
            <v>BD</v>
          </cell>
        </row>
        <row r="57">
          <cell r="E57" t="str">
            <v>BDG</v>
          </cell>
        </row>
        <row r="58">
          <cell r="E58" t="str">
            <v>BDS</v>
          </cell>
        </row>
        <row r="59">
          <cell r="E59" t="str">
            <v>BF</v>
          </cell>
        </row>
        <row r="60">
          <cell r="E60" t="str">
            <v>BG</v>
          </cell>
        </row>
        <row r="61">
          <cell r="E61" t="str">
            <v>BGD</v>
          </cell>
        </row>
        <row r="62">
          <cell r="E62" t="str">
            <v>BHV</v>
          </cell>
        </row>
        <row r="63">
          <cell r="E63" t="str">
            <v>BIA</v>
          </cell>
        </row>
        <row r="64">
          <cell r="E64" t="str">
            <v>BIC</v>
          </cell>
        </row>
        <row r="65">
          <cell r="E65" t="str">
            <v>BIF</v>
          </cell>
        </row>
        <row r="66">
          <cell r="E66" t="str">
            <v>BIS</v>
          </cell>
        </row>
        <row r="67">
          <cell r="E67" t="str">
            <v>BIS</v>
          </cell>
        </row>
        <row r="68">
          <cell r="E68" t="str">
            <v>BJ</v>
          </cell>
        </row>
        <row r="69">
          <cell r="E69" t="str">
            <v>BM</v>
          </cell>
        </row>
        <row r="70">
          <cell r="E70" t="str">
            <v>BMA</v>
          </cell>
        </row>
        <row r="71">
          <cell r="E71" t="str">
            <v>BME</v>
          </cell>
        </row>
        <row r="72">
          <cell r="E72" t="str">
            <v>BO</v>
          </cell>
        </row>
        <row r="73">
          <cell r="E73" t="str">
            <v>BOA</v>
          </cell>
        </row>
        <row r="74">
          <cell r="E74" t="str">
            <v>BOH</v>
          </cell>
        </row>
        <row r="75">
          <cell r="E75" t="str">
            <v>BOS</v>
          </cell>
        </row>
        <row r="76">
          <cell r="E76" t="str">
            <v>BOW</v>
          </cell>
        </row>
        <row r="77">
          <cell r="E77" t="str">
            <v>BP</v>
          </cell>
        </row>
        <row r="78">
          <cell r="E78" t="str">
            <v>BQ</v>
          </cell>
        </row>
        <row r="79">
          <cell r="E79" t="str">
            <v>BRH</v>
          </cell>
        </row>
        <row r="80">
          <cell r="E80" t="str">
            <v>BRS</v>
          </cell>
        </row>
        <row r="81">
          <cell r="E81" t="str">
            <v>BT</v>
          </cell>
        </row>
        <row r="82">
          <cell r="E82" t="str">
            <v>BTA</v>
          </cell>
        </row>
        <row r="83">
          <cell r="E83" t="str">
            <v>BW</v>
          </cell>
        </row>
        <row r="84">
          <cell r="E84" t="str">
            <v>C1</v>
          </cell>
        </row>
        <row r="85">
          <cell r="E85" t="str">
            <v>C3</v>
          </cell>
        </row>
        <row r="86">
          <cell r="E86" t="str">
            <v>CBP</v>
          </cell>
        </row>
        <row r="87">
          <cell r="E87" t="str">
            <v>CBU</v>
          </cell>
        </row>
        <row r="88">
          <cell r="E88" t="str">
            <v>CCA</v>
          </cell>
        </row>
        <row r="89">
          <cell r="E89" t="str">
            <v>CCC</v>
          </cell>
        </row>
        <row r="90">
          <cell r="E90" t="str">
            <v>CCD</v>
          </cell>
        </row>
        <row r="91">
          <cell r="E91" t="str">
            <v>CCF</v>
          </cell>
        </row>
        <row r="92">
          <cell r="E92" t="str">
            <v>CCK</v>
          </cell>
        </row>
        <row r="93">
          <cell r="E93" t="str">
            <v>CCQ</v>
          </cell>
        </row>
        <row r="94">
          <cell r="E94" t="str">
            <v>CCR</v>
          </cell>
        </row>
        <row r="95">
          <cell r="E95" t="str">
            <v>CCS</v>
          </cell>
        </row>
        <row r="96">
          <cell r="E96" t="str">
            <v>CCT</v>
          </cell>
        </row>
        <row r="97">
          <cell r="E97" t="str">
            <v>CCW</v>
          </cell>
        </row>
        <row r="98">
          <cell r="E98" t="str">
            <v>CDC</v>
          </cell>
        </row>
        <row r="99">
          <cell r="E99" t="str">
            <v>CDD</v>
          </cell>
        </row>
        <row r="100">
          <cell r="E100" t="str">
            <v>CDI</v>
          </cell>
        </row>
        <row r="101">
          <cell r="E101" t="str">
            <v>CDL</v>
          </cell>
        </row>
        <row r="102">
          <cell r="E102" t="str">
            <v>CDN</v>
          </cell>
        </row>
        <row r="103">
          <cell r="E103" t="str">
            <v>CEX</v>
          </cell>
        </row>
        <row r="104">
          <cell r="E104" t="str">
            <v>CFF</v>
          </cell>
        </row>
        <row r="105">
          <cell r="E105" t="str">
            <v>CGS</v>
          </cell>
        </row>
        <row r="106">
          <cell r="E106" t="str">
            <v>CGT</v>
          </cell>
        </row>
        <row r="107">
          <cell r="E107" t="str">
            <v>CI</v>
          </cell>
        </row>
        <row r="108">
          <cell r="E108" t="str">
            <v>CIC</v>
          </cell>
        </row>
        <row r="109">
          <cell r="E109" t="str">
            <v>CIC</v>
          </cell>
        </row>
        <row r="110">
          <cell r="E110" t="str">
            <v>CIG</v>
          </cell>
        </row>
        <row r="111">
          <cell r="E111" t="str">
            <v>CIM</v>
          </cell>
        </row>
        <row r="112">
          <cell r="E112" t="str">
            <v>CIP</v>
          </cell>
        </row>
        <row r="113">
          <cell r="E113" t="str">
            <v>CIS</v>
          </cell>
        </row>
        <row r="114">
          <cell r="E114" t="str">
            <v>CIZ</v>
          </cell>
        </row>
        <row r="115">
          <cell r="E115" t="str">
            <v>CL</v>
          </cell>
        </row>
        <row r="116">
          <cell r="E116" t="str">
            <v>CMA</v>
          </cell>
        </row>
        <row r="117">
          <cell r="E117" t="str">
            <v>CMP</v>
          </cell>
        </row>
        <row r="118">
          <cell r="E118" t="str">
            <v>CNC</v>
          </cell>
        </row>
        <row r="119">
          <cell r="E119" t="str">
            <v>COA</v>
          </cell>
        </row>
        <row r="120">
          <cell r="E120" t="str">
            <v>COF</v>
          </cell>
        </row>
        <row r="121">
          <cell r="E121" t="str">
            <v>COL</v>
          </cell>
        </row>
        <row r="122">
          <cell r="E122" t="str">
            <v>COP</v>
          </cell>
        </row>
        <row r="123">
          <cell r="E123" t="str">
            <v>COR</v>
          </cell>
        </row>
        <row r="124">
          <cell r="E124" t="str">
            <v>CPC</v>
          </cell>
        </row>
        <row r="125">
          <cell r="E125" t="str">
            <v>CRD</v>
          </cell>
        </row>
        <row r="126">
          <cell r="E126" t="str">
            <v>CRM</v>
          </cell>
        </row>
        <row r="127">
          <cell r="E127" t="str">
            <v>CRO</v>
          </cell>
        </row>
        <row r="128">
          <cell r="E128" t="str">
            <v>CRR</v>
          </cell>
        </row>
        <row r="129">
          <cell r="E129" t="str">
            <v>CS</v>
          </cell>
        </row>
        <row r="130">
          <cell r="E130" t="str">
            <v>CSC</v>
          </cell>
        </row>
        <row r="131">
          <cell r="E131" t="str">
            <v>CSG</v>
          </cell>
        </row>
        <row r="132">
          <cell r="E132" t="str">
            <v>CSS</v>
          </cell>
        </row>
        <row r="133">
          <cell r="E133" t="str">
            <v>CT</v>
          </cell>
        </row>
        <row r="134">
          <cell r="E134" t="str">
            <v>CTD</v>
          </cell>
        </row>
        <row r="135">
          <cell r="E135" t="str">
            <v>CTX</v>
          </cell>
        </row>
        <row r="136">
          <cell r="E136" t="str">
            <v>CVG</v>
          </cell>
        </row>
        <row r="137">
          <cell r="E137" t="str">
            <v>CY</v>
          </cell>
        </row>
        <row r="138">
          <cell r="E138" t="str">
            <v>CY</v>
          </cell>
        </row>
        <row r="139">
          <cell r="E139" t="str">
            <v>D1</v>
          </cell>
        </row>
        <row r="140">
          <cell r="E140" t="str">
            <v>D2</v>
          </cell>
        </row>
        <row r="141">
          <cell r="E141" t="str">
            <v>D3</v>
          </cell>
        </row>
        <row r="142">
          <cell r="E142" t="str">
            <v>D5</v>
          </cell>
        </row>
        <row r="143">
          <cell r="E143" t="str">
            <v>D6</v>
          </cell>
        </row>
        <row r="144">
          <cell r="E144" t="str">
            <v>D8</v>
          </cell>
        </row>
        <row r="145">
          <cell r="E145" t="str">
            <v>DAM</v>
          </cell>
        </row>
        <row r="146">
          <cell r="E146" t="str">
            <v>DBM</v>
          </cell>
        </row>
        <row r="147">
          <cell r="E147" t="str">
            <v>DC</v>
          </cell>
        </row>
        <row r="148">
          <cell r="E148" t="str">
            <v>DCC</v>
          </cell>
        </row>
        <row r="149">
          <cell r="E149" t="str">
            <v>DCD</v>
          </cell>
        </row>
        <row r="150">
          <cell r="E150" t="str">
            <v>DCM</v>
          </cell>
        </row>
        <row r="151">
          <cell r="E151" t="str">
            <v>DCS</v>
          </cell>
        </row>
        <row r="152">
          <cell r="E152" t="str">
            <v>DDC</v>
          </cell>
        </row>
        <row r="153">
          <cell r="E153" t="str">
            <v>DDE</v>
          </cell>
        </row>
        <row r="154">
          <cell r="E154" t="str">
            <v>DE</v>
          </cell>
        </row>
        <row r="155">
          <cell r="E155" t="str">
            <v>DE1</v>
          </cell>
        </row>
        <row r="156">
          <cell r="E156" t="str">
            <v>DG</v>
          </cell>
        </row>
        <row r="157">
          <cell r="E157" t="str">
            <v>DGA</v>
          </cell>
        </row>
        <row r="158">
          <cell r="E158" t="str">
            <v>DH</v>
          </cell>
        </row>
        <row r="159">
          <cell r="E159" t="str">
            <v>DHC</v>
          </cell>
        </row>
        <row r="160">
          <cell r="E160" t="str">
            <v>DHX</v>
          </cell>
        </row>
        <row r="161">
          <cell r="E161" t="str">
            <v>DJ</v>
          </cell>
        </row>
        <row r="162">
          <cell r="E162" t="str">
            <v>DK</v>
          </cell>
        </row>
        <row r="163">
          <cell r="E163" t="str">
            <v>DL</v>
          </cell>
        </row>
        <row r="164">
          <cell r="E164" t="str">
            <v>DO</v>
          </cell>
        </row>
        <row r="165">
          <cell r="E165" t="str">
            <v>DPJ</v>
          </cell>
        </row>
        <row r="166">
          <cell r="E166" t="str">
            <v>DPR</v>
          </cell>
        </row>
        <row r="167">
          <cell r="E167" t="str">
            <v>DQ</v>
          </cell>
        </row>
        <row r="168">
          <cell r="E168" t="str">
            <v>DR</v>
          </cell>
        </row>
        <row r="169">
          <cell r="E169" t="str">
            <v>DTC</v>
          </cell>
        </row>
        <row r="170">
          <cell r="E170" t="str">
            <v>DW</v>
          </cell>
        </row>
        <row r="171">
          <cell r="E171" t="str">
            <v>DX</v>
          </cell>
        </row>
        <row r="172">
          <cell r="E172" t="str">
            <v>DY</v>
          </cell>
        </row>
        <row r="173">
          <cell r="E173" t="str">
            <v>DYD</v>
          </cell>
        </row>
        <row r="174">
          <cell r="E174" t="str">
            <v>DYH</v>
          </cell>
        </row>
        <row r="175">
          <cell r="E175" t="str">
            <v>DYS</v>
          </cell>
        </row>
        <row r="176">
          <cell r="E176" t="str">
            <v>DYY</v>
          </cell>
        </row>
        <row r="177">
          <cell r="E177" t="str">
            <v>DZ</v>
          </cell>
        </row>
        <row r="178">
          <cell r="E178" t="str">
            <v>E1</v>
          </cell>
        </row>
        <row r="179">
          <cell r="E179" t="str">
            <v>E2</v>
          </cell>
        </row>
        <row r="180">
          <cell r="E180" t="str">
            <v>E4</v>
          </cell>
        </row>
        <row r="181">
          <cell r="E181" t="str">
            <v>E6</v>
          </cell>
        </row>
        <row r="182">
          <cell r="E182" t="str">
            <v>E7</v>
          </cell>
        </row>
        <row r="183">
          <cell r="E183" t="str">
            <v>E8</v>
          </cell>
        </row>
        <row r="184">
          <cell r="E184" t="str">
            <v>E9</v>
          </cell>
        </row>
        <row r="185">
          <cell r="E185" t="str">
            <v>ED</v>
          </cell>
        </row>
        <row r="186">
          <cell r="E186" t="str">
            <v>EF</v>
          </cell>
        </row>
        <row r="187">
          <cell r="E187" t="str">
            <v>EG</v>
          </cell>
        </row>
        <row r="188">
          <cell r="E188" t="str">
            <v>EGS</v>
          </cell>
        </row>
        <row r="189">
          <cell r="E189" t="str">
            <v>EI</v>
          </cell>
        </row>
        <row r="190">
          <cell r="E190" t="str">
            <v>EIS</v>
          </cell>
        </row>
        <row r="191">
          <cell r="E191" t="str">
            <v>EK</v>
          </cell>
        </row>
        <row r="192">
          <cell r="E192" t="str">
            <v>EMS</v>
          </cell>
        </row>
        <row r="193">
          <cell r="E193" t="str">
            <v>EPC</v>
          </cell>
        </row>
        <row r="194">
          <cell r="E194" t="str">
            <v>EPI</v>
          </cell>
        </row>
        <row r="195">
          <cell r="E195" t="str">
            <v>EPR</v>
          </cell>
        </row>
        <row r="196">
          <cell r="E196" t="str">
            <v>EQ</v>
          </cell>
        </row>
        <row r="197">
          <cell r="E197" t="str">
            <v>ERS</v>
          </cell>
        </row>
        <row r="198">
          <cell r="E198" t="str">
            <v>ETT</v>
          </cell>
        </row>
        <row r="199">
          <cell r="E199" t="str">
            <v>EX</v>
          </cell>
        </row>
        <row r="200">
          <cell r="E200" t="str">
            <v>EXA</v>
          </cell>
        </row>
        <row r="201">
          <cell r="E201" t="str">
            <v>EXY</v>
          </cell>
        </row>
        <row r="202">
          <cell r="E202" t="str">
            <v>EXYON</v>
          </cell>
        </row>
        <row r="203">
          <cell r="E203" t="str">
            <v>EY</v>
          </cell>
        </row>
        <row r="204">
          <cell r="E204" t="str">
            <v>EZ</v>
          </cell>
        </row>
        <row r="205">
          <cell r="E205" t="str">
            <v>F1</v>
          </cell>
        </row>
        <row r="206">
          <cell r="E206" t="str">
            <v>F2</v>
          </cell>
        </row>
        <row r="207">
          <cell r="E207" t="str">
            <v>F3</v>
          </cell>
        </row>
        <row r="208">
          <cell r="E208" t="str">
            <v>F4</v>
          </cell>
        </row>
        <row r="209">
          <cell r="E209" t="str">
            <v>F5</v>
          </cell>
        </row>
        <row r="210">
          <cell r="E210" t="str">
            <v>F6</v>
          </cell>
        </row>
        <row r="211">
          <cell r="E211" t="str">
            <v>F7</v>
          </cell>
        </row>
        <row r="212">
          <cell r="E212" t="str">
            <v>F8</v>
          </cell>
        </row>
        <row r="213">
          <cell r="E213" t="str">
            <v>F9</v>
          </cell>
        </row>
        <row r="214">
          <cell r="E214" t="str">
            <v>FA</v>
          </cell>
        </row>
        <row r="215">
          <cell r="E215" t="str">
            <v>FB</v>
          </cell>
        </row>
        <row r="216">
          <cell r="E216" t="str">
            <v>FC</v>
          </cell>
        </row>
        <row r="217">
          <cell r="E217" t="str">
            <v>FDC</v>
          </cell>
        </row>
        <row r="218">
          <cell r="E218" t="str">
            <v>FDS</v>
          </cell>
        </row>
        <row r="219">
          <cell r="E219" t="str">
            <v>FE</v>
          </cell>
        </row>
        <row r="220">
          <cell r="E220" t="str">
            <v>FEO</v>
          </cell>
        </row>
        <row r="221">
          <cell r="E221" t="str">
            <v>FER</v>
          </cell>
        </row>
        <row r="222">
          <cell r="E222" t="str">
            <v>FF</v>
          </cell>
        </row>
        <row r="223">
          <cell r="E223" t="str">
            <v>FG</v>
          </cell>
        </row>
        <row r="224">
          <cell r="E224" t="str">
            <v>FGE</v>
          </cell>
        </row>
        <row r="225">
          <cell r="E225" t="str">
            <v>FH</v>
          </cell>
        </row>
        <row r="226">
          <cell r="E226" t="str">
            <v>FI</v>
          </cell>
        </row>
        <row r="227">
          <cell r="E227" t="str">
            <v>FIMENUS</v>
          </cell>
        </row>
        <row r="228">
          <cell r="E228" t="str">
            <v>FIN</v>
          </cell>
        </row>
        <row r="229">
          <cell r="E229" t="str">
            <v>FK</v>
          </cell>
        </row>
        <row r="230">
          <cell r="E230" t="str">
            <v>FLV</v>
          </cell>
        </row>
        <row r="231">
          <cell r="E231" t="str">
            <v>FN</v>
          </cell>
        </row>
        <row r="232">
          <cell r="E232" t="str">
            <v>FNN</v>
          </cell>
        </row>
        <row r="233">
          <cell r="E233" t="str">
            <v>FP</v>
          </cell>
        </row>
        <row r="234">
          <cell r="E234" t="str">
            <v>FPN</v>
          </cell>
        </row>
        <row r="235">
          <cell r="E235" t="str">
            <v>FPS</v>
          </cell>
        </row>
        <row r="236">
          <cell r="E236" t="str">
            <v>FS</v>
          </cell>
        </row>
        <row r="237">
          <cell r="E237" t="str">
            <v>FSP</v>
          </cell>
        </row>
        <row r="238">
          <cell r="E238" t="str">
            <v>FTS</v>
          </cell>
        </row>
        <row r="239">
          <cell r="E239" t="str">
            <v>FU</v>
          </cell>
        </row>
        <row r="240">
          <cell r="E240" t="str">
            <v>FV</v>
          </cell>
        </row>
        <row r="241">
          <cell r="E241" t="str">
            <v>FW</v>
          </cell>
        </row>
        <row r="242">
          <cell r="E242" t="str">
            <v>FWK</v>
          </cell>
        </row>
        <row r="243">
          <cell r="E243" t="str">
            <v>FX</v>
          </cell>
        </row>
        <row r="244">
          <cell r="E244" t="str">
            <v>FX</v>
          </cell>
        </row>
        <row r="245">
          <cell r="E245" t="str">
            <v>FZ</v>
          </cell>
        </row>
        <row r="246">
          <cell r="E246" t="str">
            <v>G2</v>
          </cell>
        </row>
        <row r="247">
          <cell r="E247" t="str">
            <v>G3</v>
          </cell>
        </row>
        <row r="248">
          <cell r="E248" t="str">
            <v>G4</v>
          </cell>
        </row>
        <row r="249">
          <cell r="E249" t="str">
            <v>G5</v>
          </cell>
        </row>
        <row r="250">
          <cell r="E250" t="str">
            <v>G6</v>
          </cell>
        </row>
        <row r="251">
          <cell r="E251" t="str">
            <v>GAC</v>
          </cell>
        </row>
        <row r="252">
          <cell r="E252" t="str">
            <v>GB</v>
          </cell>
        </row>
        <row r="253">
          <cell r="E253" t="str">
            <v>GC</v>
          </cell>
        </row>
        <row r="254">
          <cell r="E254" t="str">
            <v>GCA</v>
          </cell>
        </row>
        <row r="255">
          <cell r="E255" t="str">
            <v>GCD</v>
          </cell>
        </row>
        <row r="256">
          <cell r="E256" t="str">
            <v>GCF</v>
          </cell>
        </row>
        <row r="257">
          <cell r="E257" t="str">
            <v>GCM</v>
          </cell>
        </row>
        <row r="258">
          <cell r="E258" t="str">
            <v>GCW</v>
          </cell>
        </row>
        <row r="259">
          <cell r="E259" t="str">
            <v>GDA</v>
          </cell>
        </row>
        <row r="260">
          <cell r="E260" t="str">
            <v>GDM</v>
          </cell>
        </row>
        <row r="261">
          <cell r="E261" t="str">
            <v>GDR</v>
          </cell>
        </row>
        <row r="262">
          <cell r="E262" t="str">
            <v>GDR</v>
          </cell>
        </row>
        <row r="263">
          <cell r="E263" t="str">
            <v>GDT</v>
          </cell>
        </row>
        <row r="264">
          <cell r="E264" t="str">
            <v>GE</v>
          </cell>
        </row>
        <row r="265">
          <cell r="E265" t="str">
            <v>GF</v>
          </cell>
        </row>
        <row r="266">
          <cell r="E266" t="str">
            <v>GG</v>
          </cell>
        </row>
        <row r="267">
          <cell r="E267" t="str">
            <v>GH</v>
          </cell>
        </row>
        <row r="268">
          <cell r="E268" t="str">
            <v>GI</v>
          </cell>
        </row>
        <row r="269">
          <cell r="E269" t="str">
            <v>GJ</v>
          </cell>
        </row>
        <row r="270">
          <cell r="E270" t="str">
            <v>GLM</v>
          </cell>
        </row>
        <row r="271">
          <cell r="E271" t="str">
            <v>GMD</v>
          </cell>
        </row>
        <row r="272">
          <cell r="E272" t="str">
            <v>GN</v>
          </cell>
        </row>
        <row r="273">
          <cell r="E273" t="str">
            <v>GNS</v>
          </cell>
        </row>
        <row r="274">
          <cell r="E274" t="str">
            <v>GNU</v>
          </cell>
        </row>
        <row r="275">
          <cell r="E275" t="str">
            <v>GOL</v>
          </cell>
        </row>
        <row r="276">
          <cell r="E276" t="str">
            <v>GP</v>
          </cell>
        </row>
        <row r="277">
          <cell r="E277" t="str">
            <v>GPA</v>
          </cell>
        </row>
        <row r="278">
          <cell r="E278" t="str">
            <v>GPC</v>
          </cell>
        </row>
        <row r="279">
          <cell r="E279" t="str">
            <v>GQ</v>
          </cell>
        </row>
        <row r="280">
          <cell r="E280" t="str">
            <v>GR</v>
          </cell>
        </row>
        <row r="281">
          <cell r="E281" t="str">
            <v>GRA</v>
          </cell>
        </row>
        <row r="282">
          <cell r="E282" t="str">
            <v>GRC</v>
          </cell>
        </row>
        <row r="283">
          <cell r="E283" t="str">
            <v>GRC</v>
          </cell>
        </row>
        <row r="284">
          <cell r="E284" t="str">
            <v>GRR</v>
          </cell>
        </row>
        <row r="285">
          <cell r="E285" t="str">
            <v>GS</v>
          </cell>
        </row>
        <row r="286">
          <cell r="E286" t="str">
            <v>GST</v>
          </cell>
        </row>
        <row r="287">
          <cell r="E287" t="str">
            <v>GT</v>
          </cell>
        </row>
        <row r="288">
          <cell r="E288" t="str">
            <v>GU</v>
          </cell>
        </row>
        <row r="289">
          <cell r="E289" t="str">
            <v>GX</v>
          </cell>
        </row>
        <row r="290">
          <cell r="E290" t="str">
            <v>GZ</v>
          </cell>
        </row>
        <row r="291">
          <cell r="E291" t="str">
            <v>H1</v>
          </cell>
        </row>
        <row r="292">
          <cell r="E292" t="str">
            <v>H3</v>
          </cell>
        </row>
        <row r="293">
          <cell r="E293" t="str">
            <v>H4</v>
          </cell>
        </row>
        <row r="294">
          <cell r="E294" t="str">
            <v>H5</v>
          </cell>
        </row>
        <row r="295">
          <cell r="E295" t="str">
            <v>H6</v>
          </cell>
        </row>
        <row r="296">
          <cell r="E296" t="str">
            <v>H7</v>
          </cell>
        </row>
        <row r="297">
          <cell r="E297" t="str">
            <v>H9</v>
          </cell>
        </row>
        <row r="298">
          <cell r="E298" t="str">
            <v>HA</v>
          </cell>
        </row>
        <row r="299">
          <cell r="E299" t="str">
            <v>HAD</v>
          </cell>
        </row>
        <row r="300">
          <cell r="E300" t="str">
            <v>HARVE</v>
          </cell>
        </row>
        <row r="301">
          <cell r="E301" t="str">
            <v>HB</v>
          </cell>
        </row>
        <row r="302">
          <cell r="E302" t="str">
            <v>HBO</v>
          </cell>
        </row>
        <row r="303">
          <cell r="E303" t="str">
            <v>HC</v>
          </cell>
        </row>
        <row r="304">
          <cell r="E304" t="str">
            <v>HCO</v>
          </cell>
        </row>
        <row r="305">
          <cell r="E305" t="str">
            <v>HD</v>
          </cell>
        </row>
        <row r="306">
          <cell r="E306" t="str">
            <v>HDI</v>
          </cell>
        </row>
        <row r="307">
          <cell r="E307" t="str">
            <v>HE</v>
          </cell>
        </row>
        <row r="308">
          <cell r="E308" t="str">
            <v>HEW</v>
          </cell>
        </row>
        <row r="309">
          <cell r="E309" t="str">
            <v>HF</v>
          </cell>
        </row>
        <row r="310">
          <cell r="E310" t="str">
            <v>HH</v>
          </cell>
        </row>
        <row r="311">
          <cell r="E311" t="str">
            <v>HHR</v>
          </cell>
        </row>
        <row r="312">
          <cell r="E312" t="str">
            <v>HIPST</v>
          </cell>
        </row>
        <row r="313">
          <cell r="E313" t="str">
            <v>HL</v>
          </cell>
        </row>
        <row r="314">
          <cell r="E314" t="str">
            <v>HM</v>
          </cell>
        </row>
        <row r="315">
          <cell r="E315" t="str">
            <v>HMC</v>
          </cell>
        </row>
        <row r="316">
          <cell r="E316" t="str">
            <v>HP</v>
          </cell>
        </row>
        <row r="317">
          <cell r="E317" t="str">
            <v>HQ</v>
          </cell>
        </row>
        <row r="318">
          <cell r="E318" t="str">
            <v>HS</v>
          </cell>
        </row>
        <row r="319">
          <cell r="E319" t="str">
            <v>HSO</v>
          </cell>
        </row>
        <row r="320">
          <cell r="E320" t="str">
            <v>HT</v>
          </cell>
        </row>
        <row r="321">
          <cell r="E321" t="str">
            <v>HU</v>
          </cell>
        </row>
        <row r="322">
          <cell r="E322" t="str">
            <v>HV</v>
          </cell>
        </row>
        <row r="323">
          <cell r="E323" t="str">
            <v>HW</v>
          </cell>
        </row>
        <row r="324">
          <cell r="E324" t="str">
            <v>HX</v>
          </cell>
        </row>
        <row r="325">
          <cell r="E325" t="str">
            <v>HY</v>
          </cell>
        </row>
        <row r="326">
          <cell r="E326" t="str">
            <v>HZ</v>
          </cell>
        </row>
        <row r="327">
          <cell r="E327" t="str">
            <v>I1</v>
          </cell>
        </row>
        <row r="328">
          <cell r="E328" t="str">
            <v>I2</v>
          </cell>
        </row>
        <row r="329">
          <cell r="E329" t="str">
            <v>I3</v>
          </cell>
        </row>
        <row r="330">
          <cell r="E330" t="str">
            <v>I4</v>
          </cell>
        </row>
        <row r="331">
          <cell r="E331" t="str">
            <v>I6</v>
          </cell>
        </row>
        <row r="332">
          <cell r="E332" t="str">
            <v>I7</v>
          </cell>
        </row>
        <row r="333">
          <cell r="E333" t="str">
            <v>I8</v>
          </cell>
        </row>
        <row r="334">
          <cell r="E334" t="str">
            <v>I9</v>
          </cell>
        </row>
        <row r="335">
          <cell r="E335" t="str">
            <v>IAA</v>
          </cell>
        </row>
        <row r="336">
          <cell r="E336" t="str">
            <v>IAP</v>
          </cell>
        </row>
        <row r="337">
          <cell r="E337" t="str">
            <v>IBE</v>
          </cell>
        </row>
        <row r="338">
          <cell r="E338" t="str">
            <v>IBF</v>
          </cell>
        </row>
        <row r="339">
          <cell r="E339" t="str">
            <v>IBJ</v>
          </cell>
        </row>
        <row r="340">
          <cell r="E340" t="str">
            <v>ICM</v>
          </cell>
        </row>
        <row r="341">
          <cell r="E341" t="str">
            <v>ICR</v>
          </cell>
        </row>
        <row r="342">
          <cell r="E342" t="str">
            <v>ID</v>
          </cell>
        </row>
        <row r="343">
          <cell r="E343" t="str">
            <v>IE</v>
          </cell>
        </row>
        <row r="344">
          <cell r="E344" t="str">
            <v>IFC</v>
          </cell>
        </row>
        <row r="345">
          <cell r="E345" t="str">
            <v>IFV</v>
          </cell>
        </row>
        <row r="346">
          <cell r="E346" t="str">
            <v>IH</v>
          </cell>
        </row>
        <row r="347">
          <cell r="E347" t="str">
            <v>IID</v>
          </cell>
        </row>
        <row r="348">
          <cell r="E348" t="str">
            <v>IID</v>
          </cell>
        </row>
        <row r="349">
          <cell r="E349" t="str">
            <v>IJ</v>
          </cell>
        </row>
        <row r="350">
          <cell r="E350" t="str">
            <v>IK</v>
          </cell>
        </row>
        <row r="351">
          <cell r="E351" t="str">
            <v>IL</v>
          </cell>
        </row>
        <row r="352">
          <cell r="E352" t="str">
            <v>IP</v>
          </cell>
        </row>
        <row r="353">
          <cell r="E353" t="str">
            <v>IPM</v>
          </cell>
        </row>
        <row r="354">
          <cell r="E354" t="str">
            <v>IPS</v>
          </cell>
        </row>
        <row r="355">
          <cell r="E355" t="str">
            <v>IQ</v>
          </cell>
        </row>
        <row r="356">
          <cell r="E356" t="str">
            <v>IR</v>
          </cell>
        </row>
        <row r="357">
          <cell r="E357" t="str">
            <v>IRG</v>
          </cell>
        </row>
        <row r="358">
          <cell r="E358" t="str">
            <v>IRI</v>
          </cell>
        </row>
        <row r="359">
          <cell r="E359" t="str">
            <v>ITD</v>
          </cell>
        </row>
        <row r="360">
          <cell r="E360" t="str">
            <v>IW</v>
          </cell>
        </row>
        <row r="361">
          <cell r="E361" t="str">
            <v>IWW</v>
          </cell>
        </row>
        <row r="362">
          <cell r="E362" t="str">
            <v>IX</v>
          </cell>
        </row>
        <row r="363">
          <cell r="E363" t="str">
            <v>IY</v>
          </cell>
        </row>
        <row r="364">
          <cell r="E364" t="str">
            <v>IZ</v>
          </cell>
        </row>
        <row r="365">
          <cell r="E365" t="str">
            <v>J1</v>
          </cell>
        </row>
        <row r="366">
          <cell r="E366" t="str">
            <v>J4</v>
          </cell>
        </row>
        <row r="367">
          <cell r="E367" t="str">
            <v>J5</v>
          </cell>
        </row>
        <row r="368">
          <cell r="E368" t="str">
            <v>J8</v>
          </cell>
        </row>
        <row r="369">
          <cell r="E369" t="str">
            <v>J9</v>
          </cell>
        </row>
        <row r="370">
          <cell r="E370" t="str">
            <v>JA</v>
          </cell>
        </row>
        <row r="371">
          <cell r="E371" t="str">
            <v>JAB</v>
          </cell>
        </row>
        <row r="372">
          <cell r="E372" t="str">
            <v>JAS</v>
          </cell>
        </row>
        <row r="373">
          <cell r="E373" t="str">
            <v>JB</v>
          </cell>
        </row>
        <row r="374">
          <cell r="E374" t="str">
            <v>JC</v>
          </cell>
        </row>
        <row r="375">
          <cell r="E375" t="str">
            <v>JE</v>
          </cell>
        </row>
        <row r="376">
          <cell r="E376" t="str">
            <v>JF</v>
          </cell>
        </row>
        <row r="377">
          <cell r="E377" t="str">
            <v>JFP</v>
          </cell>
        </row>
        <row r="378">
          <cell r="E378" t="str">
            <v>JG</v>
          </cell>
        </row>
        <row r="379">
          <cell r="E379" t="str">
            <v>JH</v>
          </cell>
        </row>
        <row r="380">
          <cell r="E380" t="str">
            <v>JIS</v>
          </cell>
        </row>
        <row r="381">
          <cell r="E381" t="str">
            <v>JJ</v>
          </cell>
        </row>
        <row r="382">
          <cell r="E382" t="str">
            <v>JL</v>
          </cell>
        </row>
        <row r="383">
          <cell r="E383" t="str">
            <v>JM</v>
          </cell>
        </row>
        <row r="384">
          <cell r="E384" t="str">
            <v>JP</v>
          </cell>
        </row>
        <row r="385">
          <cell r="E385" t="str">
            <v>JQ</v>
          </cell>
        </row>
        <row r="386">
          <cell r="E386" t="str">
            <v>JR</v>
          </cell>
        </row>
        <row r="387">
          <cell r="E387" t="str">
            <v>JS</v>
          </cell>
        </row>
        <row r="388">
          <cell r="E388" t="str">
            <v>JSO</v>
          </cell>
        </row>
        <row r="389">
          <cell r="E389" t="str">
            <v>JSS</v>
          </cell>
        </row>
        <row r="390">
          <cell r="E390" t="str">
            <v>JU</v>
          </cell>
        </row>
        <row r="391">
          <cell r="E391" t="str">
            <v>JV</v>
          </cell>
        </row>
        <row r="392">
          <cell r="E392" t="str">
            <v>JW</v>
          </cell>
        </row>
        <row r="393">
          <cell r="E393" t="str">
            <v>JX</v>
          </cell>
        </row>
        <row r="394">
          <cell r="E394" t="str">
            <v>JXT</v>
          </cell>
        </row>
        <row r="395">
          <cell r="E395" t="str">
            <v>K4</v>
          </cell>
        </row>
        <row r="396">
          <cell r="E396" t="str">
            <v>K6</v>
          </cell>
        </row>
        <row r="397">
          <cell r="E397" t="str">
            <v>K7</v>
          </cell>
        </row>
        <row r="398">
          <cell r="E398" t="str">
            <v>K8</v>
          </cell>
        </row>
        <row r="399">
          <cell r="E399" t="str">
            <v>KA</v>
          </cell>
        </row>
        <row r="400">
          <cell r="E400" t="str">
            <v>KE</v>
          </cell>
        </row>
        <row r="401">
          <cell r="E401" t="str">
            <v>KF</v>
          </cell>
        </row>
        <row r="402">
          <cell r="E402" t="str">
            <v>KG</v>
          </cell>
        </row>
        <row r="403">
          <cell r="E403" t="str">
            <v>KI</v>
          </cell>
        </row>
        <row r="404">
          <cell r="E404" t="str">
            <v>KIM</v>
          </cell>
        </row>
        <row r="405">
          <cell r="E405" t="str">
            <v>KIPRE</v>
          </cell>
        </row>
        <row r="406">
          <cell r="E406" t="str">
            <v>KJ</v>
          </cell>
        </row>
        <row r="407">
          <cell r="E407" t="str">
            <v>KL</v>
          </cell>
        </row>
        <row r="408">
          <cell r="E408" t="str">
            <v>KM</v>
          </cell>
        </row>
        <row r="409">
          <cell r="E409" t="str">
            <v>KMB</v>
          </cell>
        </row>
        <row r="410">
          <cell r="E410" t="str">
            <v>KPV</v>
          </cell>
        </row>
        <row r="411">
          <cell r="E411" t="str">
            <v>KR</v>
          </cell>
        </row>
        <row r="412">
          <cell r="E412" t="str">
            <v>KY</v>
          </cell>
        </row>
        <row r="413">
          <cell r="E413" t="str">
            <v>KYC</v>
          </cell>
        </row>
        <row r="414">
          <cell r="E414" t="str">
            <v>KYC</v>
          </cell>
        </row>
        <row r="415">
          <cell r="E415" t="str">
            <v>KZ</v>
          </cell>
        </row>
        <row r="416">
          <cell r="E416" t="str">
            <v>KZ</v>
          </cell>
        </row>
        <row r="417">
          <cell r="E417" t="str">
            <v>L1</v>
          </cell>
        </row>
        <row r="418">
          <cell r="E418" t="str">
            <v>L2</v>
          </cell>
        </row>
        <row r="419">
          <cell r="E419" t="str">
            <v>L3</v>
          </cell>
        </row>
        <row r="420">
          <cell r="E420" t="str">
            <v>L4</v>
          </cell>
        </row>
        <row r="421">
          <cell r="E421" t="str">
            <v>L8</v>
          </cell>
        </row>
        <row r="422">
          <cell r="E422" t="str">
            <v>L9</v>
          </cell>
        </row>
        <row r="423">
          <cell r="E423" t="str">
            <v>LC</v>
          </cell>
        </row>
        <row r="424">
          <cell r="E424" t="str">
            <v>LCL</v>
          </cell>
        </row>
        <row r="425">
          <cell r="E425" t="str">
            <v>LCR</v>
          </cell>
        </row>
        <row r="426">
          <cell r="E426" t="str">
            <v>LD</v>
          </cell>
        </row>
        <row r="427">
          <cell r="E427" t="str">
            <v>LFC</v>
          </cell>
        </row>
        <row r="428">
          <cell r="E428" t="str">
            <v>LG</v>
          </cell>
        </row>
        <row r="429">
          <cell r="E429" t="str">
            <v>LGC</v>
          </cell>
        </row>
        <row r="430">
          <cell r="E430" t="str">
            <v>LGL</v>
          </cell>
        </row>
        <row r="431">
          <cell r="E431" t="str">
            <v>LH</v>
          </cell>
        </row>
        <row r="432">
          <cell r="E432" t="str">
            <v>LI</v>
          </cell>
        </row>
        <row r="433">
          <cell r="E433" t="str">
            <v>LI</v>
          </cell>
        </row>
        <row r="434">
          <cell r="E434" t="str">
            <v>LL</v>
          </cell>
        </row>
        <row r="435">
          <cell r="E435" t="str">
            <v>LM</v>
          </cell>
        </row>
        <row r="436">
          <cell r="E436" t="str">
            <v>LMOPP</v>
          </cell>
        </row>
        <row r="437">
          <cell r="E437" t="str">
            <v>LMOPS</v>
          </cell>
        </row>
        <row r="438">
          <cell r="E438" t="str">
            <v>LNO</v>
          </cell>
        </row>
        <row r="439">
          <cell r="E439" t="str">
            <v>LOADR</v>
          </cell>
        </row>
        <row r="440">
          <cell r="E440" t="str">
            <v>LQ</v>
          </cell>
        </row>
        <row r="441">
          <cell r="E441" t="str">
            <v>LQC</v>
          </cell>
        </row>
        <row r="442">
          <cell r="E442" t="str">
            <v>LS</v>
          </cell>
        </row>
        <row r="443">
          <cell r="E443" t="str">
            <v>LSG</v>
          </cell>
        </row>
        <row r="444">
          <cell r="E444" t="str">
            <v>LY</v>
          </cell>
        </row>
        <row r="445">
          <cell r="E445" t="str">
            <v>LZ</v>
          </cell>
        </row>
        <row r="446">
          <cell r="E446" t="str">
            <v>M1</v>
          </cell>
        </row>
        <row r="447">
          <cell r="E447" t="str">
            <v>M3</v>
          </cell>
        </row>
        <row r="448">
          <cell r="E448" t="str">
            <v>M4</v>
          </cell>
        </row>
        <row r="449">
          <cell r="E449" t="str">
            <v>M5</v>
          </cell>
        </row>
        <row r="450">
          <cell r="E450" t="str">
            <v>M6</v>
          </cell>
        </row>
        <row r="451">
          <cell r="E451" t="str">
            <v>M7</v>
          </cell>
        </row>
        <row r="452">
          <cell r="E452" t="str">
            <v>M9</v>
          </cell>
        </row>
        <row r="453">
          <cell r="E453" t="str">
            <v>MAP</v>
          </cell>
        </row>
        <row r="454">
          <cell r="E454" t="str">
            <v>MBB</v>
          </cell>
        </row>
        <row r="455">
          <cell r="E455" t="str">
            <v>MC</v>
          </cell>
        </row>
        <row r="456">
          <cell r="E456" t="str">
            <v>MCC</v>
          </cell>
        </row>
        <row r="457">
          <cell r="E457" t="str">
            <v>MG</v>
          </cell>
        </row>
        <row r="458">
          <cell r="E458" t="str">
            <v>MGD</v>
          </cell>
        </row>
        <row r="459">
          <cell r="E459" t="str">
            <v>MH</v>
          </cell>
        </row>
        <row r="460">
          <cell r="E460" t="str">
            <v>MIF</v>
          </cell>
        </row>
        <row r="461">
          <cell r="E461" t="str">
            <v>MJ</v>
          </cell>
        </row>
        <row r="462">
          <cell r="E462" t="str">
            <v>MK</v>
          </cell>
        </row>
        <row r="463">
          <cell r="E463" t="str">
            <v>MKT</v>
          </cell>
        </row>
        <row r="464">
          <cell r="E464" t="str">
            <v>ML</v>
          </cell>
        </row>
        <row r="465">
          <cell r="E465" t="str">
            <v>MO</v>
          </cell>
        </row>
        <row r="466">
          <cell r="E466" t="str">
            <v>MP</v>
          </cell>
        </row>
        <row r="467">
          <cell r="E467" t="str">
            <v>MPC</v>
          </cell>
        </row>
        <row r="468">
          <cell r="E468" t="str">
            <v>MQ</v>
          </cell>
        </row>
        <row r="469">
          <cell r="E469" t="str">
            <v>MR</v>
          </cell>
        </row>
        <row r="470">
          <cell r="E470" t="str">
            <v>MRA</v>
          </cell>
        </row>
        <row r="471">
          <cell r="E471" t="str">
            <v>MSE</v>
          </cell>
        </row>
        <row r="472">
          <cell r="E472" t="str">
            <v>MSL</v>
          </cell>
        </row>
        <row r="473">
          <cell r="E473" t="str">
            <v>MV</v>
          </cell>
        </row>
        <row r="474">
          <cell r="E474" t="str">
            <v>MX</v>
          </cell>
        </row>
        <row r="475">
          <cell r="E475" t="str">
            <v>MZ</v>
          </cell>
        </row>
        <row r="476">
          <cell r="E476" t="str">
            <v>N1</v>
          </cell>
        </row>
        <row r="477">
          <cell r="E477" t="str">
            <v>N4</v>
          </cell>
        </row>
        <row r="478">
          <cell r="E478" t="str">
            <v>N6</v>
          </cell>
        </row>
        <row r="479">
          <cell r="E479" t="str">
            <v>N7</v>
          </cell>
        </row>
        <row r="480">
          <cell r="E480" t="str">
            <v>NA</v>
          </cell>
        </row>
        <row r="481">
          <cell r="E481" t="str">
            <v>NB</v>
          </cell>
        </row>
        <row r="482">
          <cell r="E482" t="str">
            <v>NC</v>
          </cell>
        </row>
        <row r="483">
          <cell r="E483" t="str">
            <v>NCE</v>
          </cell>
        </row>
        <row r="484">
          <cell r="E484" t="str">
            <v>NDC</v>
          </cell>
        </row>
        <row r="485">
          <cell r="E485" t="str">
            <v>NE</v>
          </cell>
        </row>
        <row r="486">
          <cell r="E486" t="str">
            <v>NF</v>
          </cell>
        </row>
        <row r="487">
          <cell r="E487" t="str">
            <v>NFS</v>
          </cell>
        </row>
        <row r="488">
          <cell r="E488" t="str">
            <v>NH</v>
          </cell>
        </row>
        <row r="489">
          <cell r="E489" t="str">
            <v>NI</v>
          </cell>
        </row>
        <row r="490">
          <cell r="E490" t="str">
            <v>NJ</v>
          </cell>
        </row>
        <row r="491">
          <cell r="E491" t="str">
            <v>NKM</v>
          </cell>
        </row>
        <row r="492">
          <cell r="E492" t="str">
            <v>NMO</v>
          </cell>
        </row>
        <row r="493">
          <cell r="E493" t="str">
            <v>NMS</v>
          </cell>
        </row>
        <row r="494">
          <cell r="E494" t="str">
            <v>NMW</v>
          </cell>
        </row>
        <row r="495">
          <cell r="E495" t="str">
            <v>NQ</v>
          </cell>
        </row>
        <row r="496">
          <cell r="E496" t="str">
            <v>NS</v>
          </cell>
        </row>
        <row r="497">
          <cell r="E497" t="str">
            <v>NU</v>
          </cell>
        </row>
        <row r="498">
          <cell r="E498" t="str">
            <v>NW</v>
          </cell>
        </row>
        <row r="499">
          <cell r="E499" t="str">
            <v>NX</v>
          </cell>
        </row>
        <row r="500">
          <cell r="E500" t="str">
            <v>NY</v>
          </cell>
        </row>
        <row r="501">
          <cell r="E501" t="str">
            <v>NZ</v>
          </cell>
        </row>
        <row r="502">
          <cell r="E502" t="str">
            <v>O2</v>
          </cell>
        </row>
        <row r="503">
          <cell r="E503" t="str">
            <v>O3</v>
          </cell>
        </row>
        <row r="504">
          <cell r="E504" t="str">
            <v>O4</v>
          </cell>
        </row>
        <row r="505">
          <cell r="E505" t="str">
            <v>O5</v>
          </cell>
        </row>
        <row r="506">
          <cell r="E506" t="str">
            <v>O7</v>
          </cell>
        </row>
        <row r="507">
          <cell r="E507" t="str">
            <v>O9</v>
          </cell>
        </row>
        <row r="508">
          <cell r="E508" t="str">
            <v>OA</v>
          </cell>
        </row>
        <row r="509">
          <cell r="E509" t="str">
            <v>OBD</v>
          </cell>
        </row>
        <row r="510">
          <cell r="E510" t="str">
            <v>OCC</v>
          </cell>
        </row>
        <row r="511">
          <cell r="E511" t="str">
            <v>OD</v>
          </cell>
        </row>
        <row r="512">
          <cell r="E512" t="str">
            <v>OE</v>
          </cell>
        </row>
        <row r="513">
          <cell r="E513" t="str">
            <v>OG</v>
          </cell>
        </row>
        <row r="514">
          <cell r="E514" t="str">
            <v>OH</v>
          </cell>
        </row>
        <row r="515">
          <cell r="E515" t="str">
            <v>OI</v>
          </cell>
        </row>
        <row r="516">
          <cell r="E516" t="str">
            <v>OJ</v>
          </cell>
        </row>
        <row r="517">
          <cell r="E517" t="str">
            <v>OK</v>
          </cell>
        </row>
        <row r="518">
          <cell r="E518" t="str">
            <v>OP</v>
          </cell>
        </row>
        <row r="519">
          <cell r="E519" t="str">
            <v>OPC</v>
          </cell>
        </row>
        <row r="520">
          <cell r="E520" t="str">
            <v>OPTIM</v>
          </cell>
        </row>
        <row r="521">
          <cell r="E521" t="str">
            <v>OQ</v>
          </cell>
        </row>
        <row r="522">
          <cell r="E522" t="str">
            <v>OR</v>
          </cell>
        </row>
        <row r="523">
          <cell r="E523" t="str">
            <v>ORC</v>
          </cell>
        </row>
        <row r="524">
          <cell r="E524" t="str">
            <v>Orquestrador</v>
          </cell>
        </row>
        <row r="525">
          <cell r="E525" t="str">
            <v>OU</v>
          </cell>
        </row>
        <row r="526">
          <cell r="E526" t="str">
            <v>OV</v>
          </cell>
        </row>
        <row r="527">
          <cell r="E527" t="str">
            <v>OX</v>
          </cell>
        </row>
        <row r="528">
          <cell r="E528" t="str">
            <v>OY</v>
          </cell>
        </row>
        <row r="529">
          <cell r="E529" t="str">
            <v>OZ</v>
          </cell>
        </row>
        <row r="530">
          <cell r="E530" t="str">
            <v>P1</v>
          </cell>
        </row>
        <row r="531">
          <cell r="E531" t="str">
            <v>P2</v>
          </cell>
        </row>
        <row r="532">
          <cell r="E532" t="str">
            <v>P4</v>
          </cell>
        </row>
        <row r="533">
          <cell r="E533" t="str">
            <v>P5</v>
          </cell>
        </row>
        <row r="534">
          <cell r="E534" t="str">
            <v>P7</v>
          </cell>
        </row>
        <row r="535">
          <cell r="E535" t="str">
            <v>P8</v>
          </cell>
        </row>
        <row r="536">
          <cell r="E536" t="str">
            <v>P9</v>
          </cell>
        </row>
        <row r="537">
          <cell r="E537" t="str">
            <v>PAM</v>
          </cell>
        </row>
        <row r="538">
          <cell r="E538" t="str">
            <v>PAR</v>
          </cell>
        </row>
        <row r="539">
          <cell r="E539" t="str">
            <v>PCC</v>
          </cell>
        </row>
        <row r="540">
          <cell r="E540" t="str">
            <v>PCI</v>
          </cell>
        </row>
        <row r="541">
          <cell r="E541" t="str">
            <v>PCJ</v>
          </cell>
        </row>
        <row r="542">
          <cell r="E542" t="str">
            <v>PCO</v>
          </cell>
        </row>
        <row r="543">
          <cell r="E543" t="str">
            <v>PCP</v>
          </cell>
        </row>
        <row r="544">
          <cell r="E544" t="str">
            <v>PCR</v>
          </cell>
        </row>
        <row r="545">
          <cell r="E545" t="str">
            <v>PD</v>
          </cell>
        </row>
        <row r="546">
          <cell r="E546" t="str">
            <v>PE</v>
          </cell>
        </row>
        <row r="547">
          <cell r="E547" t="str">
            <v>PED</v>
          </cell>
        </row>
        <row r="548">
          <cell r="E548" t="str">
            <v>PEF</v>
          </cell>
        </row>
        <row r="549">
          <cell r="E549" t="str">
            <v>PEFIN</v>
          </cell>
        </row>
        <row r="550">
          <cell r="E550" t="str">
            <v>PEN</v>
          </cell>
        </row>
        <row r="551">
          <cell r="E551" t="str">
            <v>PF</v>
          </cell>
        </row>
        <row r="552">
          <cell r="E552" t="str">
            <v>PG</v>
          </cell>
        </row>
        <row r="553">
          <cell r="E553" t="str">
            <v>PI</v>
          </cell>
        </row>
        <row r="554">
          <cell r="E554" t="str">
            <v>PIB</v>
          </cell>
        </row>
        <row r="555">
          <cell r="E555" t="str">
            <v>PIM</v>
          </cell>
        </row>
        <row r="556">
          <cell r="E556" t="str">
            <v>PIN</v>
          </cell>
        </row>
        <row r="557">
          <cell r="E557" t="str">
            <v>PIR</v>
          </cell>
        </row>
        <row r="558">
          <cell r="E558" t="str">
            <v>PJ</v>
          </cell>
        </row>
        <row r="559">
          <cell r="E559" t="str">
            <v>PK</v>
          </cell>
        </row>
        <row r="560">
          <cell r="E560" t="str">
            <v>PKN</v>
          </cell>
        </row>
        <row r="561">
          <cell r="E561" t="str">
            <v>PLA</v>
          </cell>
        </row>
        <row r="562">
          <cell r="E562" t="str">
            <v>PM</v>
          </cell>
        </row>
        <row r="563">
          <cell r="E563" t="str">
            <v>PNE</v>
          </cell>
        </row>
        <row r="564">
          <cell r="E564" t="str">
            <v>PO</v>
          </cell>
        </row>
        <row r="565">
          <cell r="E565" t="str">
            <v>POL</v>
          </cell>
        </row>
        <row r="566">
          <cell r="E566" t="str">
            <v>PQV</v>
          </cell>
        </row>
        <row r="567">
          <cell r="E567" t="str">
            <v>PR</v>
          </cell>
        </row>
        <row r="568">
          <cell r="E568" t="str">
            <v>PRF</v>
          </cell>
        </row>
        <row r="569">
          <cell r="E569" t="str">
            <v>PS</v>
          </cell>
        </row>
        <row r="570">
          <cell r="E570" t="str">
            <v>PSN</v>
          </cell>
        </row>
        <row r="571">
          <cell r="E571" t="str">
            <v>PV</v>
          </cell>
        </row>
        <row r="572">
          <cell r="E572" t="str">
            <v>PY</v>
          </cell>
        </row>
        <row r="573">
          <cell r="E573" t="str">
            <v>PZ</v>
          </cell>
        </row>
        <row r="574">
          <cell r="E574" t="str">
            <v>Q1</v>
          </cell>
        </row>
        <row r="575">
          <cell r="E575" t="str">
            <v>Q2</v>
          </cell>
        </row>
        <row r="576">
          <cell r="E576" t="str">
            <v>Q3</v>
          </cell>
        </row>
        <row r="577">
          <cell r="E577" t="str">
            <v>Q4</v>
          </cell>
        </row>
        <row r="578">
          <cell r="E578" t="str">
            <v>Q5</v>
          </cell>
        </row>
        <row r="579">
          <cell r="E579" t="str">
            <v>Q6</v>
          </cell>
        </row>
        <row r="580">
          <cell r="E580" t="str">
            <v>Q7</v>
          </cell>
        </row>
        <row r="581">
          <cell r="E581" t="str">
            <v>Q8</v>
          </cell>
        </row>
        <row r="582">
          <cell r="E582" t="str">
            <v>Q9</v>
          </cell>
        </row>
        <row r="583">
          <cell r="E583" t="str">
            <v>QA</v>
          </cell>
        </row>
        <row r="584">
          <cell r="E584" t="str">
            <v>QC</v>
          </cell>
        </row>
        <row r="585">
          <cell r="E585" t="str">
            <v>QCS</v>
          </cell>
        </row>
        <row r="586">
          <cell r="E586" t="str">
            <v>QG</v>
          </cell>
        </row>
        <row r="587">
          <cell r="E587" t="str">
            <v>QH</v>
          </cell>
        </row>
        <row r="588">
          <cell r="E588" t="str">
            <v>QI</v>
          </cell>
        </row>
        <row r="589">
          <cell r="E589" t="str">
            <v>QM</v>
          </cell>
        </row>
        <row r="590">
          <cell r="E590" t="str">
            <v>QQ</v>
          </cell>
        </row>
        <row r="591">
          <cell r="E591" t="str">
            <v>QR</v>
          </cell>
        </row>
        <row r="592">
          <cell r="E592" t="str">
            <v>QRM</v>
          </cell>
        </row>
        <row r="593">
          <cell r="E593" t="str">
            <v>QS</v>
          </cell>
        </row>
        <row r="594">
          <cell r="E594" t="str">
            <v>QTEST</v>
          </cell>
        </row>
        <row r="595">
          <cell r="E595" t="str">
            <v>R1</v>
          </cell>
        </row>
        <row r="596">
          <cell r="E596" t="str">
            <v>R2</v>
          </cell>
        </row>
        <row r="597">
          <cell r="E597" t="str">
            <v>R3</v>
          </cell>
        </row>
        <row r="598">
          <cell r="E598" t="str">
            <v>R4</v>
          </cell>
        </row>
        <row r="599">
          <cell r="E599" t="str">
            <v>R5</v>
          </cell>
        </row>
        <row r="600">
          <cell r="E600" t="str">
            <v>R6</v>
          </cell>
        </row>
        <row r="601">
          <cell r="E601" t="str">
            <v>R7</v>
          </cell>
        </row>
        <row r="602">
          <cell r="E602" t="str">
            <v>R8</v>
          </cell>
        </row>
        <row r="603">
          <cell r="E603" t="str">
            <v>R9</v>
          </cell>
        </row>
        <row r="604">
          <cell r="E604" t="str">
            <v>RA</v>
          </cell>
        </row>
        <row r="605">
          <cell r="E605" t="str">
            <v>RAP</v>
          </cell>
        </row>
        <row r="606">
          <cell r="E606" t="str">
            <v>RB</v>
          </cell>
        </row>
        <row r="607">
          <cell r="E607" t="str">
            <v>RC</v>
          </cell>
        </row>
        <row r="608">
          <cell r="E608" t="str">
            <v>RCB</v>
          </cell>
        </row>
        <row r="609">
          <cell r="E609" t="str">
            <v>RCS</v>
          </cell>
        </row>
        <row r="610">
          <cell r="E610" t="str">
            <v>REG</v>
          </cell>
        </row>
        <row r="611">
          <cell r="E611" t="str">
            <v>RF</v>
          </cell>
        </row>
        <row r="612">
          <cell r="E612" t="str">
            <v>RG</v>
          </cell>
        </row>
        <row r="613">
          <cell r="E613" t="str">
            <v>RH</v>
          </cell>
        </row>
        <row r="614">
          <cell r="E614" t="str">
            <v>RHW</v>
          </cell>
        </row>
        <row r="615">
          <cell r="E615" t="str">
            <v>RIF</v>
          </cell>
        </row>
        <row r="616">
          <cell r="E616" t="str">
            <v>RJ</v>
          </cell>
        </row>
        <row r="617">
          <cell r="E617" t="str">
            <v>RK</v>
          </cell>
        </row>
        <row r="618">
          <cell r="E618" t="str">
            <v>RL</v>
          </cell>
        </row>
        <row r="619">
          <cell r="E619" t="str">
            <v>RM</v>
          </cell>
        </row>
        <row r="620">
          <cell r="E620" t="str">
            <v>RM</v>
          </cell>
        </row>
        <row r="621">
          <cell r="E621" t="str">
            <v>RN</v>
          </cell>
        </row>
        <row r="622">
          <cell r="E622" t="str">
            <v>ROC</v>
          </cell>
        </row>
        <row r="623">
          <cell r="E623" t="str">
            <v>ROP</v>
          </cell>
        </row>
        <row r="624">
          <cell r="E624" t="str">
            <v>RP</v>
          </cell>
        </row>
        <row r="625">
          <cell r="E625" t="str">
            <v>RPC</v>
          </cell>
        </row>
        <row r="626">
          <cell r="E626" t="str">
            <v>RQ</v>
          </cell>
        </row>
        <row r="627">
          <cell r="E627" t="str">
            <v>RSV</v>
          </cell>
        </row>
        <row r="628">
          <cell r="E628" t="str">
            <v>RU</v>
          </cell>
        </row>
        <row r="629">
          <cell r="E629" t="str">
            <v>RU</v>
          </cell>
        </row>
        <row r="630">
          <cell r="E630" t="str">
            <v>RW</v>
          </cell>
        </row>
        <row r="631">
          <cell r="E631" t="str">
            <v>RX</v>
          </cell>
        </row>
        <row r="632">
          <cell r="E632" t="str">
            <v>RY</v>
          </cell>
        </row>
        <row r="633">
          <cell r="E633" t="str">
            <v>S1</v>
          </cell>
        </row>
        <row r="634">
          <cell r="E634" t="str">
            <v>S4</v>
          </cell>
        </row>
        <row r="635">
          <cell r="E635" t="str">
            <v>S5</v>
          </cell>
        </row>
        <row r="636">
          <cell r="E636" t="str">
            <v>S6</v>
          </cell>
        </row>
        <row r="637">
          <cell r="E637" t="str">
            <v>S7</v>
          </cell>
        </row>
        <row r="638">
          <cell r="E638" t="str">
            <v>S8</v>
          </cell>
        </row>
        <row r="639">
          <cell r="E639" t="str">
            <v>S9</v>
          </cell>
        </row>
        <row r="640">
          <cell r="E640" t="str">
            <v>SAA</v>
          </cell>
        </row>
        <row r="641">
          <cell r="E641" t="str">
            <v>SAC</v>
          </cell>
        </row>
        <row r="642">
          <cell r="E642" t="str">
            <v>SAL</v>
          </cell>
        </row>
        <row r="643">
          <cell r="E643" t="str">
            <v>SAS</v>
          </cell>
        </row>
        <row r="644">
          <cell r="E644" t="str">
            <v>SBC</v>
          </cell>
        </row>
        <row r="645">
          <cell r="E645" t="str">
            <v>SCA</v>
          </cell>
        </row>
        <row r="646">
          <cell r="E646" t="str">
            <v>SCD</v>
          </cell>
        </row>
        <row r="647">
          <cell r="E647" t="str">
            <v>SCD</v>
          </cell>
        </row>
        <row r="648">
          <cell r="E648" t="str">
            <v>SCI</v>
          </cell>
        </row>
        <row r="649">
          <cell r="E649" t="str">
            <v>SCM</v>
          </cell>
        </row>
        <row r="650">
          <cell r="E650" t="str">
            <v>SCN</v>
          </cell>
        </row>
        <row r="651">
          <cell r="E651" t="str">
            <v>SCO</v>
          </cell>
        </row>
        <row r="652">
          <cell r="E652" t="str">
            <v>SCS</v>
          </cell>
        </row>
        <row r="653">
          <cell r="E653" t="str">
            <v>SCZ</v>
          </cell>
        </row>
        <row r="654">
          <cell r="E654" t="str">
            <v>SDA</v>
          </cell>
        </row>
        <row r="655">
          <cell r="E655" t="str">
            <v>SET</v>
          </cell>
        </row>
        <row r="656">
          <cell r="E656" t="str">
            <v>SF</v>
          </cell>
        </row>
        <row r="657">
          <cell r="E657" t="str">
            <v>SFG</v>
          </cell>
        </row>
        <row r="658">
          <cell r="E658" t="str">
            <v>SFT</v>
          </cell>
        </row>
        <row r="659">
          <cell r="E659" t="str">
            <v>SG</v>
          </cell>
        </row>
        <row r="660">
          <cell r="E660" t="str">
            <v>SGC</v>
          </cell>
        </row>
        <row r="661">
          <cell r="E661" t="str">
            <v>SGD</v>
          </cell>
        </row>
        <row r="662">
          <cell r="E662" t="str">
            <v>SGN</v>
          </cell>
        </row>
        <row r="663">
          <cell r="E663" t="str">
            <v>SGO</v>
          </cell>
        </row>
        <row r="664">
          <cell r="E664" t="str">
            <v>SGT</v>
          </cell>
        </row>
        <row r="665">
          <cell r="E665" t="str">
            <v>SH</v>
          </cell>
        </row>
        <row r="666">
          <cell r="E666" t="str">
            <v>SIC</v>
          </cell>
        </row>
        <row r="667">
          <cell r="E667" t="str">
            <v>SIN</v>
          </cell>
        </row>
        <row r="668">
          <cell r="E668" t="str">
            <v>SJ</v>
          </cell>
        </row>
        <row r="669">
          <cell r="E669" t="str">
            <v>SLQ</v>
          </cell>
        </row>
        <row r="670">
          <cell r="E670" t="str">
            <v>SMQ</v>
          </cell>
        </row>
        <row r="671">
          <cell r="E671" t="str">
            <v>SN</v>
          </cell>
        </row>
        <row r="672">
          <cell r="E672" t="str">
            <v>SOE</v>
          </cell>
        </row>
        <row r="673">
          <cell r="E673" t="str">
            <v>SQ</v>
          </cell>
        </row>
        <row r="674">
          <cell r="E674" t="str">
            <v>SRC</v>
          </cell>
        </row>
        <row r="675">
          <cell r="E675" t="str">
            <v>SSD</v>
          </cell>
        </row>
        <row r="676">
          <cell r="E676" t="str">
            <v>STEST</v>
          </cell>
        </row>
        <row r="677">
          <cell r="E677" t="str">
            <v>STI</v>
          </cell>
        </row>
        <row r="678">
          <cell r="E678" t="str">
            <v>STO</v>
          </cell>
        </row>
        <row r="679">
          <cell r="E679" t="str">
            <v>SU</v>
          </cell>
        </row>
        <row r="680">
          <cell r="E680" t="str">
            <v>SUP</v>
          </cell>
        </row>
        <row r="681">
          <cell r="E681" t="str">
            <v>SVC</v>
          </cell>
        </row>
        <row r="682">
          <cell r="E682" t="str">
            <v>SW</v>
          </cell>
        </row>
        <row r="683">
          <cell r="E683" t="str">
            <v>SWD</v>
          </cell>
        </row>
        <row r="684">
          <cell r="E684" t="str">
            <v>SZ</v>
          </cell>
        </row>
        <row r="685">
          <cell r="E685" t="str">
            <v>T1</v>
          </cell>
        </row>
        <row r="686">
          <cell r="E686" t="str">
            <v>T3</v>
          </cell>
        </row>
        <row r="687">
          <cell r="E687" t="str">
            <v>T4</v>
          </cell>
        </row>
        <row r="688">
          <cell r="E688" t="str">
            <v>T5</v>
          </cell>
        </row>
        <row r="689">
          <cell r="E689" t="str">
            <v>T6</v>
          </cell>
        </row>
        <row r="690">
          <cell r="E690" t="str">
            <v>T7</v>
          </cell>
        </row>
        <row r="691">
          <cell r="E691" t="str">
            <v>T8</v>
          </cell>
        </row>
        <row r="692">
          <cell r="E692" t="str">
            <v>T9</v>
          </cell>
        </row>
        <row r="693">
          <cell r="E693" t="str">
            <v>TAB</v>
          </cell>
        </row>
        <row r="694">
          <cell r="E694" t="str">
            <v>TABEL</v>
          </cell>
        </row>
        <row r="695">
          <cell r="E695" t="str">
            <v>TC</v>
          </cell>
        </row>
        <row r="696">
          <cell r="E696" t="str">
            <v>TD</v>
          </cell>
        </row>
        <row r="697">
          <cell r="E697" t="str">
            <v>TDD</v>
          </cell>
        </row>
        <row r="698">
          <cell r="E698" t="str">
            <v>TDIRE</v>
          </cell>
        </row>
        <row r="699">
          <cell r="E699" t="str">
            <v>TDS</v>
          </cell>
        </row>
        <row r="700">
          <cell r="E700" t="str">
            <v>TE</v>
          </cell>
        </row>
        <row r="701">
          <cell r="E701" t="str">
            <v>TEBAT</v>
          </cell>
        </row>
        <row r="702">
          <cell r="E702" t="str">
            <v>TFC</v>
          </cell>
        </row>
        <row r="703">
          <cell r="E703" t="str">
            <v>TH</v>
          </cell>
        </row>
        <row r="704">
          <cell r="E704" t="str">
            <v>TICTO</v>
          </cell>
        </row>
        <row r="705">
          <cell r="E705" t="str">
            <v>TJ</v>
          </cell>
        </row>
        <row r="706">
          <cell r="E706" t="str">
            <v>TK</v>
          </cell>
        </row>
        <row r="707">
          <cell r="E707" t="str">
            <v>TM</v>
          </cell>
        </row>
        <row r="708">
          <cell r="E708" t="str">
            <v>TMSDC</v>
          </cell>
        </row>
        <row r="709">
          <cell r="E709" t="str">
            <v>TMSPO</v>
          </cell>
        </row>
        <row r="710">
          <cell r="E710" t="str">
            <v>TO</v>
          </cell>
        </row>
        <row r="711">
          <cell r="E711" t="str">
            <v>TOTVI</v>
          </cell>
        </row>
        <row r="712">
          <cell r="E712" t="str">
            <v>TQ</v>
          </cell>
        </row>
        <row r="713">
          <cell r="E713" t="str">
            <v>TSR</v>
          </cell>
        </row>
        <row r="714">
          <cell r="E714" t="str">
            <v>TT</v>
          </cell>
        </row>
        <row r="715">
          <cell r="E715" t="str">
            <v>TUT</v>
          </cell>
        </row>
        <row r="716">
          <cell r="E716" t="str">
            <v>TV</v>
          </cell>
        </row>
        <row r="717">
          <cell r="E717" t="str">
            <v>TY</v>
          </cell>
        </row>
        <row r="718">
          <cell r="E718" t="str">
            <v>TZ</v>
          </cell>
        </row>
        <row r="719">
          <cell r="E719" t="str">
            <v>UA</v>
          </cell>
        </row>
        <row r="720">
          <cell r="E720" t="str">
            <v>UB</v>
          </cell>
        </row>
        <row r="721">
          <cell r="E721" t="str">
            <v>UC</v>
          </cell>
        </row>
        <row r="722">
          <cell r="E722" t="str">
            <v>UFX</v>
          </cell>
        </row>
        <row r="723">
          <cell r="E723" t="str">
            <v>UG</v>
          </cell>
        </row>
        <row r="724">
          <cell r="E724" t="str">
            <v>UGD</v>
          </cell>
        </row>
        <row r="725">
          <cell r="E725" t="str">
            <v>UJ</v>
          </cell>
        </row>
        <row r="726">
          <cell r="E726" t="str">
            <v>UL</v>
          </cell>
        </row>
        <row r="727">
          <cell r="E727" t="str">
            <v>ULB</v>
          </cell>
        </row>
        <row r="728">
          <cell r="E728" t="str">
            <v>UNI</v>
          </cell>
        </row>
        <row r="729">
          <cell r="E729" t="str">
            <v>UNR</v>
          </cell>
        </row>
        <row r="730">
          <cell r="E730" t="str">
            <v>UNV</v>
          </cell>
        </row>
        <row r="731">
          <cell r="E731" t="str">
            <v>UPA</v>
          </cell>
        </row>
        <row r="732">
          <cell r="E732" t="str">
            <v>UPV</v>
          </cell>
        </row>
        <row r="733">
          <cell r="E733" t="str">
            <v>URA</v>
          </cell>
        </row>
        <row r="734">
          <cell r="E734" t="str">
            <v>URA</v>
          </cell>
        </row>
        <row r="735">
          <cell r="E735" t="str">
            <v>US</v>
          </cell>
        </row>
        <row r="736">
          <cell r="E736" t="str">
            <v>UV</v>
          </cell>
        </row>
        <row r="737">
          <cell r="E737" t="str">
            <v>UW</v>
          </cell>
        </row>
        <row r="738">
          <cell r="E738" t="str">
            <v>UY</v>
          </cell>
        </row>
        <row r="739">
          <cell r="E739" t="str">
            <v>UZ</v>
          </cell>
        </row>
        <row r="740">
          <cell r="E740" t="str">
            <v>VA</v>
          </cell>
        </row>
        <row r="741">
          <cell r="E741" t="str">
            <v>VC</v>
          </cell>
        </row>
        <row r="742">
          <cell r="E742" t="str">
            <v>VD</v>
          </cell>
        </row>
        <row r="743">
          <cell r="E743" t="str">
            <v>VE</v>
          </cell>
        </row>
        <row r="744">
          <cell r="E744" t="str">
            <v>VF</v>
          </cell>
        </row>
        <row r="745">
          <cell r="E745" t="str">
            <v>VH</v>
          </cell>
        </row>
        <row r="746">
          <cell r="E746" t="str">
            <v>VI</v>
          </cell>
        </row>
        <row r="747">
          <cell r="E747" t="str">
            <v>VIC</v>
          </cell>
        </row>
        <row r="748">
          <cell r="E748" t="str">
            <v>VIP</v>
          </cell>
        </row>
        <row r="749">
          <cell r="E749" t="str">
            <v>VMR</v>
          </cell>
        </row>
        <row r="750">
          <cell r="E750" t="str">
            <v>VP</v>
          </cell>
        </row>
        <row r="751">
          <cell r="E751" t="str">
            <v>VQ</v>
          </cell>
        </row>
        <row r="752">
          <cell r="E752" t="str">
            <v>VR</v>
          </cell>
        </row>
        <row r="753">
          <cell r="E753" t="str">
            <v>VS</v>
          </cell>
        </row>
        <row r="754">
          <cell r="E754" t="str">
            <v>VT</v>
          </cell>
        </row>
        <row r="755">
          <cell r="E755" t="str">
            <v>VU</v>
          </cell>
        </row>
        <row r="756">
          <cell r="E756" t="str">
            <v>VV</v>
          </cell>
        </row>
        <row r="757">
          <cell r="E757" t="str">
            <v>VW</v>
          </cell>
        </row>
        <row r="758">
          <cell r="E758" t="str">
            <v>VX</v>
          </cell>
        </row>
        <row r="759">
          <cell r="E759" t="str">
            <v>VY</v>
          </cell>
        </row>
        <row r="760">
          <cell r="E760" t="str">
            <v>VZ</v>
          </cell>
        </row>
        <row r="761">
          <cell r="E761" t="str">
            <v>WAM</v>
          </cell>
        </row>
        <row r="762">
          <cell r="E762" t="str">
            <v>WB</v>
          </cell>
        </row>
        <row r="763">
          <cell r="E763" t="str">
            <v>WC</v>
          </cell>
        </row>
        <row r="764">
          <cell r="E764" t="str">
            <v>WE</v>
          </cell>
        </row>
        <row r="765">
          <cell r="E765" t="str">
            <v>WFI</v>
          </cell>
        </row>
        <row r="766">
          <cell r="E766" t="str">
            <v>WFP</v>
          </cell>
        </row>
        <row r="767">
          <cell r="E767" t="str">
            <v>WFS</v>
          </cell>
        </row>
        <row r="768">
          <cell r="E768" t="str">
            <v>WG</v>
          </cell>
        </row>
        <row r="769">
          <cell r="E769" t="str">
            <v>WH</v>
          </cell>
        </row>
        <row r="770">
          <cell r="E770" t="str">
            <v>WIC</v>
          </cell>
        </row>
        <row r="771">
          <cell r="E771" t="str">
            <v>WINRU</v>
          </cell>
        </row>
        <row r="772">
          <cell r="E772" t="str">
            <v>WL</v>
          </cell>
        </row>
        <row r="773">
          <cell r="E773" t="str">
            <v>WN</v>
          </cell>
        </row>
        <row r="774">
          <cell r="E774" t="str">
            <v>WO</v>
          </cell>
        </row>
        <row r="775">
          <cell r="E775" t="str">
            <v>WOF</v>
          </cell>
        </row>
        <row r="776">
          <cell r="E776" t="str">
            <v>WQ</v>
          </cell>
        </row>
        <row r="777">
          <cell r="E777" t="str">
            <v>WRI</v>
          </cell>
        </row>
        <row r="778">
          <cell r="E778" t="str">
            <v xml:space="preserve">WSF2 </v>
          </cell>
        </row>
        <row r="779">
          <cell r="E779" t="str">
            <v>WV</v>
          </cell>
        </row>
        <row r="780">
          <cell r="E780" t="str">
            <v>WWA</v>
          </cell>
        </row>
        <row r="781">
          <cell r="E781" t="str">
            <v>WX</v>
          </cell>
        </row>
        <row r="782">
          <cell r="E782" t="str">
            <v>WY</v>
          </cell>
        </row>
        <row r="783">
          <cell r="E783" t="str">
            <v>WZ</v>
          </cell>
        </row>
        <row r="784">
          <cell r="E784" t="str">
            <v>XD</v>
          </cell>
        </row>
        <row r="785">
          <cell r="E785" t="str">
            <v>XJ</v>
          </cell>
        </row>
        <row r="786">
          <cell r="E786" t="str">
            <v>XK</v>
          </cell>
        </row>
        <row r="787">
          <cell r="E787" t="str">
            <v>XN</v>
          </cell>
        </row>
        <row r="788">
          <cell r="E788" t="str">
            <v>XQ</v>
          </cell>
        </row>
        <row r="789">
          <cell r="E789" t="str">
            <v>XR</v>
          </cell>
        </row>
        <row r="790">
          <cell r="E790" t="str">
            <v>XU</v>
          </cell>
        </row>
        <row r="791">
          <cell r="E791" t="str">
            <v>XV</v>
          </cell>
        </row>
        <row r="792">
          <cell r="E792" t="str">
            <v>XY</v>
          </cell>
        </row>
        <row r="793">
          <cell r="E793" t="str">
            <v>XY</v>
          </cell>
        </row>
        <row r="794">
          <cell r="E794" t="str">
            <v>XZ</v>
          </cell>
        </row>
        <row r="795">
          <cell r="E795" t="str">
            <v>Y1</v>
          </cell>
        </row>
        <row r="796">
          <cell r="E796" t="str">
            <v>Y3</v>
          </cell>
        </row>
        <row r="797">
          <cell r="E797" t="str">
            <v>Y4</v>
          </cell>
        </row>
        <row r="798">
          <cell r="E798" t="str">
            <v>Y5</v>
          </cell>
        </row>
        <row r="799">
          <cell r="E799" t="str">
            <v>Y6</v>
          </cell>
        </row>
        <row r="800">
          <cell r="E800" t="str">
            <v>Y7</v>
          </cell>
        </row>
        <row r="801">
          <cell r="E801" t="str">
            <v>Y8</v>
          </cell>
        </row>
        <row r="802">
          <cell r="E802" t="str">
            <v>YA</v>
          </cell>
        </row>
        <row r="803">
          <cell r="E803" t="str">
            <v>YB</v>
          </cell>
        </row>
        <row r="804">
          <cell r="E804" t="str">
            <v>YC</v>
          </cell>
        </row>
        <row r="805">
          <cell r="E805" t="str">
            <v>YD</v>
          </cell>
        </row>
        <row r="806">
          <cell r="E806" t="str">
            <v>YE</v>
          </cell>
        </row>
        <row r="807">
          <cell r="E807" t="str">
            <v>YF</v>
          </cell>
        </row>
        <row r="808">
          <cell r="E808" t="str">
            <v>YG</v>
          </cell>
        </row>
        <row r="809">
          <cell r="E809" t="str">
            <v>YH</v>
          </cell>
        </row>
        <row r="810">
          <cell r="E810" t="str">
            <v>YI</v>
          </cell>
        </row>
        <row r="811">
          <cell r="E811" t="str">
            <v>YJ</v>
          </cell>
        </row>
        <row r="812">
          <cell r="E812" t="str">
            <v>YK</v>
          </cell>
        </row>
        <row r="813">
          <cell r="E813" t="str">
            <v>YL</v>
          </cell>
        </row>
        <row r="814">
          <cell r="E814" t="str">
            <v>YM</v>
          </cell>
        </row>
        <row r="815">
          <cell r="E815" t="str">
            <v>YN</v>
          </cell>
        </row>
        <row r="816">
          <cell r="E816" t="str">
            <v>YO</v>
          </cell>
        </row>
        <row r="817">
          <cell r="E817" t="str">
            <v>YP</v>
          </cell>
        </row>
        <row r="818">
          <cell r="E818" t="str">
            <v>YR</v>
          </cell>
        </row>
        <row r="819">
          <cell r="E819" t="str">
            <v>YRK</v>
          </cell>
        </row>
        <row r="820">
          <cell r="E820" t="str">
            <v>YS</v>
          </cell>
        </row>
        <row r="821">
          <cell r="E821" t="str">
            <v>YU</v>
          </cell>
        </row>
        <row r="822">
          <cell r="E822" t="str">
            <v>YV</v>
          </cell>
        </row>
        <row r="823">
          <cell r="E823" t="str">
            <v>YW</v>
          </cell>
        </row>
        <row r="824">
          <cell r="E824" t="str">
            <v>YX</v>
          </cell>
        </row>
        <row r="825">
          <cell r="E825" t="str">
            <v>YYA</v>
          </cell>
        </row>
        <row r="826">
          <cell r="E826" t="str">
            <v>YZ</v>
          </cell>
        </row>
        <row r="827">
          <cell r="E827" t="str">
            <v>YZ</v>
          </cell>
        </row>
        <row r="828">
          <cell r="E828" t="str">
            <v>ZB</v>
          </cell>
        </row>
        <row r="829">
          <cell r="E829" t="str">
            <v>ZC</v>
          </cell>
        </row>
        <row r="830">
          <cell r="E830" t="str">
            <v>ZCSCO</v>
          </cell>
        </row>
        <row r="831">
          <cell r="E831" t="str">
            <v>ZD</v>
          </cell>
        </row>
        <row r="832">
          <cell r="E832" t="str">
            <v>ZDACD</v>
          </cell>
        </row>
        <row r="833">
          <cell r="E833" t="str">
            <v>ZE</v>
          </cell>
        </row>
        <row r="834">
          <cell r="E834" t="str">
            <v>ZF</v>
          </cell>
        </row>
        <row r="835">
          <cell r="E835" t="str">
            <v>ZG</v>
          </cell>
        </row>
        <row r="836">
          <cell r="E836" t="str">
            <v>ZGGCA</v>
          </cell>
        </row>
        <row r="837">
          <cell r="E837" t="str">
            <v>ZKRPC</v>
          </cell>
        </row>
        <row r="838">
          <cell r="E838" t="str">
            <v>ZL</v>
          </cell>
        </row>
        <row r="839">
          <cell r="E839" t="str">
            <v>ZM</v>
          </cell>
        </row>
        <row r="840">
          <cell r="E840" t="str">
            <v>ZMCSS</v>
          </cell>
        </row>
        <row r="841">
          <cell r="E841" t="str">
            <v>ZO</v>
          </cell>
        </row>
        <row r="842">
          <cell r="E842" t="str">
            <v>ZP</v>
          </cell>
        </row>
        <row r="843">
          <cell r="E843" t="str">
            <v>ZPACD</v>
          </cell>
        </row>
        <row r="844">
          <cell r="E844" t="str">
            <v>ZPCSS</v>
          </cell>
        </row>
        <row r="845">
          <cell r="E845" t="str">
            <v>ZPGCA</v>
          </cell>
        </row>
        <row r="846">
          <cell r="E846" t="str">
            <v>ZPLFC</v>
          </cell>
        </row>
        <row r="847">
          <cell r="E847" t="str">
            <v>ZPRPC</v>
          </cell>
        </row>
        <row r="848">
          <cell r="E848" t="str">
            <v>ZPSCO</v>
          </cell>
        </row>
        <row r="849">
          <cell r="E849" t="str">
            <v>ZQ</v>
          </cell>
        </row>
        <row r="850">
          <cell r="E850" t="str">
            <v>ZT</v>
          </cell>
        </row>
        <row r="851">
          <cell r="E851" t="str">
            <v>ZU</v>
          </cell>
        </row>
        <row r="852">
          <cell r="E852" t="str">
            <v>ZZ</v>
          </cell>
        </row>
      </sheetData>
      <sheetData sheetId="4">
        <row r="1">
          <cell r="A1" t="str">
            <v>Abner Alvarenga Rueda</v>
          </cell>
          <cell r="B1">
            <v>4077</v>
          </cell>
        </row>
        <row r="2">
          <cell r="A2" t="str">
            <v>Admilsom Andre Pereira</v>
          </cell>
        </row>
        <row r="3">
          <cell r="A3" t="str">
            <v>Adriana Dias De Oliveira</v>
          </cell>
          <cell r="B3">
            <v>3581</v>
          </cell>
        </row>
        <row r="4">
          <cell r="A4" t="str">
            <v>Adriana Leite Da Silva</v>
          </cell>
        </row>
        <row r="5">
          <cell r="A5" t="str">
            <v>Alberto Hiromi Hirata</v>
          </cell>
        </row>
        <row r="6">
          <cell r="A6" t="str">
            <v>Alberto Lucchesi</v>
          </cell>
        </row>
        <row r="7">
          <cell r="A7" t="str">
            <v>Alberto Martins Bonfante</v>
          </cell>
        </row>
        <row r="8">
          <cell r="A8" t="str">
            <v>Alex Jose Pintor</v>
          </cell>
        </row>
        <row r="9">
          <cell r="A9" t="str">
            <v>Alexandre Silva Harakawa</v>
          </cell>
        </row>
        <row r="10">
          <cell r="A10" t="str">
            <v>Aline Cristina Cavalcante Machado</v>
          </cell>
        </row>
        <row r="11">
          <cell r="A11" t="str">
            <v>Aline Maria Passos Pereira Da Silva</v>
          </cell>
        </row>
        <row r="12">
          <cell r="A12" t="str">
            <v>Aline Priscila Fonseca Da Silva</v>
          </cell>
        </row>
        <row r="13">
          <cell r="A13" t="str">
            <v>Ana Marcia Santos  Rossi</v>
          </cell>
          <cell r="B13">
            <v>3852</v>
          </cell>
        </row>
        <row r="14">
          <cell r="A14" t="str">
            <v>Ana Maria Lara Loureiro</v>
          </cell>
        </row>
        <row r="15">
          <cell r="A15" t="str">
            <v xml:space="preserve">ANDRE AMARAL SOARES                               </v>
          </cell>
          <cell r="B15">
            <v>3600</v>
          </cell>
        </row>
        <row r="16">
          <cell r="A16" t="str">
            <v>Andrea Carla Da Rocha</v>
          </cell>
        </row>
        <row r="17">
          <cell r="A17" t="str">
            <v xml:space="preserve">ANDREY OLIVEIRA                                   </v>
          </cell>
          <cell r="B17">
            <v>4064</v>
          </cell>
        </row>
        <row r="18">
          <cell r="A18" t="str">
            <v>Antonio Iramar Morais Martins</v>
          </cell>
          <cell r="B18">
            <v>1391</v>
          </cell>
        </row>
        <row r="19">
          <cell r="A19" t="str">
            <v>Ayrton Sato</v>
          </cell>
        </row>
        <row r="20">
          <cell r="A20" t="str">
            <v>Bruna Luzia Amorim Santos</v>
          </cell>
        </row>
        <row r="21">
          <cell r="A21" t="str">
            <v xml:space="preserve">BRUNO HENRIQUE GARCIA DE OLIVERA                  </v>
          </cell>
          <cell r="B21">
            <v>4197</v>
          </cell>
        </row>
        <row r="22">
          <cell r="A22" t="str">
            <v>Bruno Pomilio</v>
          </cell>
        </row>
        <row r="23">
          <cell r="A23" t="str">
            <v>Bruno Rodrigues Dos Santos</v>
          </cell>
        </row>
        <row r="24">
          <cell r="A24" t="str">
            <v>Carlos Alberto Mauro</v>
          </cell>
        </row>
        <row r="25">
          <cell r="A25" t="str">
            <v>Carlos Jose Goncalves</v>
          </cell>
          <cell r="B25">
            <v>677</v>
          </cell>
        </row>
        <row r="26">
          <cell r="A26" t="str">
            <v>Carlos Roberto Bueno De Camargo</v>
          </cell>
        </row>
        <row r="27">
          <cell r="A27" t="str">
            <v xml:space="preserve">CARLOS VANDERLEI SILVESTRE DA SILVA               </v>
          </cell>
          <cell r="B27">
            <v>3634</v>
          </cell>
        </row>
        <row r="28">
          <cell r="A28" t="str">
            <v>Carlos Vieira De Araujo</v>
          </cell>
        </row>
        <row r="29">
          <cell r="A29" t="str">
            <v>Carolina Correa Dos Santos Lima</v>
          </cell>
        </row>
        <row r="30">
          <cell r="A30" t="str">
            <v>Cassia Alcantara Silva</v>
          </cell>
        </row>
        <row r="31">
          <cell r="A31" t="str">
            <v>Celia De Lourdes Santana Da Silva</v>
          </cell>
        </row>
        <row r="32">
          <cell r="A32" t="str">
            <v xml:space="preserve">CLARISSA DA NOBREGA DIAS                          </v>
          </cell>
          <cell r="B32">
            <v>3356</v>
          </cell>
        </row>
        <row r="33">
          <cell r="A33" t="str">
            <v>Claudia Dos Anjos Lima</v>
          </cell>
        </row>
        <row r="34">
          <cell r="A34" t="str">
            <v>Claudio Ferreira Soares Junior</v>
          </cell>
        </row>
        <row r="35">
          <cell r="A35" t="str">
            <v xml:space="preserve">CLAUDIO KENJI KODAMA                              </v>
          </cell>
          <cell r="B35">
            <v>1399</v>
          </cell>
        </row>
        <row r="36">
          <cell r="A36" t="str">
            <v>Cleber De Barros Lacerda</v>
          </cell>
        </row>
        <row r="37">
          <cell r="A37" t="str">
            <v xml:space="preserve">CLEIDE ALMEIDA GONCALVES MINGUCI                  </v>
          </cell>
          <cell r="B37">
            <v>2594</v>
          </cell>
        </row>
        <row r="38">
          <cell r="A38" t="str">
            <v xml:space="preserve">CLELIA LUIZA DE OLIVEIRA                          </v>
          </cell>
          <cell r="B38">
            <v>2833</v>
          </cell>
        </row>
        <row r="39">
          <cell r="A39" t="str">
            <v>Cristiano Alves De Assis</v>
          </cell>
        </row>
        <row r="40">
          <cell r="A40" t="str">
            <v xml:space="preserve">DAIANE CRISTINA FERREIRA DA SILVA                 </v>
          </cell>
          <cell r="B40">
            <v>3701</v>
          </cell>
        </row>
        <row r="41">
          <cell r="A41" t="str">
            <v>Daniel Angelo Da Silva</v>
          </cell>
          <cell r="B41">
            <v>2920</v>
          </cell>
        </row>
        <row r="42">
          <cell r="A42" t="str">
            <v>Daniela Oliveira Dos Santos</v>
          </cell>
          <cell r="B42">
            <v>2781</v>
          </cell>
        </row>
        <row r="43">
          <cell r="A43" t="str">
            <v>Daniele Alves De Aquino</v>
          </cell>
          <cell r="B43">
            <v>1393</v>
          </cell>
        </row>
        <row r="44">
          <cell r="A44" t="str">
            <v>Danielle  Vieira Arrabal</v>
          </cell>
        </row>
        <row r="45">
          <cell r="A45" t="str">
            <v>David Rigo Jr</v>
          </cell>
        </row>
        <row r="46">
          <cell r="A46" t="str">
            <v>Diego Mascaro Da Rocha Velho</v>
          </cell>
        </row>
        <row r="47">
          <cell r="A47" t="str">
            <v>Diogo Sena Moreira</v>
          </cell>
        </row>
        <row r="48">
          <cell r="A48" t="str">
            <v xml:space="preserve">EDINA MARIA CINTRA MARCELINO                      </v>
          </cell>
          <cell r="B48">
            <v>2863</v>
          </cell>
        </row>
        <row r="49">
          <cell r="A49" t="str">
            <v xml:space="preserve">EDISON RIBEIRO DA COSTA                           </v>
          </cell>
          <cell r="B49">
            <v>3173</v>
          </cell>
        </row>
        <row r="50">
          <cell r="A50" t="str">
            <v>Ednalva Andrade De Barros</v>
          </cell>
        </row>
        <row r="51">
          <cell r="A51" t="str">
            <v>Edvaldo Campos Dos Santos</v>
          </cell>
        </row>
        <row r="52">
          <cell r="A52" t="str">
            <v>Elen Geane Marins Soares</v>
          </cell>
        </row>
        <row r="53">
          <cell r="A53" t="str">
            <v>Emanuelle Lopes De Moraes</v>
          </cell>
        </row>
        <row r="54">
          <cell r="A54" t="str">
            <v>Erothildes Sena Santos Neto</v>
          </cell>
        </row>
        <row r="55">
          <cell r="A55" t="str">
            <v>Everton Casado Da Silva</v>
          </cell>
        </row>
        <row r="56">
          <cell r="A56" t="str">
            <v>Fabiana Araujo De Carvalho</v>
          </cell>
        </row>
        <row r="57">
          <cell r="A57" t="str">
            <v xml:space="preserve">FABIOLA INHAUSER                                  </v>
          </cell>
          <cell r="B57">
            <v>2298</v>
          </cell>
        </row>
        <row r="58">
          <cell r="A58" t="str">
            <v xml:space="preserve">FATIMA APARECIDA MOTTA                            </v>
          </cell>
          <cell r="B58">
            <v>1120</v>
          </cell>
        </row>
        <row r="59">
          <cell r="A59" t="str">
            <v>Felipe Lourenco De Matos Souza</v>
          </cell>
        </row>
        <row r="60">
          <cell r="A60" t="str">
            <v>Felipe Palomares Do Nascimento</v>
          </cell>
        </row>
        <row r="61">
          <cell r="A61" t="str">
            <v>Felipe Rodrigues Da Silva</v>
          </cell>
        </row>
        <row r="62">
          <cell r="A62" t="str">
            <v xml:space="preserve">FRANCIELE DE LIMA PESSOA FERRO                    </v>
          </cell>
          <cell r="B62">
            <v>3571</v>
          </cell>
        </row>
        <row r="63">
          <cell r="A63" t="str">
            <v>Francisco Laelson Rodrigues</v>
          </cell>
        </row>
        <row r="64">
          <cell r="A64" t="str">
            <v>Francisco Mello Amorim</v>
          </cell>
        </row>
        <row r="65">
          <cell r="A65" t="str">
            <v>Francisco Ribeiro De Freitas</v>
          </cell>
        </row>
        <row r="66">
          <cell r="A66" t="str">
            <v>Gabriel Francisco Santana</v>
          </cell>
        </row>
        <row r="67">
          <cell r="A67" t="str">
            <v>Gabriel Soubcovsky Almeida Lima</v>
          </cell>
        </row>
        <row r="68">
          <cell r="A68" t="str">
            <v>Geisa Maria Bizerra Da Silva</v>
          </cell>
        </row>
        <row r="69">
          <cell r="A69" t="str">
            <v>Giane Mariano Pedro</v>
          </cell>
          <cell r="B69">
            <v>3704</v>
          </cell>
        </row>
        <row r="70">
          <cell r="A70" t="str">
            <v>Gilberto Miyagi</v>
          </cell>
          <cell r="B70">
            <v>2845</v>
          </cell>
        </row>
        <row r="71">
          <cell r="A71" t="str">
            <v>Gisele Herculano De Carvalho</v>
          </cell>
        </row>
        <row r="72">
          <cell r="A72" t="str">
            <v>Hélia Okano</v>
          </cell>
        </row>
        <row r="73">
          <cell r="A73" t="str">
            <v>Helio Yutaka Kawata</v>
          </cell>
        </row>
        <row r="74">
          <cell r="A74" t="str">
            <v>Homero Finoti</v>
          </cell>
          <cell r="B74">
            <v>2707</v>
          </cell>
        </row>
        <row r="75">
          <cell r="A75" t="str">
            <v>Isabel Cristina Costa</v>
          </cell>
        </row>
        <row r="76">
          <cell r="A76" t="str">
            <v>Isabele Sprengel Lima</v>
          </cell>
        </row>
        <row r="77">
          <cell r="A77" t="str">
            <v xml:space="preserve">IVONE INHAOSER BARBOSA DE MORAES                  </v>
          </cell>
          <cell r="B77">
            <v>701</v>
          </cell>
        </row>
        <row r="78">
          <cell r="A78" t="str">
            <v>Janaina Rodrigues Da Silva</v>
          </cell>
        </row>
        <row r="79">
          <cell r="A79" t="str">
            <v>Janieire Oliveira De Almeida Amorim</v>
          </cell>
        </row>
        <row r="80">
          <cell r="A80" t="str">
            <v>Jarbas Morini</v>
          </cell>
          <cell r="B80">
            <v>1887</v>
          </cell>
        </row>
        <row r="81">
          <cell r="A81" t="str">
            <v>Jeane Rodrigues Leite</v>
          </cell>
        </row>
        <row r="82">
          <cell r="A82" t="str">
            <v>Jessica Tatiana Tapia Tapia</v>
          </cell>
        </row>
        <row r="83">
          <cell r="A83" t="str">
            <v>Jilvan Pereira De Sousa Junior</v>
          </cell>
          <cell r="B83">
            <v>3596</v>
          </cell>
        </row>
        <row r="84">
          <cell r="A84" t="str">
            <v xml:space="preserve">JOANA D' ARC ARRUDA SILVA                         </v>
          </cell>
          <cell r="B84">
            <v>3728</v>
          </cell>
        </row>
        <row r="85">
          <cell r="A85" t="str">
            <v>Jorge Del Pizzo Filho</v>
          </cell>
        </row>
        <row r="86">
          <cell r="A86" t="str">
            <v>Jorge Siozo Tsoukamoto</v>
          </cell>
        </row>
        <row r="87">
          <cell r="A87" t="str">
            <v>Jose Adailde Da Silva</v>
          </cell>
        </row>
        <row r="88">
          <cell r="A88" t="str">
            <v>Jose Emanuel Viveiros Barreto Jorge</v>
          </cell>
        </row>
        <row r="89">
          <cell r="A89" t="str">
            <v>Jose Luiz Matarazzo</v>
          </cell>
        </row>
        <row r="90">
          <cell r="A90" t="str">
            <v xml:space="preserve">JOSE WEVERSON DA SILVA SANTOS                     </v>
          </cell>
          <cell r="B90">
            <v>3768</v>
          </cell>
        </row>
        <row r="91">
          <cell r="A91" t="str">
            <v>Jucelia Oliveira Constantino</v>
          </cell>
        </row>
        <row r="92">
          <cell r="A92" t="str">
            <v>Julia Damazio Teixeira</v>
          </cell>
        </row>
        <row r="93">
          <cell r="A93" t="str">
            <v>Juliana Luiza Cavanha</v>
          </cell>
        </row>
        <row r="94">
          <cell r="A94" t="str">
            <v>Kaio Gabriel Ferreira E Silva</v>
          </cell>
        </row>
        <row r="95">
          <cell r="A95" t="str">
            <v>Kelly Cristina Rodrigues</v>
          </cell>
        </row>
        <row r="96">
          <cell r="A96" t="str">
            <v xml:space="preserve">LARISSA ALVES COUTINHO                            </v>
          </cell>
          <cell r="B96">
            <v>2732</v>
          </cell>
        </row>
        <row r="97">
          <cell r="A97" t="str">
            <v>Larissa Leal Santos</v>
          </cell>
        </row>
        <row r="98">
          <cell r="A98" t="str">
            <v xml:space="preserve">LAURINDO MITIO MINAMI                             </v>
          </cell>
          <cell r="B98">
            <v>3648</v>
          </cell>
        </row>
        <row r="99">
          <cell r="A99" t="str">
            <v xml:space="preserve">LEANDRO EIJI NISIYAMA                             </v>
          </cell>
          <cell r="B99">
            <v>3568</v>
          </cell>
        </row>
        <row r="100">
          <cell r="A100" t="str">
            <v>Leila Siqueira Santos</v>
          </cell>
        </row>
        <row r="101">
          <cell r="A101" t="str">
            <v xml:space="preserve">LEONARDO FERREIRA DE CASTRO                       </v>
          </cell>
          <cell r="B101">
            <v>3638</v>
          </cell>
        </row>
        <row r="102">
          <cell r="A102" t="str">
            <v>Leonardo Silva De Jesus</v>
          </cell>
        </row>
        <row r="103">
          <cell r="A103" t="str">
            <v>Liliane Da Silva Pereira Lima</v>
          </cell>
        </row>
        <row r="104">
          <cell r="A104" t="str">
            <v>Lourdes Aparecida Roveri</v>
          </cell>
        </row>
        <row r="105">
          <cell r="A105" t="str">
            <v>Luana Caroline Ferreira Dos Santos</v>
          </cell>
        </row>
        <row r="106">
          <cell r="A106" t="str">
            <v>Lucas Viveiros Dal Santo</v>
          </cell>
        </row>
        <row r="107">
          <cell r="A107" t="str">
            <v>Luciana Janaina Polita</v>
          </cell>
        </row>
        <row r="108">
          <cell r="A108" t="str">
            <v>Luciana Moraes De Andrade</v>
          </cell>
          <cell r="B108">
            <v>2977</v>
          </cell>
        </row>
        <row r="109">
          <cell r="A109" t="str">
            <v>Luciana San Gerolimo Tonello</v>
          </cell>
        </row>
        <row r="110">
          <cell r="A110" t="str">
            <v>Marcelo Bellotti</v>
          </cell>
        </row>
        <row r="111">
          <cell r="A111" t="str">
            <v>Marcelo De Almeida</v>
          </cell>
        </row>
        <row r="112">
          <cell r="A112" t="str">
            <v>Marcelo Wilson Aguiar De Morais</v>
          </cell>
        </row>
        <row r="113">
          <cell r="A113" t="str">
            <v xml:space="preserve">MARCIA GONCALVES DE ABREU                         </v>
          </cell>
          <cell r="B113">
            <v>4075</v>
          </cell>
        </row>
        <row r="114">
          <cell r="A114" t="str">
            <v>Marcia Tertuliano</v>
          </cell>
        </row>
        <row r="115">
          <cell r="A115" t="str">
            <v>Marcos Antonio Lazanha</v>
          </cell>
        </row>
        <row r="116">
          <cell r="A116" t="str">
            <v xml:space="preserve">MARCOS VINICIUS MORAIS DOS SANTOS                 </v>
          </cell>
          <cell r="B116">
            <v>4200</v>
          </cell>
        </row>
        <row r="117">
          <cell r="A117" t="str">
            <v>Marcus Welby De Souza</v>
          </cell>
        </row>
        <row r="118">
          <cell r="A118" t="str">
            <v>Maria Cristina Yuriko Ozako Kuroiwa</v>
          </cell>
        </row>
        <row r="119">
          <cell r="A119" t="str">
            <v>Maria Izabel de Souza</v>
          </cell>
        </row>
        <row r="120">
          <cell r="A120" t="str">
            <v>Maria Izilda De Oliveira</v>
          </cell>
        </row>
        <row r="121">
          <cell r="A121" t="str">
            <v>Mariella Ximenes Neves</v>
          </cell>
        </row>
        <row r="122">
          <cell r="A122" t="str">
            <v>Marjory Dos Santos Oliveira Pinheiro</v>
          </cell>
        </row>
        <row r="123">
          <cell r="A123" t="str">
            <v>Marta Pincela Amaral</v>
          </cell>
        </row>
        <row r="124">
          <cell r="A124" t="str">
            <v>Mauricio Medeiros Da Silva</v>
          </cell>
        </row>
        <row r="125">
          <cell r="A125" t="str">
            <v>Maurilio Tadeu Dos Santos</v>
          </cell>
        </row>
        <row r="126">
          <cell r="A126" t="str">
            <v>Michelle Aparecida Ostinowsky</v>
          </cell>
        </row>
        <row r="127">
          <cell r="A127" t="str">
            <v>Midia Chaves Sacramento</v>
          </cell>
        </row>
        <row r="128">
          <cell r="A128" t="str">
            <v>Midian Elaina Costa Pereira Barros</v>
          </cell>
        </row>
        <row r="129">
          <cell r="A129" t="str">
            <v>Milena Da Silva Borges</v>
          </cell>
        </row>
        <row r="130">
          <cell r="A130" t="str">
            <v>Mislene Custodio Coelho</v>
          </cell>
        </row>
        <row r="131">
          <cell r="A131" t="str">
            <v>Monica Satie Sakamoto Similamori</v>
          </cell>
        </row>
        <row r="132">
          <cell r="A132" t="str">
            <v>Myrian Pal Santos Toyama</v>
          </cell>
        </row>
        <row r="133">
          <cell r="A133" t="str">
            <v>Nathalia Silva De Assuncao</v>
          </cell>
        </row>
        <row r="134">
          <cell r="A134" t="str">
            <v>Neire Luiz De Oliveira</v>
          </cell>
        </row>
        <row r="135">
          <cell r="A135" t="str">
            <v>Nina Yamada</v>
          </cell>
        </row>
        <row r="136">
          <cell r="A136" t="str">
            <v xml:space="preserve">ORLANDO NUNES GUIMARAES                           </v>
          </cell>
          <cell r="B136">
            <v>4105</v>
          </cell>
        </row>
        <row r="137">
          <cell r="A137" t="str">
            <v>Orlando Zaize Filho</v>
          </cell>
        </row>
        <row r="138">
          <cell r="A138" t="str">
            <v>Paloma Aparecida Prandi Torres</v>
          </cell>
        </row>
        <row r="139">
          <cell r="A139" t="str">
            <v>Patricia Bueno Lima</v>
          </cell>
        </row>
        <row r="140">
          <cell r="A140" t="str">
            <v>Paulo Eduardo Alves Teixeira</v>
          </cell>
        </row>
        <row r="141">
          <cell r="A141" t="str">
            <v>Paulo Leandro Romero</v>
          </cell>
        </row>
        <row r="142">
          <cell r="A142" t="str">
            <v>Paulo Ricardo Da Silva Machado</v>
          </cell>
          <cell r="B142">
            <v>2567</v>
          </cell>
        </row>
        <row r="143">
          <cell r="A143" t="str">
            <v>Paulo Simon Lopes</v>
          </cell>
          <cell r="B143">
            <v>1278</v>
          </cell>
        </row>
        <row r="144">
          <cell r="A144" t="str">
            <v>Rafael Couceiro Neves</v>
          </cell>
        </row>
        <row r="145">
          <cell r="A145" t="str">
            <v>Rafael Dos Santos Tiago Camargo</v>
          </cell>
          <cell r="B145">
            <v>3484</v>
          </cell>
        </row>
        <row r="146">
          <cell r="A146" t="str">
            <v>Rafael Soares</v>
          </cell>
        </row>
        <row r="147">
          <cell r="A147" t="str">
            <v>Raquel Alexandre Da Silva</v>
          </cell>
        </row>
        <row r="148">
          <cell r="A148" t="str">
            <v>Regiane Martins Pereira Dos Santos</v>
          </cell>
          <cell r="B148">
            <v>3749</v>
          </cell>
        </row>
        <row r="149">
          <cell r="A149" t="str">
            <v>Renato Da Silva Fernandes</v>
          </cell>
        </row>
        <row r="150">
          <cell r="A150" t="str">
            <v>Renato Kazutoki Sato</v>
          </cell>
          <cell r="B150">
            <v>1240</v>
          </cell>
        </row>
        <row r="151">
          <cell r="A151" t="str">
            <v>Ricardo Bastos Dominguez</v>
          </cell>
          <cell r="B151">
            <v>1956</v>
          </cell>
        </row>
        <row r="152">
          <cell r="A152" t="str">
            <v>Ricardo Colbert</v>
          </cell>
        </row>
        <row r="153">
          <cell r="A153" t="str">
            <v>Ricardo Dos Santos Teixeira</v>
          </cell>
        </row>
        <row r="154">
          <cell r="A154" t="str">
            <v>Ricardo Ribeiro Da Silva</v>
          </cell>
        </row>
        <row r="155">
          <cell r="A155" t="str">
            <v>Rodrigo Dos Santos Monteiro</v>
          </cell>
        </row>
        <row r="156">
          <cell r="A156" t="str">
            <v>Rodrigo Jordão Santos</v>
          </cell>
        </row>
        <row r="157">
          <cell r="A157" t="str">
            <v>Rodrigo Melero</v>
          </cell>
          <cell r="B157">
            <v>4223</v>
          </cell>
        </row>
        <row r="158">
          <cell r="A158" t="str">
            <v>Rodrigo Silva De Oliveira</v>
          </cell>
        </row>
        <row r="159">
          <cell r="A159" t="str">
            <v>Rosana Ripari</v>
          </cell>
        </row>
        <row r="160">
          <cell r="A160" t="str">
            <v>Rosangela Maria Da Silva</v>
          </cell>
        </row>
        <row r="161">
          <cell r="A161" t="str">
            <v xml:space="preserve">ROSIMERI VIEIRA DE OLIVEIRA                       </v>
          </cell>
          <cell r="B161">
            <v>2004</v>
          </cell>
        </row>
        <row r="162">
          <cell r="A162" t="str">
            <v>Sabrina Simoes De Andrade</v>
          </cell>
          <cell r="B162">
            <v>4198</v>
          </cell>
        </row>
        <row r="163">
          <cell r="A163" t="str">
            <v>Samuel Antonio Da Silva</v>
          </cell>
        </row>
        <row r="164">
          <cell r="A164" t="str">
            <v>Sandro Roque Cardoso</v>
          </cell>
          <cell r="B164">
            <v>798</v>
          </cell>
        </row>
        <row r="165">
          <cell r="A165" t="str">
            <v>Sihame Elias Asfar</v>
          </cell>
        </row>
        <row r="166">
          <cell r="A166" t="str">
            <v>Silvio Ricardo Cavallieri Da Silva</v>
          </cell>
        </row>
        <row r="167">
          <cell r="A167" t="str">
            <v>Simone Baiao Fernandes</v>
          </cell>
        </row>
        <row r="168">
          <cell r="A168" t="str">
            <v>Solange Da Silva Cruz</v>
          </cell>
        </row>
        <row r="169">
          <cell r="A169" t="str">
            <v>Tabat Cristina Almeida Correa De Souza</v>
          </cell>
        </row>
        <row r="170">
          <cell r="A170" t="str">
            <v>Tamara Dos Santos Domenichelli</v>
          </cell>
        </row>
        <row r="171">
          <cell r="A171" t="str">
            <v>Tarcisio Euds Cordeiro Da Silva</v>
          </cell>
        </row>
        <row r="172">
          <cell r="A172" t="str">
            <v>Tatiane Souza Barros</v>
          </cell>
        </row>
        <row r="173">
          <cell r="A173" t="str">
            <v>Thamy Souza Takada</v>
          </cell>
        </row>
        <row r="174">
          <cell r="A174" t="str">
            <v>Thiago Ferreira De Almeida</v>
          </cell>
        </row>
        <row r="175">
          <cell r="A175" t="str">
            <v xml:space="preserve">THIELLE DE MORAES                                 </v>
          </cell>
          <cell r="B175">
            <v>3503</v>
          </cell>
        </row>
        <row r="176">
          <cell r="A176" t="str">
            <v>Tiago Cesar Guazelli</v>
          </cell>
        </row>
        <row r="177">
          <cell r="A177" t="str">
            <v>Tiago Freitas De Oliveira</v>
          </cell>
        </row>
        <row r="178">
          <cell r="A178" t="str">
            <v>Tiago Goncalves De Souza</v>
          </cell>
        </row>
        <row r="179">
          <cell r="A179" t="str">
            <v>Tiago Oliveira Bastos</v>
          </cell>
        </row>
        <row r="180">
          <cell r="A180" t="str">
            <v>Valdemir Nogueira</v>
          </cell>
        </row>
        <row r="181">
          <cell r="A181" t="str">
            <v>Vallan Lucio De Sousa</v>
          </cell>
          <cell r="B181">
            <v>3348</v>
          </cell>
        </row>
        <row r="182">
          <cell r="A182" t="str">
            <v xml:space="preserve">VALTER MARCELO DA SILVA                           </v>
          </cell>
          <cell r="B182">
            <v>1465</v>
          </cell>
        </row>
        <row r="183">
          <cell r="A183" t="str">
            <v xml:space="preserve">VICTOR BARRETO SOARES                             </v>
          </cell>
          <cell r="B183">
            <v>4150</v>
          </cell>
        </row>
        <row r="184">
          <cell r="A184" t="str">
            <v xml:space="preserve">VIVIAN CRISTINA DE ARAUJO VENTURA                 </v>
          </cell>
          <cell r="B184">
            <v>4073</v>
          </cell>
        </row>
        <row r="185">
          <cell r="A185" t="str">
            <v xml:space="preserve">VIVIANE DAS GRACAS PETRONILHO                     </v>
          </cell>
          <cell r="B185">
            <v>1689</v>
          </cell>
        </row>
        <row r="186">
          <cell r="A186" t="str">
            <v xml:space="preserve">WELINGTON DA SILVA CRUZ                           </v>
          </cell>
          <cell r="B186">
            <v>4072</v>
          </cell>
        </row>
        <row r="187">
          <cell r="A187" t="str">
            <v xml:space="preserve">WELLINGTON CHARLES SOTA                           </v>
          </cell>
          <cell r="B187">
            <v>2691</v>
          </cell>
        </row>
        <row r="188">
          <cell r="A188" t="str">
            <v>Wellington Leandro Dos Santos</v>
          </cell>
        </row>
        <row r="189">
          <cell r="A189" t="str">
            <v xml:space="preserve">WELLINGTON MATOS FRANCA                           </v>
          </cell>
          <cell r="B189">
            <v>672</v>
          </cell>
        </row>
        <row r="190">
          <cell r="A190" t="str">
            <v xml:space="preserve">WESLEY FELIX DA SILVA                             </v>
          </cell>
          <cell r="B190">
            <v>4164</v>
          </cell>
        </row>
        <row r="191">
          <cell r="A191" t="str">
            <v>Willian Goulart De Souza</v>
          </cell>
        </row>
        <row r="192">
          <cell r="A192" t="str">
            <v>Wilson Bezerra Maribondo</v>
          </cell>
        </row>
        <row r="193">
          <cell r="A193" t="str">
            <v xml:space="preserve">YASMIN FARIA                                      </v>
          </cell>
          <cell r="B193">
            <v>4177</v>
          </cell>
        </row>
        <row r="194">
          <cell r="A194" t="str">
            <v>Zilma Zilda Silva Almeida</v>
          </cell>
        </row>
      </sheetData>
      <sheetData sheetId="5" refreshError="1"/>
      <sheetData sheetId="6">
        <row r="1">
          <cell r="E1" t="str">
            <v>Arquitetura</v>
          </cell>
          <cell r="F1" t="str">
            <v>BU Canais</v>
          </cell>
          <cell r="G1" t="str">
            <v>BU CRM e Processos</v>
          </cell>
          <cell r="H1" t="str">
            <v>CDD Meios - IG &amp; CG - Capital</v>
          </cell>
          <cell r="I1" t="str">
            <v>CDD Meios - IG &amp; CG - Compliance</v>
          </cell>
          <cell r="J1" t="str">
            <v>CDD Meios - IG &amp; CG - Contabilidade e impostos</v>
          </cell>
          <cell r="K1" t="str">
            <v>CDD Meios - IG &amp; CG - IG &amp; CG</v>
          </cell>
          <cell r="L1" t="str">
            <v>CDD Meios - IG &amp; CG - Informacionais</v>
          </cell>
          <cell r="M1" t="str">
            <v>CDD Meios - IG &amp; CG - Sistemas Internos</v>
          </cell>
          <cell r="N1" t="str">
            <v>Core -  Banca Transacional</v>
          </cell>
          <cell r="O1" t="str">
            <v>Core - Ativo</v>
          </cell>
          <cell r="P1" t="str">
            <v>Core - Sistemas Estruturais</v>
          </cell>
          <cell r="Q1" t="str">
            <v>GB&amp;M</v>
          </cell>
          <cell r="R1" t="str">
            <v>GBM - RDA - Mercados</v>
          </cell>
          <cell r="S1" t="str">
            <v>GBM - RDA - Risco de crédito</v>
          </cell>
          <cell r="T1" t="str">
            <v>GE Proteção e Captação</v>
          </cell>
          <cell r="U1" t="str">
            <v>Meios de Pagamento</v>
          </cell>
          <cell r="V1" t="str">
            <v>Meios Digitais</v>
          </cell>
          <cell r="W1" t="str">
            <v>Riscos e Recuperação</v>
          </cell>
          <cell r="X1" t="str">
            <v>GE Cartões e Conta Corrente</v>
          </cell>
          <cell r="Y1" t="str">
            <v>GE Pagtos Adm e Coligadas</v>
          </cell>
          <cell r="Z1" t="str">
            <v>GE Varejo PJ e Financeira</v>
          </cell>
          <cell r="AA1" t="str">
            <v>GE Cash Management</v>
          </cell>
          <cell r="AB1" t="str">
            <v>GE GCB, Corporate e WM</v>
          </cell>
          <cell r="AC1" t="str">
            <v>GE Riscos Negócio</v>
          </cell>
          <cell r="AD1" t="str">
            <v>GE Riscos e Finanças</v>
          </cell>
          <cell r="AE1" t="str">
            <v>Seguros</v>
          </cell>
          <cell r="AF1" t="str">
            <v>Produtos e Serviços</v>
          </cell>
          <cell r="AG1" t="str">
            <v>Financiamento_Governo</v>
          </cell>
          <cell r="AH1" t="str">
            <v>Empréstimo e Financiamento</v>
          </cell>
        </row>
      </sheetData>
      <sheetData sheetId="7">
        <row r="1">
          <cell r="A1" t="str">
            <v>Rural</v>
          </cell>
          <cell r="B1" t="str">
            <v>Arquitetura Técnica</v>
          </cell>
          <cell r="C1" t="str">
            <v>Segurança da Informação</v>
          </cell>
          <cell r="D1" t="str">
            <v>Agências</v>
          </cell>
          <cell r="E1" t="str">
            <v>Anti Fraude</v>
          </cell>
          <cell r="F1" t="str">
            <v>Auto Atendimento</v>
          </cell>
          <cell r="G1" t="str">
            <v>Call Center</v>
          </cell>
          <cell r="H1" t="str">
            <v>Contact Center</v>
          </cell>
          <cell r="I1" t="str">
            <v>Internet Banking PF</v>
          </cell>
          <cell r="J1" t="str">
            <v>Internet Banking PJ</v>
          </cell>
          <cell r="K1" t="str">
            <v>Intranet Publica e Web corporativa</v>
          </cell>
          <cell r="L1" t="str">
            <v>Mobile Banking</v>
          </cell>
          <cell r="M1" t="str">
            <v>Serviços de Canais</v>
          </cell>
          <cell r="N1" t="str">
            <v>Web Motors</v>
          </cell>
          <cell r="O1" t="str">
            <v>Webcasas</v>
          </cell>
          <cell r="P1" t="str">
            <v>CRM - Engine</v>
          </cell>
          <cell r="Q1" t="str">
            <v>CRM - Portal de Relacionamento</v>
          </cell>
          <cell r="R1" t="str">
            <v>CRM - SAC e Ouvidoria</v>
          </cell>
          <cell r="S1" t="str">
            <v>Processos</v>
          </cell>
          <cell r="T1" t="str">
            <v>Capital</v>
          </cell>
          <cell r="U1" t="str">
            <v>Compliance</v>
          </cell>
          <cell r="V1" t="str">
            <v>Contabilidade</v>
          </cell>
          <cell r="W1" t="str">
            <v>Impostos</v>
          </cell>
          <cell r="X1" t="str">
            <v>MIS Financeiro</v>
          </cell>
          <cell r="Y1" t="str">
            <v>Novo ODS</v>
          </cell>
          <cell r="Z1" t="str">
            <v>Sistema de Gestão</v>
          </cell>
          <cell r="AA1" t="str">
            <v>Informacional</v>
          </cell>
          <cell r="AB1" t="str">
            <v>Jurídico</v>
          </cell>
          <cell r="AC1" t="str">
            <v>Meios\ERP</v>
          </cell>
          <cell r="AD1" t="str">
            <v>Numerário</v>
          </cell>
          <cell r="AE1" t="str">
            <v>Ofícios</v>
          </cell>
          <cell r="AF1" t="str">
            <v>RR HH</v>
          </cell>
          <cell r="AG1" t="str">
            <v>Arrecadações</v>
          </cell>
          <cell r="AH1" t="str">
            <v>Benefícios INSS</v>
          </cell>
          <cell r="AI1" t="str">
            <v>Cobrança</v>
          </cell>
          <cell r="AJ1" t="str">
            <v>Comex</v>
          </cell>
          <cell r="AK1" t="str">
            <v>Compensação e SPB</v>
          </cell>
          <cell r="AL1" t="str">
            <v>Confirming</v>
          </cell>
          <cell r="AM1" t="str">
            <v>Debito Automatico</v>
          </cell>
          <cell r="AN1" t="str">
            <v>Extrato Eletrônico</v>
          </cell>
          <cell r="AO1" t="str">
            <v>Pagamento a Fornecedores</v>
          </cell>
          <cell r="AP1" t="str">
            <v>Pagamento de Salários</v>
          </cell>
          <cell r="AQ1" t="str">
            <v>Carteira Geral</v>
          </cell>
          <cell r="AR1" t="str">
            <v>Consignado</v>
          </cell>
          <cell r="AS1" t="str">
            <v>Capital de Giro</v>
          </cell>
          <cell r="AT1" t="str">
            <v>Crédito Imobiliário</v>
          </cell>
          <cell r="AU1" t="str">
            <v>Leasing - Renting</v>
          </cell>
          <cell r="AV1" t="str">
            <v>Repasses</v>
          </cell>
          <cell r="AW1" t="str">
            <v>Estruturais - Avisos a Clientes CCS</v>
          </cell>
          <cell r="AX1" t="str">
            <v>Estruturais - Pessoas e Contratos (Cadastro de Clientes)</v>
          </cell>
          <cell r="AY1" t="str">
            <v>Estruturais - Tabelas Corporativas</v>
          </cell>
          <cell r="AZ1" t="str">
            <v>Estruturais - Tarifas</v>
          </cell>
          <cell r="BA1" t="str">
            <v>Estruturais-Garantias</v>
          </cell>
          <cell r="BB1" t="str">
            <v>Estruturais-Impostos</v>
          </cell>
          <cell r="BC1" t="str">
            <v>Estruturais-Infra-Contabil</v>
          </cell>
          <cell r="BD1" t="str">
            <v>Passivos - Contas Correntes</v>
          </cell>
          <cell r="BE1" t="str">
            <v>Passivos - Deposito a Prazo</v>
          </cell>
          <cell r="BF1" t="str">
            <v>Passivos - Poupança</v>
          </cell>
          <cell r="BG1" t="str">
            <v>Acionistas</v>
          </cell>
          <cell r="BH1" t="str">
            <v>Asset - Banco</v>
          </cell>
          <cell r="BI1" t="str">
            <v>Asset - SAM</v>
          </cell>
          <cell r="BJ1" t="str">
            <v>Ativos - Atacado</v>
          </cell>
          <cell r="BK1" t="str">
            <v>Cash Equities</v>
          </cell>
          <cell r="BL1" t="str">
            <v>Corretora</v>
          </cell>
          <cell r="BM1" t="str">
            <v>Custódia</v>
          </cell>
          <cell r="BN1" t="str">
            <v>ETD - Exchange Traded Derivatives</v>
          </cell>
          <cell r="BO1" t="str">
            <v>Investimentos</v>
          </cell>
          <cell r="BP1" t="str">
            <v>Meios Tesouraria</v>
          </cell>
          <cell r="BQ1" t="str">
            <v>Mercados</v>
          </cell>
          <cell r="BR1" t="str">
            <v>Private</v>
          </cell>
          <cell r="BS1" t="str">
            <v>Prop. Trading</v>
          </cell>
          <cell r="BT1" t="str">
            <v>Transacionais</v>
          </cell>
          <cell r="BU1" t="str">
            <v>Golden Sources</v>
          </cell>
          <cell r="BV1" t="str">
            <v>Qualidade de Dados</v>
          </cell>
          <cell r="BW1" t="str">
            <v>Capitalização</v>
          </cell>
          <cell r="BX1" t="str">
            <v>Investimentos</v>
          </cell>
          <cell r="BY1" t="str">
            <v>Previdência</v>
          </cell>
          <cell r="BZ1" t="str">
            <v>Private</v>
          </cell>
          <cell r="CA1" t="str">
            <v>Protección-General</v>
          </cell>
          <cell r="CB1" t="str">
            <v>Seguro Ramos Elementares</v>
          </cell>
          <cell r="CC1" t="str">
            <v>Adquirência</v>
          </cell>
          <cell r="CD1" t="str">
            <v>Cartões</v>
          </cell>
          <cell r="CE1" t="str">
            <v>Relacionamento com Clientes</v>
          </cell>
          <cell r="CF1" t="str">
            <v>Carteirizado</v>
          </cell>
          <cell r="CG1" t="str">
            <v>Estandarizado</v>
          </cell>
          <cell r="CH1" t="str">
            <v>Estruturais</v>
          </cell>
          <cell r="CI1" t="str">
            <v>Industrializados</v>
          </cell>
          <cell r="CJ1" t="str">
            <v>Informacionais</v>
          </cell>
          <cell r="CK1" t="str">
            <v>Recuperação de Crédito</v>
          </cell>
          <cell r="CL1" t="str">
            <v>Financeira</v>
          </cell>
          <cell r="CM1" t="str">
            <v xml:space="preserve">Financiamento para Investimento </v>
          </cell>
          <cell r="CN1" t="str">
            <v>Institucional</v>
          </cell>
          <cell r="CO1" t="str">
            <v>Renault</v>
          </cell>
          <cell r="CP1" t="str">
            <v>Financiamento_Governo</v>
          </cell>
          <cell r="CQ1" t="str">
            <v>Contas</v>
          </cell>
          <cell r="CR1" t="str">
            <v>Contas_Compensação</v>
          </cell>
          <cell r="CS1" t="str">
            <v>Pagamento de Fornecedor</v>
          </cell>
          <cell r="CT1" t="str">
            <v>Contas_Cobrança</v>
          </cell>
          <cell r="CU1" t="str">
            <v>Tesouraria</v>
          </cell>
          <cell r="CV1" t="str">
            <v>Conta Poupança</v>
          </cell>
          <cell r="CW1" t="str">
            <v>Conta Corrente</v>
          </cell>
          <cell r="CX1" t="str">
            <v>DDA</v>
          </cell>
          <cell r="CY1" t="str">
            <v>Cobrança.</v>
          </cell>
          <cell r="CZ1" t="str">
            <v>Cambio</v>
          </cell>
          <cell r="DA1" t="str">
            <v>Custódia.</v>
          </cell>
          <cell r="DB1" t="str">
            <v>Tesouraria.</v>
          </cell>
          <cell r="DC1" t="str">
            <v>SPB</v>
          </cell>
          <cell r="DD1" t="str">
            <v>Produto de Crédito</v>
          </cell>
          <cell r="DE1" t="str">
            <v>Correspondente Bancario</v>
          </cell>
          <cell r="DF1" t="str">
            <v>Riscos em Negócios</v>
          </cell>
          <cell r="DG1" t="str">
            <v>Segurança e Fraude</v>
          </cell>
          <cell r="DH1" t="str">
            <v>Carteirização</v>
          </cell>
          <cell r="DI1" t="str">
            <v>CONFIRMING_DIRETO_8530</v>
          </cell>
          <cell r="DJ1" t="str">
            <v>CONFIRMING_PADRAO_8510</v>
          </cell>
          <cell r="DK1" t="str">
            <v>CONFIRMING_PRE_NEGOCIADO_8520</v>
          </cell>
          <cell r="DL1" t="str">
            <v>Seguros de Risco Específico Geral</v>
          </cell>
          <cell r="DM1" t="str">
            <v>Seguros de Risco Residencial</v>
          </cell>
          <cell r="DN1" t="str">
            <v>Seguros de Risco Vida Tradicional</v>
          </cell>
          <cell r="DO1" t="str">
            <v>Seguros de Risco Acidentes Pessoais</v>
          </cell>
          <cell r="DP1" t="str">
            <v>Seguradora_Backoffice</v>
          </cell>
          <cell r="DQ1" t="str">
            <v>Débito Automático</v>
          </cell>
          <cell r="DR1" t="str">
            <v>Repasse_FINAME</v>
          </cell>
          <cell r="DS1" t="str">
            <v>Repasse_BNDES</v>
          </cell>
          <cell r="DT1" t="str">
            <v>Repasse_FINEM</v>
          </cell>
          <cell r="DU1" t="str">
            <v>Aviso ao cliente</v>
          </cell>
          <cell r="DV1" t="str">
            <v>CDC</v>
          </cell>
          <cell r="DW1" t="str">
            <v>Arrecadações</v>
          </cell>
        </row>
      </sheetData>
      <sheetData sheetId="8">
        <row r="1">
          <cell r="A1" t="str">
            <v>Custeio Agrícola_PF</v>
          </cell>
          <cell r="B1" t="str">
            <v>Custeio Agrícola_PJ</v>
          </cell>
          <cell r="C1" t="str">
            <v>Custeio Pecuário_PF</v>
          </cell>
          <cell r="D1" t="str">
            <v>Custeio Pecuário_PJ</v>
          </cell>
          <cell r="E1" t="str">
            <v>Custeio Pecuário Integração_PJ</v>
          </cell>
          <cell r="F1" t="str">
            <v>Custeio Agrícola Proteção Flexível_PF</v>
          </cell>
          <cell r="G1" t="str">
            <v>Custeio Pecuário Proteção Flexível_PF</v>
          </cell>
          <cell r="H1" t="str">
            <v>Investimento Agrícola_PF</v>
          </cell>
          <cell r="I1" t="str">
            <v>Investimento Agrícola_PJ</v>
          </cell>
          <cell r="J1" t="str">
            <v>Investimento Pecuário_PF</v>
          </cell>
          <cell r="K1" t="str">
            <v>FEPM. Financ. Estocagem Prod. Agro. Integ. PGPM_PF</v>
          </cell>
          <cell r="L1" t="str">
            <v>Financiamento de Estocagem de Café_PF</v>
          </cell>
          <cell r="M1" t="str">
            <v>FEE-Financ. Espec. Estoc. Prod. Agrop. Não Integ. PGMP_PF</v>
          </cell>
          <cell r="N1" t="str">
            <v>Comer Pescado-Aquis. Mat. Prima. Dir. Prod/Coop_PF</v>
          </cell>
          <cell r="O1" t="str">
            <v>FEPM. Financ. Estocagem Prod. Agro. Integ. PGPM_PJ</v>
          </cell>
          <cell r="P1" t="str">
            <v>Financiamento de Estocagem de Café_PJ</v>
          </cell>
          <cell r="Q1" t="str">
            <v>FEE-Financ. Espec. Estoc. Prod. Agrop. Não Integ. PGMP_PJ</v>
          </cell>
          <cell r="R1" t="str">
            <v>Comer Pescado-Aquis. Mat. Prima. Dir. Prod/Coop_PJ</v>
          </cell>
          <cell r="S1" t="str">
            <v>FGPP-Financ. Para Garantia de Precos ao Produtor_PJ</v>
          </cell>
          <cell r="T1" t="str">
            <v>Repasse a Cooperados_PJ</v>
          </cell>
          <cell r="U1" t="str">
            <v>Aquisição de Bens p/Posterior Fornec. A Cooperados_PJ</v>
          </cell>
          <cell r="V1" t="str">
            <v>PRE Custeio p/Aquis. Bens p/Post. Fornec. Cooper._PJ</v>
          </cell>
          <cell r="W1" t="str">
            <v>Adiantamento a Cooperados_PJ</v>
          </cell>
          <cell r="X1" t="str">
            <v>Funcafé Custeio_PF</v>
          </cell>
          <cell r="Y1" t="str">
            <v>Funcafé Colheita_PF</v>
          </cell>
          <cell r="Z1" t="str">
            <v>Funcafé Estocagem_PF</v>
          </cell>
          <cell r="AA1" t="str">
            <v>FACFinanciamento para Aquisição de Café_PF</v>
          </cell>
          <cell r="AB1" t="str">
            <v>Funcafé Custeio_PJ</v>
          </cell>
          <cell r="AC1" t="str">
            <v>Funcafé Colheita_PJ</v>
          </cell>
          <cell r="AD1" t="str">
            <v>Funcafé Estocagem_PJ</v>
          </cell>
          <cell r="AE1" t="str">
            <v>FACFinanciamento para Aquisição de Café_PJ</v>
          </cell>
          <cell r="AF1" t="str">
            <v>Empregador INSS</v>
          </cell>
          <cell r="AG1" t="str">
            <v>Empregador Privado</v>
          </cell>
          <cell r="AH1" t="str">
            <v>Empregador Público</v>
          </cell>
          <cell r="AI1" t="str">
            <v>Tipo de garantia - Cheque</v>
          </cell>
          <cell r="AJ1" t="str">
            <v>Tipo de garantia - Duplicata</v>
          </cell>
          <cell r="AK1" t="str">
            <v>Tipo de garantia - Recebiveis de Cartões</v>
          </cell>
          <cell r="AL1" t="str">
            <v>Tipo de garantia - Investimento</v>
          </cell>
          <cell r="AM1" t="str">
            <v>Tipo de garantia - Aval</v>
          </cell>
          <cell r="AN1" t="str">
            <v>Tipo de garantia - Cessão de direitos creditorios</v>
          </cell>
          <cell r="AO1" t="str">
            <v>Popular (PU)</v>
          </cell>
          <cell r="AP1" t="str">
            <v>Popular (PM)</v>
          </cell>
          <cell r="AQ1" t="str">
            <v>Tradicional (PU)</v>
          </cell>
          <cell r="AR1" t="str">
            <v>Tradicional (PM)</v>
          </cell>
          <cell r="AS1" t="str">
            <v>Concessionárias</v>
          </cell>
          <cell r="AT1" t="str">
            <v>Convênio</v>
          </cell>
          <cell r="AU1" t="str">
            <v>Recarga</v>
          </cell>
          <cell r="AV1" t="str">
            <v>Títulos</v>
          </cell>
          <cell r="AW1" t="str">
            <v>Tributo Estadual</v>
          </cell>
          <cell r="AX1" t="str">
            <v>Tributo Municipal</v>
          </cell>
          <cell r="AY1" t="str">
            <v>Tributos Federal</v>
          </cell>
          <cell r="AZ1" t="str">
            <v>Conta Poupança</v>
          </cell>
          <cell r="BA1" t="str">
            <v>Conta Corrente</v>
          </cell>
          <cell r="BB1" t="str">
            <v>Conta Salário</v>
          </cell>
          <cell r="BC1" t="str">
            <v>Conta Interna</v>
          </cell>
          <cell r="BD1" t="str">
            <v>1001 - E Fisco</v>
          </cell>
          <cell r="BE1" t="str">
            <v>4040 - PF</v>
          </cell>
          <cell r="BF1" t="str">
            <v>4910 - PJ Privada</v>
          </cell>
          <cell r="BG1" t="str">
            <v>4920 - PJ Governo</v>
          </cell>
          <cell r="BH1" t="str">
            <v>4950 - Limite Operacional</v>
          </cell>
          <cell r="BI1" t="str">
            <v>4960 - Coligadas</v>
          </cell>
          <cell r="BJ1" t="str">
            <v>4970- Confirming</v>
          </cell>
          <cell r="BK1" t="str">
            <v>4980- Contas a Pagar</v>
          </cell>
          <cell r="BL1" t="str">
            <v>ANTECIPAÇÃO</v>
          </cell>
          <cell r="BM1" t="str">
            <v>Captura</v>
          </cell>
          <cell r="BN1" t="str">
            <v>CREDENCIAMENTO</v>
          </cell>
          <cell r="BO1" t="str">
            <v>DESCREDENCIAMENTO</v>
          </cell>
          <cell r="BP1" t="str">
            <v>PAGAMENTO</v>
          </cell>
          <cell r="BQ1" t="str">
            <v>PORTADOR</v>
          </cell>
          <cell r="BR1" t="str">
            <v>AÇÕES A VISTA</v>
          </cell>
          <cell r="BS1" t="str">
            <v>AÇÕES ALUGUEL</v>
          </cell>
          <cell r="BT1" t="str">
            <v>TRANSFERÊNCIA</v>
          </cell>
          <cell r="BU1" t="str">
            <v>TERMO</v>
          </cell>
          <cell r="BV1" t="str">
            <v>OPÇÕES</v>
          </cell>
          <cell r="BW1" t="str">
            <v>SUBSCRIÇÃO</v>
          </cell>
          <cell r="BX1" t="str">
            <v>RENDA FIXA</v>
          </cell>
          <cell r="BY1" t="str">
            <v>ETF</v>
          </cell>
          <cell r="BZ1" t="str">
            <v>OPÇÕES ETF</v>
          </cell>
          <cell r="CA1" t="str">
            <v>TERMO ETF</v>
          </cell>
          <cell r="CB1" t="str">
            <v>TESOURO DIRETO</v>
          </cell>
          <cell r="CC1" t="str">
            <v>Adm_Manutenções_Mesa_Operações</v>
          </cell>
          <cell r="CD1" t="str">
            <v>Adm_Manutenções_Homebroker</v>
          </cell>
          <cell r="CE1" t="str">
            <v>Adm_Manutenções_Agência</v>
          </cell>
          <cell r="CF1" t="str">
            <v>Adm_Manutenções</v>
          </cell>
          <cell r="CG1" t="str">
            <v>OURO A VISTA</v>
          </cell>
          <cell r="CH1" t="str">
            <v>FUTUROS MERCADORIAS (FÍSICA)</v>
          </cell>
          <cell r="CI1" t="str">
            <v>FUTUROS ÍNDICES</v>
          </cell>
          <cell r="CJ1" t="str">
            <v>OPÇÕES FUTURO OURO</v>
          </cell>
          <cell r="CK1" t="str">
            <v>OPÇÕES FUTURO</v>
          </cell>
          <cell r="CL1" t="str">
            <v>OPÇÕES FUTURO MERCADORIAS</v>
          </cell>
          <cell r="CM1" t="str">
            <v>OPÇÕES FUTURO ÍNDICES</v>
          </cell>
          <cell r="CN1" t="str">
            <v>TERMO OURO</v>
          </cell>
          <cell r="CO1" t="str">
            <v>FUTUROS DE JUROS</v>
          </cell>
          <cell r="CP1" t="str">
            <v>OPÇÕES FUTURO DE JUROS</v>
          </cell>
          <cell r="CQ1" t="str">
            <v>SWAP DE JUROS</v>
          </cell>
          <cell r="CR1" t="str">
            <v>FUTUROS MOEDAS</v>
          </cell>
          <cell r="CS1" t="str">
            <v>OPÇÕES FUTURO MOEDAS US DOLAR</v>
          </cell>
          <cell r="CT1" t="str">
            <v>A VISTA MOEDAS US DOLAR</v>
          </cell>
          <cell r="CU1" t="str">
            <v>TERMO MOEDAS</v>
          </cell>
          <cell r="CV1" t="str">
            <v>COE</v>
          </cell>
          <cell r="CW1" t="str">
            <v>TÍTULOS FINANCEIROS</v>
          </cell>
          <cell r="CX1" t="str">
            <v>TRANSFERÊNCIA</v>
          </cell>
          <cell r="CY1" t="str">
            <v>Adm_Manutenção_Mesa_Operações</v>
          </cell>
          <cell r="CZ1" t="str">
            <v>Adm_Manutenção_Homebroker</v>
          </cell>
          <cell r="DA1" t="str">
            <v>Adm_Manutenção_Agência</v>
          </cell>
          <cell r="DB1" t="str">
            <v>Adm_Manutenção</v>
          </cell>
          <cell r="DC1" t="str">
            <v>Automóvel Usado</v>
          </cell>
          <cell r="DD1" t="str">
            <v>Automóvel Novo</v>
          </cell>
          <cell r="DE1" t="str">
            <v>Viagem Nacional</v>
          </cell>
          <cell r="DF1" t="str">
            <v>Viagem Internacional</v>
          </cell>
          <cell r="DG1" t="str">
            <v>Cruzeiro Marítimo</v>
          </cell>
          <cell r="DH1" t="str">
            <v>Bilhete Aéreo</v>
          </cell>
          <cell r="DI1" t="str">
            <v>Intercâmbio</v>
          </cell>
          <cell r="DJ1" t="str">
            <v>Copiadora</v>
          </cell>
          <cell r="DK1" t="str">
            <v>Equip_Informatica</v>
          </cell>
          <cell r="DL1" t="str">
            <v>Software</v>
          </cell>
          <cell r="DM1" t="str">
            <v>Móveis_Escritório</v>
          </cell>
          <cell r="DN1" t="str">
            <v>Móveis_Convencionais</v>
          </cell>
          <cell r="DO1" t="str">
            <v>Móveis_Planejados</v>
          </cell>
          <cell r="DP1" t="str">
            <v>Móveis_Populares</v>
          </cell>
          <cell r="DQ1" t="str">
            <v>Equip_Hospitalar</v>
          </cell>
          <cell r="DR1" t="str">
            <v>Equip_Hosp_Computadorizado</v>
          </cell>
          <cell r="DS1" t="str">
            <v>Equip_Hosp_Importado</v>
          </cell>
          <cell r="DT1" t="str">
            <v>Tratamento_Aparelho Médico</v>
          </cell>
          <cell r="DU1" t="str">
            <v>Tratamento_Aparelho Odontológico</v>
          </cell>
          <cell r="DV1" t="str">
            <v>Equip_Ginástica</v>
          </cell>
          <cell r="DW1" t="str">
            <v>Equip_Odontológico</v>
          </cell>
          <cell r="DX1" t="str">
            <v>Motores Aquáticos</v>
          </cell>
          <cell r="DY1" t="str">
            <v>Peças_Náuticas</v>
          </cell>
          <cell r="DZ1" t="str">
            <v>Embarcação Nova</v>
          </cell>
          <cell r="EA1" t="str">
            <v>Náutico Novo</v>
          </cell>
          <cell r="EB1" t="str">
            <v xml:space="preserve">Embarcação Usada </v>
          </cell>
          <cell r="EC1" t="str">
            <v xml:space="preserve">Náutico Usado </v>
          </cell>
          <cell r="ED1" t="str">
            <v>Jet Ski Usado</v>
          </cell>
          <cell r="EE1" t="str">
            <v>Jet Ski Novo</v>
          </cell>
          <cell r="EF1" t="str">
            <v>Triciclo ou Quadriciclo</v>
          </cell>
          <cell r="EG1" t="str">
            <v>Aeronáutica Experimental</v>
          </cell>
          <cell r="EH1" t="str">
            <v>Piscinas e Equipamento</v>
          </cell>
          <cell r="EI1" t="str">
            <v>Material_Construção</v>
          </cell>
          <cell r="EJ1" t="str">
            <v>Equip_Agrícola</v>
          </cell>
          <cell r="EK1" t="str">
            <v>Peças ou Serviços _Automóveis</v>
          </cell>
          <cell r="EL1" t="str">
            <v>Blindagem</v>
          </cell>
          <cell r="EM1" t="str">
            <v>Conversão_Gás</v>
          </cell>
          <cell r="EN1" t="str">
            <v>Scooters</v>
          </cell>
          <cell r="EO1" t="str">
            <v>Reboque ou Carreta</v>
          </cell>
          <cell r="EP1" t="str">
            <v>Rastreador via Satélite</v>
          </cell>
          <cell r="EQ1" t="str">
            <v>Eletroeletrônico</v>
          </cell>
          <cell r="ER1" t="str">
            <v>Equip_Costura Industrial</v>
          </cell>
          <cell r="ES1" t="str">
            <v>Ar Condicionado</v>
          </cell>
          <cell r="ET1" t="str">
            <v>Equipamentos Relacionado</v>
          </cell>
          <cell r="EU1" t="str">
            <v>Aeronáutica Experimental</v>
          </cell>
          <cell r="EV1" t="str">
            <v>Veículos</v>
          </cell>
          <cell r="EW1" t="str">
            <v>CÁLCULO</v>
          </cell>
          <cell r="EX1" t="str">
            <v>CONTÁBIL</v>
          </cell>
          <cell r="EY1" t="str">
            <v>Máq. e Equipamentos__</v>
          </cell>
          <cell r="EZ1" t="str">
            <v>Dep._Cheque Custódia</v>
          </cell>
          <cell r="FA1" t="str">
            <v>Dep._Programado</v>
          </cell>
          <cell r="FB1" t="str">
            <v>Dep._Cheque Agência</v>
          </cell>
          <cell r="FC1" t="str">
            <v>Dep._Cheque ATM</v>
          </cell>
          <cell r="FD1" t="str">
            <v>Dep._Massivo</v>
          </cell>
          <cell r="FE1" t="str">
            <v>Títulos_</v>
          </cell>
          <cell r="FF1" t="str">
            <v>DOC</v>
          </cell>
          <cell r="FG1" t="str">
            <v>Cheques</v>
          </cell>
          <cell r="FH1" t="str">
            <v>Títulos.</v>
          </cell>
          <cell r="FI1" t="str">
            <v>Corporate</v>
          </cell>
          <cell r="FJ1" t="str">
            <v>GCB</v>
          </cell>
          <cell r="FK1" t="str">
            <v>Pacotes de serviços</v>
          </cell>
          <cell r="FL1" t="str">
            <v>Pacotes de serviços_</v>
          </cell>
          <cell r="FM1" t="str">
            <v>Sacado</v>
          </cell>
          <cell r="FN1" t="str">
            <v>Beneficiário</v>
          </cell>
          <cell r="FO1" t="str">
            <v>Pagamentos</v>
          </cell>
          <cell r="FP1" t="str">
            <v>Manutenção</v>
          </cell>
          <cell r="FQ1" t="str">
            <v>Sacado_</v>
          </cell>
          <cell r="FR1" t="str">
            <v>Beneficiário_</v>
          </cell>
          <cell r="FS1" t="str">
            <v>Pagamentos_</v>
          </cell>
          <cell r="FT1" t="str">
            <v>Manutenção_</v>
          </cell>
          <cell r="FU1" t="str">
            <v>CNAB240</v>
          </cell>
          <cell r="FV1" t="str">
            <v>CNAB400</v>
          </cell>
          <cell r="FW1" t="str">
            <v>Importação</v>
          </cell>
          <cell r="FX1" t="str">
            <v>Carta de Crédito Importação</v>
          </cell>
          <cell r="FY1" t="str">
            <v>Cobrança Importação</v>
          </cell>
          <cell r="FZ1" t="str">
            <v>Mensagens Swift</v>
          </cell>
          <cell r="GA1" t="str">
            <v>Conta em M.E.</v>
          </cell>
          <cell r="GB1" t="str">
            <v>Contábil</v>
          </cell>
          <cell r="GC1" t="str">
            <v>Contábil.</v>
          </cell>
          <cell r="GD1" t="str">
            <v>Renda Variável - Depósito</v>
          </cell>
          <cell r="GE1" t="str">
            <v>Renda Variável - Evento Não Financeiro - Cisão</v>
          </cell>
          <cell r="GF1" t="str">
            <v>Renda Variável - Pendencia de Bolsa</v>
          </cell>
          <cell r="GG1" t="str">
            <v>Tesouraria - Extrato</v>
          </cell>
          <cell r="GH1" t="str">
            <v>Tesouraria - Extrato Consolidado</v>
          </cell>
          <cell r="GI1" t="str">
            <v>Tesouraria - Movimento</v>
          </cell>
          <cell r="GJ1" t="str">
            <v>Tesouraria - Posição</v>
          </cell>
          <cell r="GK1" t="str">
            <v>Arbitragem</v>
          </cell>
          <cell r="GL1" t="str">
            <v>Contábil_</v>
          </cell>
          <cell r="GM1" t="str">
            <v>Instituição Externa_BACEN</v>
          </cell>
          <cell r="GN1" t="str">
            <v>Grupo TES</v>
          </cell>
          <cell r="GO1" t="str">
            <v>Administração de Mensageria</v>
          </cell>
          <cell r="GP1" t="str">
            <v>Instituição Externa_CIP</v>
          </cell>
          <cell r="GQ1" t="str">
            <v>TED</v>
          </cell>
          <cell r="GR1" t="str">
            <v>Financiamento ao Sacado</v>
          </cell>
          <cell r="GS1" t="str">
            <v>Antecipação ao cedente</v>
          </cell>
          <cell r="GT1" t="str">
            <v>Empréstimos</v>
          </cell>
          <cell r="GU1" t="str">
            <v>Garantias prestadas</v>
          </cell>
          <cell r="GV1" t="str">
            <v>Financiamento com interveniência</v>
          </cell>
          <cell r="GW1" t="str">
            <v>Carteira Com Coobrigação</v>
          </cell>
          <cell r="GX1" t="str">
            <v>Carteira Sem Coobrigação</v>
          </cell>
          <cell r="GY1" t="str">
            <v>Carteira Com Coobrigação_</v>
          </cell>
          <cell r="GZ1" t="str">
            <v>Carteira Sem Coobrigação_</v>
          </cell>
          <cell r="HA1" t="str">
            <v>Pagamentos de Boletos Santander</v>
          </cell>
          <cell r="HB1" t="str">
            <v>Pagamentos de Boletos Outros Bancos</v>
          </cell>
          <cell r="HC1" t="str">
            <v>Recarga de celular</v>
          </cell>
          <cell r="HD1" t="str">
            <v>Gestor de rede</v>
          </cell>
          <cell r="HE1" t="str">
            <v>Capital de Giro - PJ</v>
          </cell>
          <cell r="HF1" t="str">
            <v>CDC - PJ</v>
          </cell>
          <cell r="HG1" t="str">
            <v>Conta Garantida - PJ</v>
          </cell>
          <cell r="HH1" t="str">
            <v>Limite Operacional - PJ</v>
          </cell>
          <cell r="HI1" t="str">
            <v>CDC - PF</v>
          </cell>
          <cell r="HJ1" t="str">
            <v>Conta Garantida - PF</v>
          </cell>
          <cell r="HK1" t="str">
            <v>Credito Pessoal - PF</v>
          </cell>
          <cell r="HL1" t="str">
            <v>Carteiras</v>
          </cell>
          <cell r="HM1" t="str">
            <v>Bio_Agência</v>
          </cell>
          <cell r="HN1" t="str">
            <v>AGENCIA B2+</v>
          </cell>
          <cell r="HO1" t="str">
            <v>AGRO</v>
          </cell>
          <cell r="HP1" t="str">
            <v>AGRO PF</v>
          </cell>
          <cell r="HQ1" t="str">
            <v>ATACADO</v>
          </cell>
          <cell r="HR1" t="str">
            <v>BANCO SANTANDER E1 DIGITAL</v>
          </cell>
          <cell r="HS1" t="str">
            <v>BANCO SANTANDER PF</v>
          </cell>
          <cell r="HT1" t="str">
            <v>BANCO SANTANDER PJ</v>
          </cell>
          <cell r="HU1" t="str">
            <v>BANCO SANTANDER SOCIO DIGITAL</v>
          </cell>
          <cell r="HV1" t="str">
            <v>BANCO SANTANDER VG DIGITAL</v>
          </cell>
          <cell r="HW1" t="str">
            <v>CLASSICO</v>
          </cell>
          <cell r="HX1" t="str">
            <v>CORPORATE.</v>
          </cell>
          <cell r="HY1" t="str">
            <v>DIGITAL EMPRESAS CALL CENTER</v>
          </cell>
          <cell r="HZ1" t="str">
            <v>EMPRESAS 1</v>
          </cell>
          <cell r="IA1" t="str">
            <v>EMPRESAS 2</v>
          </cell>
          <cell r="IB1" t="str">
            <v>EMPRESAS 3 NUCLEO</v>
          </cell>
          <cell r="IC1" t="str">
            <v>GESTAO E ACOMPANHAMENTO</v>
          </cell>
          <cell r="ID1" t="str">
            <v>GOVERNOS E INSTITUICOES</v>
          </cell>
          <cell r="IE1" t="str">
            <v>PESSOA FISICA</v>
          </cell>
          <cell r="IF1" t="str">
            <v>POLO</v>
          </cell>
          <cell r="IG1" t="str">
            <v>PRIVATE PF</v>
          </cell>
          <cell r="IH1" t="str">
            <v>PRIVATE PJ</v>
          </cell>
          <cell r="II1" t="str">
            <v>RISCO</v>
          </cell>
          <cell r="IJ1" t="str">
            <v>RISCOS INDUSTRIALIZADO</v>
          </cell>
          <cell r="IK1" t="str">
            <v>SELECT</v>
          </cell>
          <cell r="IL1" t="str">
            <v>SOCIO BUSINESS</v>
          </cell>
          <cell r="IM1" t="str">
            <v>UNIVERSIDADES</v>
          </cell>
          <cell r="IN1" t="str">
            <v>VAN GOGH</v>
          </cell>
          <cell r="IO1" t="str">
            <v>8530_Âncora_Cessão_2125</v>
          </cell>
          <cell r="IP1" t="str">
            <v>8530_Backoffice_Cessão_2125</v>
          </cell>
          <cell r="IQ1" t="str">
            <v>8530_Âncora_Desconto_1408</v>
          </cell>
          <cell r="IR1" t="str">
            <v>8530_Backoffice_Desconto_1408</v>
          </cell>
          <cell r="IS1" t="str">
            <v>8510_Âncora_Cessão_2125</v>
          </cell>
          <cell r="IT1" t="str">
            <v>8510_Backoffice_Cessão_2125</v>
          </cell>
          <cell r="IU1" t="str">
            <v>8510_Backoffice_Desconto_1408</v>
          </cell>
          <cell r="IV1" t="str">
            <v>8510_Âncora_Desconto_1408</v>
          </cell>
          <cell r="IW1" t="str">
            <v>8510_Âncora_Desconto_Coobrigação_2126</v>
          </cell>
          <cell r="IX1" t="str">
            <v>8520_Âncora_Cessão_2125</v>
          </cell>
          <cell r="IY1" t="str">
            <v>8520_Backoffice_Cessão_2125</v>
          </cell>
          <cell r="IZ1" t="str">
            <v>8520_Âncora_Desconto_1408</v>
          </cell>
          <cell r="JA1" t="str">
            <v>8520_Backoffice_Desconto_1408</v>
          </cell>
          <cell r="JB1" t="str">
            <v>8520_Âncora_Desconto_Coobrigação_2126</v>
          </cell>
          <cell r="JC1" t="str">
            <v>8520_Backoffice_Desconto_Coobrigação_2126</v>
          </cell>
          <cell r="JD1" t="str">
            <v>SEG_RESIDENCIAL CHUBB</v>
          </cell>
          <cell r="JE1" t="str">
            <v>SEG_COLHEITA PROTEGIDA</v>
          </cell>
          <cell r="JF1" t="str">
            <v>SEG_RESIDENCIAL GENERICO</v>
          </cell>
          <cell r="JG1" t="str">
            <v>SEG_EMPRESARIAL SIMPLIFICADO</v>
          </cell>
          <cell r="JH1" t="str">
            <v>SEG_ROUBO GENERICO</v>
          </cell>
          <cell r="JI1" t="str">
            <v>SEG_LUCROS CESSANTES GENERICO</v>
          </cell>
          <cell r="JJ1" t="str">
            <v>SEG_GLOBAL DE BANCOS GENERICO</v>
          </cell>
          <cell r="JK1" t="str">
            <v>SEG_HABITACIONAL FORA SISTEMA SFH_SAS</v>
          </cell>
          <cell r="JL1" t="str">
            <v>SEG_AGRICOLA</v>
          </cell>
          <cell r="JM1" t="str">
            <v>SEG_EMPRESARIAL SAS LM</v>
          </cell>
          <cell r="JN1" t="str">
            <v>SEG_RESIDENCIAL_CARTÕES</v>
          </cell>
          <cell r="JO1" t="str">
            <v>SEG_RESIDENCIAL_EQUIPAMENTOS</v>
          </cell>
          <cell r="JP1" t="str">
            <v>SEG_RESIDENCIAL_TELEMARKETING</v>
          </cell>
          <cell r="JQ1" t="str">
            <v>SEG_PROT_RESIDENCIAL NEGOCIO</v>
          </cell>
          <cell r="JR1" t="str">
            <v>SEG_PROT_RESIDENCIAL VERANEIO</v>
          </cell>
          <cell r="JS1" t="str">
            <v>SEG_PROT_RESIDENCIAL</v>
          </cell>
          <cell r="JT1" t="str">
            <v>SEG_PATRIMONIAL</v>
          </cell>
          <cell r="JU1" t="str">
            <v>SEG_RESIDENCIAL</v>
          </cell>
          <cell r="JV1" t="str">
            <v>SEG_CARTAO</v>
          </cell>
          <cell r="JW1" t="str">
            <v>SEG_FATURAMENTO</v>
          </cell>
          <cell r="JX1" t="str">
            <v>SEG_BENFEITORIAS</v>
          </cell>
          <cell r="JY1" t="str">
            <v>SEG_PECUARIO</v>
          </cell>
          <cell r="JZ1" t="str">
            <v>SEG_AQUICOLA</v>
          </cell>
          <cell r="KA1" t="str">
            <v>SEG_PENHOR RURAL</v>
          </cell>
          <cell r="KB1" t="str">
            <v>SEG_ANIMAIS GENERICO</v>
          </cell>
          <cell r="KC1" t="str">
            <v>SEG_FLORESTAS</v>
          </cell>
          <cell r="KD1" t="str">
            <v>SEG_CEDULA PRODUTOR RURAL GENERICO</v>
          </cell>
          <cell r="KE1" t="str">
            <v>SEG_MARITIMOS GENERICO</v>
          </cell>
          <cell r="KF1" t="str">
            <v>SEG_AERONAUTICOS GENERICO</v>
          </cell>
          <cell r="KG1" t="str">
            <v>SEG_RESP CIVIL</v>
          </cell>
          <cell r="KH1" t="str">
            <v>SEG_DPEM GENERICO</v>
          </cell>
          <cell r="KI1" t="str">
            <v>SEG_ACID PESSOAIS PASSAGERIOS. GENERICO</v>
          </cell>
          <cell r="KJ1" t="str">
            <v>SEG_CARTA VERDE GENERICO</v>
          </cell>
          <cell r="KK1" t="str">
            <v>SEG_TRANSPORTE</v>
          </cell>
          <cell r="KL1" t="str">
            <v>SEG_FIANCA</v>
          </cell>
          <cell r="KM1" t="str">
            <v>SEG_GARANTIA</v>
          </cell>
          <cell r="KN1" t="str">
            <v>SEG_CREDITO EXP RISCO COMERCIAL GENERICO</v>
          </cell>
          <cell r="KO1" t="str">
            <v>SEG_PERDA CERT HABILITACAO DE VOO GENERICO</v>
          </cell>
          <cell r="KP1" t="str">
            <v>SEG_AUTO MENSAL GENERICO</v>
          </cell>
          <cell r="KQ1" t="str">
            <v>SEG_EMPRESARIAL GENERICO</v>
          </cell>
          <cell r="KR1" t="str">
            <v>SEG_CONDOMINIO GENERICO</v>
          </cell>
          <cell r="KS1" t="str">
            <v>RISCOS DIVERSOS GENERICO</v>
          </cell>
          <cell r="KT1" t="str">
            <v>SEG_VIDA</v>
          </cell>
          <cell r="KU1" t="str">
            <v>SEG_PROTEÇÃO</v>
          </cell>
          <cell r="KV1" t="str">
            <v>SEG_PROT_MULHER</v>
          </cell>
          <cell r="KW1" t="str">
            <v>SEG_PROT_FAMILIAR</v>
          </cell>
          <cell r="KX1" t="str">
            <v>SEG_PROT_ RENDA HOSPITALAR</v>
          </cell>
          <cell r="KY1" t="str">
            <v>SEG_PROT_VIDA EMPRESA</v>
          </cell>
          <cell r="KZ1" t="str">
            <v>SEG_VIDA PROTEÇÃO</v>
          </cell>
          <cell r="LA1" t="str">
            <v>SEG_PERDA E ROUBO  DE CARTOES</v>
          </cell>
          <cell r="LB1" t="str">
            <v>SEG_PERDA E ROUBO  DE CREDITO</v>
          </cell>
          <cell r="LC1" t="str">
            <v>SEG_PERDA E ROUBO</v>
          </cell>
          <cell r="LD1" t="str">
            <v>SEG_ACIDENTES PESSOAIS</v>
          </cell>
          <cell r="LE1" t="str">
            <v>SEG_ACIDENTES PESSOAIS PROT_FAMILIAR</v>
          </cell>
          <cell r="LF1" t="str">
            <v>SEG_ACIDENTES PESSOAIS AEREO</v>
          </cell>
          <cell r="LG1" t="str">
            <v>SEG_ACIDENTES PESSOAIS DEBITO</v>
          </cell>
          <cell r="LH1" t="str">
            <v>SEG_ACIDENTES PESSOAIS CASA</v>
          </cell>
          <cell r="LI1" t="str">
            <v>SEG_ACIDENTES PESSOAIS PROT_HOSPITALAR</v>
          </cell>
          <cell r="LJ1" t="str">
            <v>PRESTADOR DE SERVIÇO</v>
          </cell>
          <cell r="LK1" t="str">
            <v>AGENDA</v>
          </cell>
          <cell r="LL1" t="str">
            <v>SEGURANÇA_PERFIL</v>
          </cell>
          <cell r="LM1" t="str">
            <v>INSPEÇÃO_VISTORIA</v>
          </cell>
          <cell r="LN1" t="str">
            <v>FISCAL</v>
          </cell>
          <cell r="LO1" t="str">
            <v>COSSEGURO</v>
          </cell>
          <cell r="LP1" t="str">
            <v>MÉDICO_PERÍCIA</v>
          </cell>
          <cell r="LQ1" t="str">
            <v xml:space="preserve">COMISSÃO </v>
          </cell>
          <cell r="LR1" t="str">
            <v>TRILHA DE AUDITÓRIA</v>
          </cell>
          <cell r="LS1" t="str">
            <v>Arquivos</v>
          </cell>
          <cell r="LT1" t="str">
            <v>Consumidor</v>
          </cell>
          <cell r="LU1" t="str">
            <v>Convênios</v>
          </cell>
          <cell r="LV1" t="str">
            <v>Históricos</v>
          </cell>
          <cell r="LW1" t="str">
            <v>Lançamentos</v>
          </cell>
          <cell r="LX1" t="str">
            <v>MÁQUINAS E EQUIPAMENTOS</v>
          </cell>
          <cell r="LY1" t="str">
            <v>CONTÁBIL_FINAME</v>
          </cell>
          <cell r="LZ1" t="str">
            <v>BNDES_AUTOMÁTICO</v>
          </cell>
          <cell r="MA1" t="str">
            <v>CONTÁBIL_BNDES</v>
          </cell>
          <cell r="MB1" t="str">
            <v>FINEM-FIM EMPREEND</v>
          </cell>
          <cell r="MC1" t="str">
            <v>CONTÁBIL_FINEM</v>
          </cell>
          <cell r="MD1" t="str">
            <v>Correspondência</v>
          </cell>
          <cell r="ME1" t="str">
            <v>AGÊNCIAS</v>
          </cell>
          <cell r="MF1" t="str">
            <v>CALL CENTER</v>
          </cell>
          <cell r="MG1" t="str">
            <v>CENTRAL DE SOLUÇÕES</v>
          </cell>
          <cell r="MH1" t="str">
            <v>CONTABILIDADE</v>
          </cell>
          <cell r="MI1" t="str">
            <v>FINANCEIRO</v>
          </cell>
          <cell r="MJ1" t="str">
            <v>INTERFACE</v>
          </cell>
          <cell r="MK1" t="str">
            <v>MANUTENÇÃO</v>
          </cell>
          <cell r="ML1" t="str">
            <v>PRODUTORES</v>
          </cell>
          <cell r="MM1" t="str">
            <v>PRODUTOS</v>
          </cell>
          <cell r="MN1" t="str">
            <v>RESSEGUROS</v>
          </cell>
          <cell r="MO1" t="str">
            <v>TABELAS GERAIS</v>
          </cell>
          <cell r="MP1" t="str">
            <v>Veículos.</v>
          </cell>
          <cell r="MQ1" t="str">
            <v>Máq. e Equipamentos</v>
          </cell>
          <cell r="MR1" t="str">
            <v>Refinanciamento</v>
          </cell>
          <cell r="MS1" t="str">
            <v>Contábil</v>
          </cell>
          <cell r="MT1" t="str">
            <v>Cartão</v>
          </cell>
          <cell r="MU1" t="str">
            <v>Concessionária</v>
          </cell>
          <cell r="MV1" t="str">
            <v>Recarga_Celular</v>
          </cell>
          <cell r="MW1" t="str">
            <v>Tríbuto Estadual</v>
          </cell>
          <cell r="MX1" t="str">
            <v>Tríbuto Federal</v>
          </cell>
          <cell r="MY1" t="str">
            <v>Tríbuto Municipal</v>
          </cell>
          <cell r="MZ1" t="str">
            <v>Contábil</v>
          </cell>
          <cell r="NA1" t="str">
            <v>Cálculo</v>
          </cell>
          <cell r="NB1" t="str">
            <v>Sinistro</v>
          </cell>
          <cell r="NC1" t="str">
            <v>Sinistro.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zoomScaleNormal="100" workbookViewId="0">
      <selection sqref="A1:XFD1048576"/>
    </sheetView>
  </sheetViews>
  <sheetFormatPr defaultColWidth="8.7109375" defaultRowHeight="15" x14ac:dyDescent="0.25"/>
  <cols>
    <col min="1" max="1" width="71.85546875" style="5" customWidth="1"/>
    <col min="2" max="2" width="17.42578125" style="5" customWidth="1"/>
    <col min="3" max="3" width="11.140625" style="5" bestFit="1" customWidth="1"/>
    <col min="4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10" t="s">
        <v>15</v>
      </c>
      <c r="E2" s="10" t="s">
        <v>18</v>
      </c>
      <c r="F2" s="10" t="s">
        <v>23</v>
      </c>
      <c r="G2" s="10" t="s">
        <v>25</v>
      </c>
      <c r="H2" s="10" t="s">
        <v>19</v>
      </c>
      <c r="I2" s="10" t="s">
        <v>21</v>
      </c>
      <c r="J2" s="10" t="s">
        <v>18</v>
      </c>
      <c r="K2" s="10" t="s">
        <v>28</v>
      </c>
      <c r="L2" s="10" t="s">
        <v>30</v>
      </c>
      <c r="M2" s="10" t="s">
        <v>32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10">
        <v>130026791</v>
      </c>
      <c r="E3" s="10">
        <v>130341818</v>
      </c>
      <c r="F3" s="10">
        <v>130010090</v>
      </c>
      <c r="G3" s="10" t="s">
        <v>26</v>
      </c>
      <c r="H3" s="10" t="s">
        <v>20</v>
      </c>
      <c r="I3" s="10" t="s">
        <v>22</v>
      </c>
      <c r="J3" s="10" t="s">
        <v>27</v>
      </c>
      <c r="K3" s="10" t="s">
        <v>29</v>
      </c>
      <c r="L3" s="10" t="s">
        <v>31</v>
      </c>
      <c r="M3" s="10" t="s">
        <v>33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1388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1092</v>
      </c>
      <c r="E6" s="5" t="s">
        <v>1093</v>
      </c>
      <c r="F6" s="5" t="s">
        <v>1094</v>
      </c>
      <c r="G6" s="5" t="s">
        <v>1095</v>
      </c>
      <c r="H6" s="5" t="s">
        <v>1096</v>
      </c>
      <c r="I6" s="5" t="s">
        <v>1097</v>
      </c>
      <c r="J6" s="5" t="s">
        <v>1098</v>
      </c>
      <c r="K6" s="5" t="s">
        <v>1099</v>
      </c>
      <c r="L6" s="5" t="s">
        <v>1100</v>
      </c>
      <c r="M6" s="5" t="s">
        <v>1101</v>
      </c>
      <c r="N6" s="5" t="s">
        <v>1336</v>
      </c>
      <c r="O6" s="5" t="s">
        <v>1343</v>
      </c>
      <c r="P6" s="5" t="s">
        <v>1407</v>
      </c>
    </row>
    <row r="7" spans="1:16" x14ac:dyDescent="0.25">
      <c r="A7" s="11" t="s">
        <v>2724</v>
      </c>
      <c r="B7" s="12" t="s">
        <v>86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87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88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89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90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3798</v>
      </c>
      <c r="D12" s="13" t="s">
        <v>1332</v>
      </c>
    </row>
    <row r="13" spans="1:16" x14ac:dyDescent="0.25">
      <c r="A13" s="11" t="s">
        <v>2729</v>
      </c>
      <c r="B13" s="12" t="s">
        <v>91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6" x14ac:dyDescent="0.25">
      <c r="A14" s="11"/>
      <c r="B14" s="12" t="s">
        <v>3799</v>
      </c>
      <c r="D14" s="13" t="s">
        <v>1332</v>
      </c>
    </row>
    <row r="15" spans="1:16" x14ac:dyDescent="0.25">
      <c r="A15" s="11"/>
      <c r="B15" s="12" t="s">
        <v>3800</v>
      </c>
      <c r="D15" s="13" t="s">
        <v>1332</v>
      </c>
    </row>
    <row r="16" spans="1:16" x14ac:dyDescent="0.25">
      <c r="A16" s="11"/>
      <c r="B16" s="12" t="s">
        <v>3801</v>
      </c>
      <c r="D16" s="13" t="s">
        <v>1332</v>
      </c>
    </row>
    <row r="17" spans="1:4" x14ac:dyDescent="0.25">
      <c r="A17" s="11"/>
      <c r="B17" s="12" t="s">
        <v>3802</v>
      </c>
      <c r="D17" s="13" t="s">
        <v>1332</v>
      </c>
    </row>
    <row r="18" spans="1:4" x14ac:dyDescent="0.25">
      <c r="A18" s="11"/>
      <c r="B18" s="12" t="s">
        <v>3803</v>
      </c>
      <c r="D18" s="13" t="s">
        <v>1332</v>
      </c>
    </row>
    <row r="19" spans="1:4" x14ac:dyDescent="0.25">
      <c r="A19" s="11"/>
      <c r="B19" s="12" t="s">
        <v>3804</v>
      </c>
      <c r="D19" s="13" t="s">
        <v>1332</v>
      </c>
    </row>
    <row r="20" spans="1:4" x14ac:dyDescent="0.25">
      <c r="A20" s="11"/>
      <c r="B20" s="12" t="s">
        <v>3805</v>
      </c>
      <c r="D20" s="13" t="s">
        <v>1332</v>
      </c>
    </row>
    <row r="21" spans="1:4" x14ac:dyDescent="0.25">
      <c r="A21" s="11"/>
      <c r="B21" s="12" t="s">
        <v>3806</v>
      </c>
      <c r="D21" s="13" t="s">
        <v>1332</v>
      </c>
    </row>
    <row r="22" spans="1:4" x14ac:dyDescent="0.25">
      <c r="A22" s="11"/>
      <c r="B22" s="12" t="s">
        <v>3807</v>
      </c>
      <c r="D22" s="13" t="s">
        <v>1332</v>
      </c>
    </row>
    <row r="23" spans="1:4" x14ac:dyDescent="0.25">
      <c r="A23" s="11"/>
      <c r="B23" s="12" t="s">
        <v>3808</v>
      </c>
      <c r="D23" s="13" t="s">
        <v>1332</v>
      </c>
    </row>
    <row r="24" spans="1:4" x14ac:dyDescent="0.25">
      <c r="A24" s="11"/>
      <c r="B24" s="12" t="s">
        <v>3809</v>
      </c>
      <c r="D24" s="13" t="s">
        <v>1332</v>
      </c>
    </row>
    <row r="25" spans="1:4" x14ac:dyDescent="0.25">
      <c r="A25" s="11"/>
      <c r="B25" s="12" t="s">
        <v>3810</v>
      </c>
      <c r="D25" s="13" t="s">
        <v>1332</v>
      </c>
    </row>
    <row r="26" spans="1:4" x14ac:dyDescent="0.25">
      <c r="A26" s="11"/>
      <c r="B26" s="12" t="s">
        <v>3811</v>
      </c>
      <c r="D26" s="13" t="s">
        <v>1332</v>
      </c>
    </row>
    <row r="27" spans="1:4" x14ac:dyDescent="0.25">
      <c r="A27" s="11"/>
      <c r="B27" s="12" t="s">
        <v>3812</v>
      </c>
      <c r="D27" s="13" t="s">
        <v>1332</v>
      </c>
    </row>
    <row r="28" spans="1:4" x14ac:dyDescent="0.25">
      <c r="A28" s="11"/>
      <c r="B28" s="12" t="s">
        <v>3813</v>
      </c>
      <c r="D28" s="13" t="s">
        <v>1332</v>
      </c>
    </row>
    <row r="29" spans="1:4" x14ac:dyDescent="0.25">
      <c r="A29" s="11"/>
      <c r="B29" s="12" t="s">
        <v>3814</v>
      </c>
      <c r="D29" s="13" t="s">
        <v>1332</v>
      </c>
    </row>
    <row r="30" spans="1:4" x14ac:dyDescent="0.25">
      <c r="A30" s="11"/>
      <c r="B30" s="12" t="s">
        <v>3815</v>
      </c>
      <c r="D30" s="13" t="s">
        <v>1332</v>
      </c>
    </row>
    <row r="31" spans="1:4" x14ac:dyDescent="0.25">
      <c r="A31" s="11"/>
      <c r="B31" s="12" t="s">
        <v>3816</v>
      </c>
      <c r="D31" s="13" t="s">
        <v>1332</v>
      </c>
    </row>
    <row r="32" spans="1:4" x14ac:dyDescent="0.25">
      <c r="A32" s="11"/>
      <c r="B32" s="12" t="s">
        <v>3817</v>
      </c>
      <c r="D32" s="13" t="s">
        <v>1332</v>
      </c>
    </row>
    <row r="33" spans="1:14" x14ac:dyDescent="0.25">
      <c r="A33" s="11"/>
      <c r="B33" s="12" t="s">
        <v>3818</v>
      </c>
      <c r="D33" s="13" t="s">
        <v>1332</v>
      </c>
    </row>
    <row r="34" spans="1:14" x14ac:dyDescent="0.25">
      <c r="A34" s="11"/>
      <c r="B34" s="12" t="s">
        <v>3819</v>
      </c>
      <c r="D34" s="13" t="s">
        <v>1332</v>
      </c>
    </row>
    <row r="35" spans="1:14" x14ac:dyDescent="0.25">
      <c r="A35" s="11"/>
      <c r="B35" s="12" t="s">
        <v>3820</v>
      </c>
      <c r="D35" s="13" t="s">
        <v>1332</v>
      </c>
    </row>
    <row r="36" spans="1:14" x14ac:dyDescent="0.25">
      <c r="A36" s="11" t="s">
        <v>2730</v>
      </c>
      <c r="B36" s="12" t="s">
        <v>92</v>
      </c>
      <c r="C36" s="13"/>
      <c r="D36" s="13"/>
      <c r="E36" s="13"/>
      <c r="F36" s="13"/>
      <c r="G36" s="13"/>
      <c r="H36" s="13"/>
      <c r="I36" s="13"/>
      <c r="J36" s="13" t="s">
        <v>1332</v>
      </c>
      <c r="K36" s="13" t="s">
        <v>1332</v>
      </c>
      <c r="L36" s="13"/>
      <c r="M36" s="13"/>
      <c r="N36" s="13"/>
    </row>
    <row r="37" spans="1:14" x14ac:dyDescent="0.25">
      <c r="A37" s="11" t="s">
        <v>2731</v>
      </c>
      <c r="B37" s="12" t="s">
        <v>93</v>
      </c>
      <c r="C37" s="13"/>
      <c r="D37" s="13"/>
      <c r="E37" s="13"/>
      <c r="F37" s="13"/>
      <c r="G37" s="13"/>
      <c r="H37" s="13"/>
      <c r="I37" s="13"/>
      <c r="J37" s="13" t="s">
        <v>1332</v>
      </c>
      <c r="K37" s="13" t="s">
        <v>1332</v>
      </c>
      <c r="L37" s="13"/>
      <c r="M37" s="13"/>
      <c r="N37" s="13"/>
    </row>
    <row r="38" spans="1:14" x14ac:dyDescent="0.25">
      <c r="A38" s="11" t="s">
        <v>2732</v>
      </c>
      <c r="B38" s="12" t="s">
        <v>94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3821</v>
      </c>
      <c r="D39" s="13" t="s">
        <v>1332</v>
      </c>
    </row>
    <row r="40" spans="1:14" x14ac:dyDescent="0.25">
      <c r="A40" s="11" t="s">
        <v>2733</v>
      </c>
      <c r="B40" s="12" t="s">
        <v>95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96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97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3822</v>
      </c>
      <c r="D43" s="13" t="s">
        <v>1332</v>
      </c>
    </row>
    <row r="44" spans="1:14" x14ac:dyDescent="0.25">
      <c r="A44" s="11"/>
      <c r="B44" s="12" t="s">
        <v>3823</v>
      </c>
      <c r="D44" s="13" t="s">
        <v>1332</v>
      </c>
    </row>
    <row r="45" spans="1:14" x14ac:dyDescent="0.25">
      <c r="A45" s="11"/>
      <c r="B45" s="12" t="s">
        <v>3824</v>
      </c>
      <c r="D45" s="13" t="s">
        <v>1332</v>
      </c>
    </row>
    <row r="46" spans="1:14" x14ac:dyDescent="0.25">
      <c r="A46" s="11"/>
      <c r="B46" s="12" t="s">
        <v>3825</v>
      </c>
      <c r="D46" s="13" t="s">
        <v>1332</v>
      </c>
    </row>
    <row r="47" spans="1:14" x14ac:dyDescent="0.25">
      <c r="A47" s="11"/>
      <c r="B47" s="12" t="s">
        <v>3826</v>
      </c>
      <c r="D47" s="13" t="s">
        <v>1332</v>
      </c>
    </row>
    <row r="48" spans="1:14" x14ac:dyDescent="0.25">
      <c r="A48" s="11"/>
      <c r="B48" s="12" t="s">
        <v>3827</v>
      </c>
      <c r="D48" s="13" t="s">
        <v>1332</v>
      </c>
    </row>
    <row r="49" spans="1:14" x14ac:dyDescent="0.25">
      <c r="A49" s="11" t="s">
        <v>2736</v>
      </c>
      <c r="B49" s="12" t="s">
        <v>98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99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100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101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102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103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104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105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106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107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108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109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110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111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112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113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114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2500</v>
      </c>
      <c r="D66" s="13" t="s">
        <v>1332</v>
      </c>
    </row>
    <row r="67" spans="1:14" x14ac:dyDescent="0.25">
      <c r="A67" s="11"/>
      <c r="B67" s="12" t="s">
        <v>3828</v>
      </c>
      <c r="D67" s="13" t="s">
        <v>1332</v>
      </c>
    </row>
    <row r="68" spans="1:14" x14ac:dyDescent="0.25">
      <c r="A68" s="11"/>
      <c r="B68" s="12" t="s">
        <v>3829</v>
      </c>
      <c r="D68" s="13" t="s">
        <v>1332</v>
      </c>
    </row>
    <row r="69" spans="1:14" x14ac:dyDescent="0.25">
      <c r="A69" s="11"/>
      <c r="B69" s="12" t="s">
        <v>3830</v>
      </c>
      <c r="D69" s="13" t="s">
        <v>1332</v>
      </c>
    </row>
    <row r="70" spans="1:14" x14ac:dyDescent="0.25">
      <c r="A70" s="11"/>
      <c r="B70" s="12" t="s">
        <v>3831</v>
      </c>
      <c r="D70" s="13" t="s">
        <v>1332</v>
      </c>
    </row>
    <row r="71" spans="1:14" x14ac:dyDescent="0.25">
      <c r="A71" s="11" t="s">
        <v>2754</v>
      </c>
      <c r="B71" s="12" t="s">
        <v>115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2356</v>
      </c>
      <c r="D72" s="13" t="s">
        <v>1332</v>
      </c>
    </row>
    <row r="73" spans="1:14" x14ac:dyDescent="0.25">
      <c r="A73" s="11" t="s">
        <v>2756</v>
      </c>
      <c r="B73" s="12" t="s">
        <v>2380</v>
      </c>
      <c r="D73" s="13" t="s">
        <v>1332</v>
      </c>
    </row>
    <row r="74" spans="1:14" x14ac:dyDescent="0.25">
      <c r="A74" s="11" t="s">
        <v>2757</v>
      </c>
      <c r="B74" s="12" t="s">
        <v>3778</v>
      </c>
      <c r="D74" s="13" t="s">
        <v>1332</v>
      </c>
    </row>
    <row r="75" spans="1:14" x14ac:dyDescent="0.25">
      <c r="A75" s="11" t="s">
        <v>2758</v>
      </c>
      <c r="B75" s="12" t="s">
        <v>3779</v>
      </c>
      <c r="D75" s="13" t="s">
        <v>1332</v>
      </c>
    </row>
    <row r="76" spans="1:14" x14ac:dyDescent="0.25">
      <c r="A76" s="11" t="s">
        <v>2759</v>
      </c>
      <c r="B76" s="12" t="s">
        <v>2404</v>
      </c>
      <c r="D76" s="13" t="s">
        <v>1332</v>
      </c>
    </row>
    <row r="77" spans="1:14" x14ac:dyDescent="0.25">
      <c r="A77" s="11" t="s">
        <v>2760</v>
      </c>
      <c r="B77" s="12" t="s">
        <v>2428</v>
      </c>
      <c r="D77" s="13" t="s">
        <v>1332</v>
      </c>
    </row>
    <row r="78" spans="1:14" x14ac:dyDescent="0.25">
      <c r="A78" s="11"/>
      <c r="B78" s="12" t="s">
        <v>3832</v>
      </c>
      <c r="D78" s="13" t="s">
        <v>1332</v>
      </c>
    </row>
    <row r="79" spans="1:14" x14ac:dyDescent="0.25">
      <c r="A79" s="11"/>
      <c r="B79" s="12" t="s">
        <v>3833</v>
      </c>
      <c r="D79" s="13" t="s">
        <v>1332</v>
      </c>
    </row>
    <row r="80" spans="1:14" x14ac:dyDescent="0.25">
      <c r="A80" s="11"/>
      <c r="B80" s="12" t="s">
        <v>3834</v>
      </c>
      <c r="D80" s="13" t="s">
        <v>1332</v>
      </c>
    </row>
    <row r="81" spans="1:16" x14ac:dyDescent="0.25">
      <c r="A81" s="11"/>
      <c r="B81" s="12" t="s">
        <v>3835</v>
      </c>
      <c r="D81" s="13" t="s">
        <v>1332</v>
      </c>
    </row>
    <row r="82" spans="1:16" x14ac:dyDescent="0.25">
      <c r="A82" s="11" t="s">
        <v>2761</v>
      </c>
      <c r="B82" s="12" t="s">
        <v>2452</v>
      </c>
      <c r="D82" s="13" t="s">
        <v>1332</v>
      </c>
    </row>
    <row r="83" spans="1:16" x14ac:dyDescent="0.25">
      <c r="A83" s="11" t="s">
        <v>2762</v>
      </c>
      <c r="B83" s="12" t="s">
        <v>2476</v>
      </c>
      <c r="D83" s="13" t="s">
        <v>1332</v>
      </c>
    </row>
    <row r="84" spans="1:16" x14ac:dyDescent="0.25">
      <c r="A84" s="11" t="s">
        <v>2763</v>
      </c>
      <c r="B84" s="12" t="s">
        <v>116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3836</v>
      </c>
      <c r="D85" s="13" t="s">
        <v>1332</v>
      </c>
    </row>
    <row r="86" spans="1:16" x14ac:dyDescent="0.25">
      <c r="A86" s="11" t="s">
        <v>3058</v>
      </c>
      <c r="B86" s="12" t="s">
        <v>3837</v>
      </c>
      <c r="D86" s="13" t="s">
        <v>1332</v>
      </c>
    </row>
    <row r="87" spans="1:16" x14ac:dyDescent="0.25">
      <c r="A87" s="11"/>
      <c r="B87" s="12" t="s">
        <v>3838</v>
      </c>
      <c r="D87" s="13" t="s">
        <v>1332</v>
      </c>
    </row>
    <row r="88" spans="1:16" x14ac:dyDescent="0.25">
      <c r="A88" s="11" t="s">
        <v>3059</v>
      </c>
      <c r="B88" s="12" t="s">
        <v>3839</v>
      </c>
      <c r="D88" s="13" t="s">
        <v>1332</v>
      </c>
    </row>
    <row r="89" spans="1:16" x14ac:dyDescent="0.25">
      <c r="A89" s="11"/>
      <c r="B89" s="12" t="s">
        <v>3840</v>
      </c>
      <c r="D89" s="13" t="s">
        <v>1332</v>
      </c>
    </row>
    <row r="90" spans="1:16" x14ac:dyDescent="0.25">
      <c r="A90" s="11"/>
      <c r="B90" s="12" t="s">
        <v>3841</v>
      </c>
      <c r="D90" s="13" t="s">
        <v>1332</v>
      </c>
    </row>
    <row r="91" spans="1:16" x14ac:dyDescent="0.25">
      <c r="A91" s="11" t="s">
        <v>2764</v>
      </c>
      <c r="B91" s="12" t="s">
        <v>117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118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3796</v>
      </c>
      <c r="D93" s="13" t="s">
        <v>1332</v>
      </c>
    </row>
    <row r="94" spans="1:16" x14ac:dyDescent="0.25">
      <c r="A94" s="11" t="s">
        <v>2722</v>
      </c>
      <c r="B94" s="12" t="s">
        <v>3797</v>
      </c>
      <c r="D94" s="13" t="s">
        <v>1332</v>
      </c>
    </row>
    <row r="95" spans="1:16" x14ac:dyDescent="0.25">
      <c r="A95" s="11" t="s">
        <v>2723</v>
      </c>
      <c r="B95" s="12" t="s">
        <v>1500</v>
      </c>
      <c r="D95" s="13" t="s">
        <v>1332</v>
      </c>
    </row>
    <row r="96" spans="1:16" x14ac:dyDescent="0.25">
      <c r="A96" s="11"/>
      <c r="B96" s="12" t="s">
        <v>3842</v>
      </c>
      <c r="D96" s="13" t="s">
        <v>1332</v>
      </c>
    </row>
    <row r="97" spans="1:4" x14ac:dyDescent="0.25">
      <c r="A97" s="11" t="s">
        <v>2766</v>
      </c>
      <c r="B97" s="12" t="s">
        <v>1507</v>
      </c>
      <c r="D97" s="13" t="s">
        <v>1332</v>
      </c>
    </row>
    <row r="98" spans="1:4" x14ac:dyDescent="0.25">
      <c r="A98" s="11" t="s">
        <v>2767</v>
      </c>
      <c r="B98" s="12" t="s">
        <v>2618</v>
      </c>
      <c r="D98" s="13" t="s">
        <v>1332</v>
      </c>
    </row>
    <row r="99" spans="1:4" x14ac:dyDescent="0.25">
      <c r="A99" s="11" t="s">
        <v>2768</v>
      </c>
      <c r="B99" s="12" t="s">
        <v>2642</v>
      </c>
      <c r="D99" s="13" t="s">
        <v>1332</v>
      </c>
    </row>
    <row r="100" spans="1:4" x14ac:dyDescent="0.25">
      <c r="A100" s="11" t="s">
        <v>2769</v>
      </c>
      <c r="B100" s="12" t="s">
        <v>2666</v>
      </c>
      <c r="D100" s="13" t="s">
        <v>1332</v>
      </c>
    </row>
    <row r="101" spans="1:4" x14ac:dyDescent="0.25">
      <c r="A101" s="11"/>
      <c r="B101" s="12" t="s">
        <v>3843</v>
      </c>
      <c r="D101" s="13" t="s">
        <v>1332</v>
      </c>
    </row>
    <row r="102" spans="1:4" x14ac:dyDescent="0.25">
      <c r="A102" s="11" t="s">
        <v>2770</v>
      </c>
      <c r="B102" s="12" t="s">
        <v>2570</v>
      </c>
      <c r="D102" s="13" t="s">
        <v>1332</v>
      </c>
    </row>
    <row r="103" spans="1:4" x14ac:dyDescent="0.25">
      <c r="A103" s="11" t="s">
        <v>2771</v>
      </c>
      <c r="B103" s="12" t="s">
        <v>2594</v>
      </c>
      <c r="D103" s="13" t="s">
        <v>1332</v>
      </c>
    </row>
    <row r="104" spans="1:4" x14ac:dyDescent="0.25">
      <c r="A104" s="11"/>
      <c r="B104" s="12" t="s">
        <v>3844</v>
      </c>
      <c r="D104" s="13" t="s">
        <v>1332</v>
      </c>
    </row>
    <row r="105" spans="1:4" x14ac:dyDescent="0.25">
      <c r="A105" s="11"/>
      <c r="B105" s="12" t="s">
        <v>3845</v>
      </c>
      <c r="D105" s="13" t="s">
        <v>1332</v>
      </c>
    </row>
    <row r="106" spans="1:4" x14ac:dyDescent="0.25">
      <c r="A106" s="11" t="s">
        <v>3060</v>
      </c>
      <c r="B106" s="12" t="s">
        <v>3846</v>
      </c>
      <c r="D106" s="13" t="s">
        <v>1332</v>
      </c>
    </row>
    <row r="107" spans="1:4" x14ac:dyDescent="0.25">
      <c r="A107" s="11" t="s">
        <v>3061</v>
      </c>
      <c r="B107" s="12" t="s">
        <v>3847</v>
      </c>
      <c r="D107" s="13" t="s">
        <v>1332</v>
      </c>
    </row>
    <row r="108" spans="1:4" x14ac:dyDescent="0.25">
      <c r="A108" s="11" t="s">
        <v>3062</v>
      </c>
      <c r="B108" s="12" t="s">
        <v>3848</v>
      </c>
      <c r="D108" s="13" t="s">
        <v>1332</v>
      </c>
    </row>
    <row r="109" spans="1:4" x14ac:dyDescent="0.25">
      <c r="A109" s="11"/>
      <c r="B109" s="12" t="s">
        <v>1508</v>
      </c>
      <c r="D109" s="13" t="s">
        <v>1332</v>
      </c>
    </row>
    <row r="110" spans="1:4" x14ac:dyDescent="0.25">
      <c r="A110" s="11" t="s">
        <v>2772</v>
      </c>
      <c r="B110" s="12" t="s">
        <v>1994</v>
      </c>
      <c r="D110" s="13" t="s">
        <v>1332</v>
      </c>
    </row>
    <row r="111" spans="1:4" x14ac:dyDescent="0.25">
      <c r="A111" s="11" t="s">
        <v>2773</v>
      </c>
      <c r="B111" s="12" t="s">
        <v>2019</v>
      </c>
      <c r="D111" s="13" t="s">
        <v>1332</v>
      </c>
    </row>
    <row r="112" spans="1:4" x14ac:dyDescent="0.25">
      <c r="A112" s="11" t="s">
        <v>2774</v>
      </c>
      <c r="B112" s="12" t="s">
        <v>2044</v>
      </c>
      <c r="D112" s="13" t="s">
        <v>1332</v>
      </c>
    </row>
    <row r="113" spans="1:4" x14ac:dyDescent="0.25">
      <c r="A113" s="11" t="s">
        <v>2775</v>
      </c>
      <c r="B113" s="12" t="s">
        <v>1509</v>
      </c>
      <c r="D113" s="13" t="s">
        <v>1332</v>
      </c>
    </row>
    <row r="114" spans="1:4" x14ac:dyDescent="0.25">
      <c r="A114" s="11" t="s">
        <v>2776</v>
      </c>
      <c r="B114" s="12" t="s">
        <v>2069</v>
      </c>
      <c r="D114" s="13" t="s">
        <v>1332</v>
      </c>
    </row>
    <row r="115" spans="1:4" x14ac:dyDescent="0.25">
      <c r="A115" s="11" t="s">
        <v>2777</v>
      </c>
      <c r="B115" s="12" t="s">
        <v>2286</v>
      </c>
      <c r="D115" s="13" t="s">
        <v>1332</v>
      </c>
    </row>
    <row r="116" spans="1:4" x14ac:dyDescent="0.25">
      <c r="A116" s="11"/>
      <c r="B116" s="12" t="s">
        <v>1510</v>
      </c>
      <c r="D116" s="13" t="s">
        <v>1332</v>
      </c>
    </row>
    <row r="117" spans="1:4" x14ac:dyDescent="0.25">
      <c r="A117" s="11"/>
      <c r="B117" s="12" t="s">
        <v>1511</v>
      </c>
      <c r="D117" s="13" t="s">
        <v>1332</v>
      </c>
    </row>
    <row r="118" spans="1:4" x14ac:dyDescent="0.25">
      <c r="A118" s="11"/>
      <c r="B118" s="12" t="s">
        <v>1512</v>
      </c>
      <c r="D118" s="13" t="s">
        <v>1332</v>
      </c>
    </row>
    <row r="119" spans="1:4" x14ac:dyDescent="0.25">
      <c r="A119" s="11"/>
      <c r="B119" s="12" t="s">
        <v>1513</v>
      </c>
      <c r="D119" s="13" t="s">
        <v>1332</v>
      </c>
    </row>
    <row r="120" spans="1:4" x14ac:dyDescent="0.25">
      <c r="A120" s="11"/>
      <c r="B120" s="12" t="s">
        <v>1514</v>
      </c>
      <c r="D120" s="13" t="s">
        <v>1332</v>
      </c>
    </row>
    <row r="121" spans="1:4" x14ac:dyDescent="0.25">
      <c r="A121" s="11" t="s">
        <v>2778</v>
      </c>
      <c r="B121" s="12" t="s">
        <v>2167</v>
      </c>
      <c r="D121" s="13" t="s">
        <v>1332</v>
      </c>
    </row>
    <row r="122" spans="1:4" x14ac:dyDescent="0.25">
      <c r="A122" s="11" t="s">
        <v>2779</v>
      </c>
      <c r="B122" s="12" t="s">
        <v>2214</v>
      </c>
      <c r="D122" s="13" t="s">
        <v>1332</v>
      </c>
    </row>
    <row r="123" spans="1:4" x14ac:dyDescent="0.25">
      <c r="A123" s="11" t="s">
        <v>2780</v>
      </c>
      <c r="B123" s="12" t="s">
        <v>2238</v>
      </c>
      <c r="D123" s="13" t="s">
        <v>1332</v>
      </c>
    </row>
    <row r="124" spans="1:4" x14ac:dyDescent="0.25">
      <c r="A124" s="11" t="s">
        <v>2781</v>
      </c>
      <c r="B124" s="12" t="s">
        <v>1515</v>
      </c>
      <c r="D124" s="13" t="s">
        <v>1332</v>
      </c>
    </row>
    <row r="125" spans="1:4" x14ac:dyDescent="0.25">
      <c r="A125" s="11" t="s">
        <v>2782</v>
      </c>
      <c r="B125" s="12" t="s">
        <v>2262</v>
      </c>
      <c r="D125" s="13" t="s">
        <v>1332</v>
      </c>
    </row>
    <row r="126" spans="1:4" x14ac:dyDescent="0.25">
      <c r="A126" s="11" t="s">
        <v>2783</v>
      </c>
      <c r="B126" s="12" t="s">
        <v>1516</v>
      </c>
      <c r="D126" s="13" t="s">
        <v>1332</v>
      </c>
    </row>
    <row r="127" spans="1:4" x14ac:dyDescent="0.25">
      <c r="A127" s="11" t="s">
        <v>2784</v>
      </c>
      <c r="B127" s="12" t="s">
        <v>1517</v>
      </c>
      <c r="D127" s="13" t="s">
        <v>1332</v>
      </c>
    </row>
    <row r="128" spans="1:4" x14ac:dyDescent="0.25">
      <c r="A128" s="11" t="s">
        <v>2785</v>
      </c>
      <c r="B128" s="12" t="s">
        <v>3780</v>
      </c>
      <c r="D128" s="13" t="s">
        <v>1332</v>
      </c>
    </row>
    <row r="129" spans="1:4" x14ac:dyDescent="0.25">
      <c r="A129" s="11" t="s">
        <v>2786</v>
      </c>
      <c r="B129" s="12" t="s">
        <v>3781</v>
      </c>
      <c r="D129" s="13" t="s">
        <v>1332</v>
      </c>
    </row>
    <row r="130" spans="1:4" x14ac:dyDescent="0.25">
      <c r="A130" s="11" t="s">
        <v>2787</v>
      </c>
      <c r="B130" s="12" t="s">
        <v>3782</v>
      </c>
      <c r="D130" s="13" t="s">
        <v>1332</v>
      </c>
    </row>
    <row r="131" spans="1:4" x14ac:dyDescent="0.25">
      <c r="A131" s="11" t="s">
        <v>2788</v>
      </c>
      <c r="B131" s="12" t="s">
        <v>3783</v>
      </c>
      <c r="D131" s="13" t="s">
        <v>1332</v>
      </c>
    </row>
    <row r="132" spans="1:4" x14ac:dyDescent="0.25">
      <c r="A132" s="11" t="s">
        <v>2789</v>
      </c>
      <c r="B132" s="12" t="s">
        <v>3784</v>
      </c>
      <c r="D132" s="13" t="s">
        <v>1332</v>
      </c>
    </row>
    <row r="133" spans="1:4" x14ac:dyDescent="0.25">
      <c r="A133" s="11" t="s">
        <v>2790</v>
      </c>
      <c r="B133" s="12" t="s">
        <v>3785</v>
      </c>
      <c r="D133" s="13" t="s">
        <v>1332</v>
      </c>
    </row>
    <row r="134" spans="1:4" x14ac:dyDescent="0.25">
      <c r="A134" s="11"/>
      <c r="B134" s="12" t="s">
        <v>3786</v>
      </c>
      <c r="D134" s="13" t="s">
        <v>1332</v>
      </c>
    </row>
    <row r="135" spans="1:4" x14ac:dyDescent="0.25">
      <c r="A135" s="11"/>
      <c r="B135" s="12" t="s">
        <v>3787</v>
      </c>
      <c r="D135" s="13" t="s">
        <v>1332</v>
      </c>
    </row>
    <row r="136" spans="1:4" x14ac:dyDescent="0.25">
      <c r="A136" s="11" t="s">
        <v>2791</v>
      </c>
      <c r="B136" s="12" t="s">
        <v>3788</v>
      </c>
      <c r="D136" s="13" t="s">
        <v>1332</v>
      </c>
    </row>
    <row r="137" spans="1:4" x14ac:dyDescent="0.25">
      <c r="A137" s="11" t="s">
        <v>2792</v>
      </c>
      <c r="B137" s="12" t="s">
        <v>3789</v>
      </c>
      <c r="D137" s="13" t="s">
        <v>1332</v>
      </c>
    </row>
    <row r="138" spans="1:4" x14ac:dyDescent="0.25">
      <c r="A138" s="11"/>
      <c r="B138" s="12" t="s">
        <v>3790</v>
      </c>
      <c r="D138" s="13" t="s">
        <v>1332</v>
      </c>
    </row>
    <row r="139" spans="1:4" x14ac:dyDescent="0.25">
      <c r="A139" s="11" t="s">
        <v>2793</v>
      </c>
      <c r="B139" s="12" t="s">
        <v>3791</v>
      </c>
      <c r="D139" s="13" t="s">
        <v>1332</v>
      </c>
    </row>
    <row r="140" spans="1:4" x14ac:dyDescent="0.25">
      <c r="A140" s="11"/>
      <c r="B140" s="12" t="s">
        <v>3792</v>
      </c>
      <c r="D140" s="13" t="s">
        <v>1332</v>
      </c>
    </row>
    <row r="141" spans="1:4" x14ac:dyDescent="0.25">
      <c r="A141" s="11"/>
      <c r="B141" s="12" t="s">
        <v>3793</v>
      </c>
      <c r="D141" s="13" t="s">
        <v>1332</v>
      </c>
    </row>
    <row r="142" spans="1:4" x14ac:dyDescent="0.25">
      <c r="A142" s="11" t="s">
        <v>2794</v>
      </c>
      <c r="B142" s="12" t="s">
        <v>3794</v>
      </c>
      <c r="D142" s="13" t="s">
        <v>1332</v>
      </c>
    </row>
    <row r="143" spans="1:4" x14ac:dyDescent="0.25">
      <c r="A143" s="11" t="s">
        <v>2795</v>
      </c>
      <c r="B143" s="12" t="s">
        <v>3795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C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43"/>
  <sheetViews>
    <sheetView topLeftCell="B1" workbookViewId="0">
      <selection activeCell="N2" sqref="N2"/>
    </sheetView>
  </sheetViews>
  <sheetFormatPr defaultColWidth="8.7109375" defaultRowHeight="15" x14ac:dyDescent="0.25"/>
  <cols>
    <col min="1" max="1" width="74" style="5" bestFit="1" customWidth="1"/>
    <col min="2" max="2" width="17.42578125" style="5" customWidth="1"/>
    <col min="3" max="3" width="11.140625" style="5" bestFit="1" customWidth="1"/>
    <col min="4" max="7" width="10" style="5" bestFit="1" customWidth="1"/>
    <col min="8" max="8" width="10" style="23" bestFit="1" customWidth="1"/>
    <col min="9" max="13" width="10" style="5" bestFit="1" customWidth="1"/>
    <col min="14" max="16" width="9.85546875" style="5" bestFit="1" customWidth="1"/>
    <col min="17" max="16384" width="8.7109375" style="5"/>
  </cols>
  <sheetData>
    <row r="1" spans="1:18" x14ac:dyDescent="0.25">
      <c r="A1" s="5" t="s">
        <v>0</v>
      </c>
      <c r="B1" s="5">
        <v>0</v>
      </c>
      <c r="D1" s="5" t="s">
        <v>2690</v>
      </c>
      <c r="E1" s="5" t="s">
        <v>2691</v>
      </c>
      <c r="F1" s="5" t="s">
        <v>3</v>
      </c>
      <c r="G1" s="5" t="s">
        <v>4</v>
      </c>
      <c r="H1" s="23" t="s">
        <v>5</v>
      </c>
      <c r="I1" s="5" t="s">
        <v>2692</v>
      </c>
      <c r="J1" s="5" t="s">
        <v>7</v>
      </c>
      <c r="K1" s="5" t="s">
        <v>8</v>
      </c>
      <c r="L1" s="5" t="s">
        <v>2693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8" x14ac:dyDescent="0.25">
      <c r="B2" s="5">
        <v>0</v>
      </c>
      <c r="C2" s="5" t="s">
        <v>11</v>
      </c>
      <c r="D2" s="6" t="s">
        <v>21</v>
      </c>
      <c r="E2" s="6" t="s">
        <v>18</v>
      </c>
      <c r="F2" s="6" t="s">
        <v>18</v>
      </c>
      <c r="G2" s="6" t="s">
        <v>164</v>
      </c>
      <c r="H2" s="23" t="s">
        <v>124</v>
      </c>
      <c r="I2" s="6" t="s">
        <v>18</v>
      </c>
      <c r="J2" s="6" t="s">
        <v>65</v>
      </c>
      <c r="K2" s="6" t="s">
        <v>124</v>
      </c>
      <c r="L2" s="6" t="s">
        <v>36</v>
      </c>
      <c r="M2" s="6" t="s">
        <v>18</v>
      </c>
      <c r="N2" s="6" t="s">
        <v>2718</v>
      </c>
      <c r="O2" s="7" t="s">
        <v>1344</v>
      </c>
      <c r="P2" s="7" t="s">
        <v>1399</v>
      </c>
    </row>
    <row r="3" spans="1:18" x14ac:dyDescent="0.25">
      <c r="B3" s="5">
        <v>0</v>
      </c>
      <c r="C3" s="5" t="s">
        <v>12</v>
      </c>
      <c r="D3" s="6" t="s">
        <v>1071</v>
      </c>
      <c r="E3" s="6" t="s">
        <v>1074</v>
      </c>
      <c r="F3" s="6" t="s">
        <v>1073</v>
      </c>
      <c r="G3" s="6" t="s">
        <v>175</v>
      </c>
      <c r="H3" s="23" t="s">
        <v>1075</v>
      </c>
      <c r="I3" s="6" t="s">
        <v>1076</v>
      </c>
      <c r="J3" s="6" t="s">
        <v>66</v>
      </c>
      <c r="K3" s="6" t="s">
        <v>1078</v>
      </c>
      <c r="L3" s="6" t="s">
        <v>52</v>
      </c>
      <c r="M3" s="6" t="s">
        <v>1080</v>
      </c>
      <c r="N3" s="6" t="s">
        <v>2719</v>
      </c>
      <c r="O3" s="7" t="s">
        <v>1345</v>
      </c>
      <c r="P3" s="7" t="s">
        <v>1400</v>
      </c>
    </row>
    <row r="4" spans="1:18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23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1396</v>
      </c>
      <c r="N4" s="5" t="s">
        <v>16</v>
      </c>
      <c r="O4" s="5" t="s">
        <v>16</v>
      </c>
      <c r="P4" s="5" t="s">
        <v>16</v>
      </c>
    </row>
    <row r="5" spans="1:18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24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8" x14ac:dyDescent="0.25">
      <c r="B6" s="5">
        <v>0</v>
      </c>
      <c r="C6" s="5" t="s">
        <v>24</v>
      </c>
      <c r="D6" s="5" t="s">
        <v>1182</v>
      </c>
      <c r="E6" s="5" t="s">
        <v>1183</v>
      </c>
      <c r="F6" s="5" t="s">
        <v>1184</v>
      </c>
      <c r="G6" s="5" t="s">
        <v>1185</v>
      </c>
      <c r="H6" s="23" t="s">
        <v>1186</v>
      </c>
      <c r="I6" s="5" t="s">
        <v>1187</v>
      </c>
      <c r="J6" s="5" t="s">
        <v>1188</v>
      </c>
      <c r="K6" s="5" t="s">
        <v>1189</v>
      </c>
      <c r="L6" s="5" t="s">
        <v>1190</v>
      </c>
      <c r="M6" s="5" t="s">
        <v>1191</v>
      </c>
      <c r="N6" s="5" t="s">
        <v>1361</v>
      </c>
      <c r="O6" s="5" t="s">
        <v>1362</v>
      </c>
      <c r="P6" s="5" t="s">
        <v>1416</v>
      </c>
    </row>
    <row r="7" spans="1:18" x14ac:dyDescent="0.25">
      <c r="A7" s="11" t="s">
        <v>2724</v>
      </c>
      <c r="B7" s="12" t="s">
        <v>993</v>
      </c>
      <c r="C7" s="13"/>
      <c r="D7" s="13" t="s">
        <v>1332</v>
      </c>
      <c r="E7" s="13" t="s">
        <v>1332</v>
      </c>
      <c r="F7" s="13"/>
      <c r="G7" s="13"/>
      <c r="H7" s="25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5">
      <c r="A8" s="11" t="s">
        <v>2725</v>
      </c>
      <c r="B8" s="12" t="s">
        <v>994</v>
      </c>
      <c r="C8" s="13"/>
      <c r="D8" s="13"/>
      <c r="E8" s="13"/>
      <c r="F8" s="13" t="s">
        <v>1332</v>
      </c>
      <c r="G8" s="13" t="s">
        <v>1332</v>
      </c>
      <c r="H8" s="25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11" t="s">
        <v>2726</v>
      </c>
      <c r="B9" s="12" t="s">
        <v>995</v>
      </c>
      <c r="C9" s="13"/>
      <c r="D9" s="13"/>
      <c r="E9" s="13"/>
      <c r="F9" s="13" t="s">
        <v>1332</v>
      </c>
      <c r="G9" s="13" t="s">
        <v>1332</v>
      </c>
      <c r="H9" s="25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11" t="s">
        <v>2727</v>
      </c>
      <c r="B10" s="12" t="s">
        <v>996</v>
      </c>
      <c r="C10" s="13"/>
      <c r="D10" s="13"/>
      <c r="E10" s="13"/>
      <c r="F10" s="13" t="s">
        <v>1332</v>
      </c>
      <c r="G10" s="13" t="s">
        <v>1332</v>
      </c>
      <c r="H10" s="25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11" t="s">
        <v>2728</v>
      </c>
      <c r="B11" s="12" t="s">
        <v>997</v>
      </c>
      <c r="C11" s="13"/>
      <c r="D11" s="13"/>
      <c r="E11" s="13"/>
      <c r="F11" s="13"/>
      <c r="G11" s="13"/>
      <c r="H11" s="25" t="s">
        <v>1332</v>
      </c>
      <c r="I11" s="13" t="s">
        <v>1332</v>
      </c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1" t="s">
        <v>3056</v>
      </c>
      <c r="B12" s="12" t="s">
        <v>3064</v>
      </c>
      <c r="D12" s="13" t="s">
        <v>1332</v>
      </c>
      <c r="E12" s="13"/>
      <c r="F12" s="13"/>
      <c r="G12" s="13"/>
      <c r="H12" s="25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11" t="s">
        <v>2729</v>
      </c>
      <c r="B13" s="12" t="s">
        <v>998</v>
      </c>
      <c r="C13" s="13"/>
      <c r="D13" s="13" t="s">
        <v>1332</v>
      </c>
      <c r="E13" s="13"/>
      <c r="F13" s="13" t="s">
        <v>1332</v>
      </c>
      <c r="G13" s="13"/>
      <c r="H13" s="25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25">
      <c r="A14" s="11"/>
      <c r="B14" s="28" t="s">
        <v>3065</v>
      </c>
      <c r="D14" s="13" t="s">
        <v>1332</v>
      </c>
      <c r="E14" s="13"/>
      <c r="F14" s="13"/>
      <c r="G14" s="13"/>
      <c r="H14" s="25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25">
      <c r="A15" s="11"/>
      <c r="B15" s="28" t="s">
        <v>3066</v>
      </c>
      <c r="D15" s="13" t="s">
        <v>1332</v>
      </c>
      <c r="E15" s="13"/>
      <c r="F15" s="13"/>
      <c r="G15" s="13"/>
      <c r="H15" s="25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5">
      <c r="A16" s="11"/>
      <c r="B16" s="28" t="s">
        <v>3067</v>
      </c>
      <c r="D16" s="13" t="s">
        <v>1332</v>
      </c>
      <c r="E16" s="13"/>
      <c r="F16" s="13"/>
      <c r="G16" s="13"/>
      <c r="H16" s="25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11"/>
      <c r="B17" s="28" t="s">
        <v>3068</v>
      </c>
      <c r="D17" s="13" t="s">
        <v>1332</v>
      </c>
      <c r="E17" s="13"/>
      <c r="F17" s="13"/>
      <c r="G17" s="13"/>
      <c r="H17" s="25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25">
      <c r="A18" s="11"/>
      <c r="B18" s="28" t="s">
        <v>3069</v>
      </c>
      <c r="D18" s="13" t="s">
        <v>1332</v>
      </c>
      <c r="E18" s="13"/>
      <c r="F18" s="13"/>
      <c r="G18" s="13"/>
      <c r="H18" s="25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x14ac:dyDescent="0.25">
      <c r="A19" s="11"/>
      <c r="B19" s="28" t="s">
        <v>3070</v>
      </c>
      <c r="D19" s="13" t="s">
        <v>1332</v>
      </c>
      <c r="E19" s="13"/>
      <c r="F19" s="13"/>
      <c r="G19" s="13"/>
      <c r="H19" s="25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25">
      <c r="A20" s="11"/>
      <c r="B20" s="28" t="s">
        <v>3071</v>
      </c>
      <c r="D20" s="13" t="s">
        <v>1332</v>
      </c>
      <c r="Q20" s="13"/>
      <c r="R20" s="13"/>
    </row>
    <row r="21" spans="1:18" x14ac:dyDescent="0.25">
      <c r="A21" s="11"/>
      <c r="B21" s="28" t="s">
        <v>3072</v>
      </c>
      <c r="D21" s="13" t="s">
        <v>1332</v>
      </c>
      <c r="Q21" s="13"/>
      <c r="R21" s="13"/>
    </row>
    <row r="22" spans="1:18" x14ac:dyDescent="0.25">
      <c r="A22" s="11"/>
      <c r="B22" s="28" t="s">
        <v>3073</v>
      </c>
      <c r="D22" s="13" t="s">
        <v>1332</v>
      </c>
      <c r="Q22" s="13"/>
      <c r="R22" s="13"/>
    </row>
    <row r="23" spans="1:18" x14ac:dyDescent="0.25">
      <c r="A23" s="11"/>
      <c r="B23" s="28" t="s">
        <v>3074</v>
      </c>
      <c r="D23" s="13" t="s">
        <v>1332</v>
      </c>
      <c r="Q23" s="13"/>
      <c r="R23" s="13"/>
    </row>
    <row r="24" spans="1:18" x14ac:dyDescent="0.25">
      <c r="A24" s="11"/>
      <c r="B24" s="28" t="s">
        <v>3075</v>
      </c>
      <c r="D24" s="13" t="s">
        <v>1332</v>
      </c>
      <c r="Q24" s="13"/>
      <c r="R24" s="13"/>
    </row>
    <row r="25" spans="1:18" x14ac:dyDescent="0.25">
      <c r="A25" s="11"/>
      <c r="B25" s="28" t="s">
        <v>3076</v>
      </c>
      <c r="D25" s="13" t="s">
        <v>1332</v>
      </c>
      <c r="Q25" s="13"/>
      <c r="R25" s="13"/>
    </row>
    <row r="26" spans="1:18" x14ac:dyDescent="0.25">
      <c r="A26" s="11"/>
      <c r="B26" s="28" t="s">
        <v>3077</v>
      </c>
      <c r="D26" s="13" t="s">
        <v>1332</v>
      </c>
      <c r="Q26" s="13"/>
      <c r="R26" s="13"/>
    </row>
    <row r="27" spans="1:18" x14ac:dyDescent="0.25">
      <c r="A27" s="11"/>
      <c r="B27" s="28" t="s">
        <v>3078</v>
      </c>
      <c r="D27" s="13" t="s">
        <v>1332</v>
      </c>
      <c r="Q27" s="13"/>
      <c r="R27" s="13"/>
    </row>
    <row r="28" spans="1:18" x14ac:dyDescent="0.25">
      <c r="A28" s="11"/>
      <c r="B28" s="28" t="s">
        <v>3079</v>
      </c>
      <c r="D28" s="13" t="s">
        <v>1332</v>
      </c>
      <c r="Q28" s="13"/>
      <c r="R28" s="13"/>
    </row>
    <row r="29" spans="1:18" x14ac:dyDescent="0.25">
      <c r="A29" s="11"/>
      <c r="B29" s="28" t="s">
        <v>3080</v>
      </c>
      <c r="D29" s="13" t="s">
        <v>1332</v>
      </c>
      <c r="Q29" s="13"/>
      <c r="R29" s="13"/>
    </row>
    <row r="30" spans="1:18" x14ac:dyDescent="0.25">
      <c r="A30" s="11"/>
      <c r="B30" s="28" t="s">
        <v>3081</v>
      </c>
      <c r="D30" s="13" t="s">
        <v>1332</v>
      </c>
      <c r="Q30" s="13"/>
      <c r="R30" s="13"/>
    </row>
    <row r="31" spans="1:18" x14ac:dyDescent="0.25">
      <c r="A31" s="11"/>
      <c r="B31" s="28" t="s">
        <v>3082</v>
      </c>
      <c r="D31" s="13" t="s">
        <v>1332</v>
      </c>
      <c r="Q31" s="13"/>
      <c r="R31" s="13"/>
    </row>
    <row r="32" spans="1:18" x14ac:dyDescent="0.25">
      <c r="A32" s="11"/>
      <c r="B32" s="28" t="s">
        <v>3083</v>
      </c>
      <c r="D32" s="13" t="s">
        <v>1332</v>
      </c>
      <c r="Q32" s="13"/>
      <c r="R32" s="13"/>
    </row>
    <row r="33" spans="1:18" x14ac:dyDescent="0.25">
      <c r="A33" s="11"/>
      <c r="B33" s="28" t="s">
        <v>3084</v>
      </c>
      <c r="D33" s="13" t="s">
        <v>1332</v>
      </c>
      <c r="Q33" s="13"/>
      <c r="R33" s="13"/>
    </row>
    <row r="34" spans="1:18" x14ac:dyDescent="0.25">
      <c r="A34" s="11"/>
      <c r="B34" s="28" t="s">
        <v>3085</v>
      </c>
      <c r="D34" s="13" t="s">
        <v>1332</v>
      </c>
      <c r="Q34" s="13"/>
      <c r="R34" s="13"/>
    </row>
    <row r="35" spans="1:18" x14ac:dyDescent="0.25">
      <c r="A35" s="11"/>
      <c r="B35" s="28" t="s">
        <v>3086</v>
      </c>
      <c r="D35" s="13" t="s">
        <v>1332</v>
      </c>
      <c r="Q35" s="13"/>
      <c r="R35" s="13"/>
    </row>
    <row r="36" spans="1:18" x14ac:dyDescent="0.25">
      <c r="A36" s="11" t="s">
        <v>2730</v>
      </c>
      <c r="B36" s="12" t="s">
        <v>999</v>
      </c>
      <c r="C36" s="13"/>
      <c r="D36" s="13" t="s">
        <v>1332</v>
      </c>
      <c r="E36" s="13"/>
      <c r="F36" s="14"/>
      <c r="G36" s="14"/>
      <c r="H36" s="25"/>
      <c r="I36" s="14"/>
      <c r="J36" s="13" t="s">
        <v>1332</v>
      </c>
      <c r="K36" s="13"/>
      <c r="L36" s="13"/>
      <c r="M36" s="13"/>
      <c r="N36" s="13"/>
      <c r="O36" s="13"/>
      <c r="P36" s="13"/>
      <c r="Q36" s="13"/>
      <c r="R36" s="13"/>
    </row>
    <row r="37" spans="1:18" x14ac:dyDescent="0.25">
      <c r="A37" s="11" t="s">
        <v>2731</v>
      </c>
      <c r="B37" s="12" t="s">
        <v>1000</v>
      </c>
      <c r="C37" s="13"/>
      <c r="D37" s="13" t="s">
        <v>1332</v>
      </c>
      <c r="E37" s="13"/>
      <c r="F37" s="13"/>
      <c r="G37" s="13"/>
      <c r="H37" s="25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5">
      <c r="A38" s="11" t="s">
        <v>2732</v>
      </c>
      <c r="B38" s="12" t="s">
        <v>1001</v>
      </c>
      <c r="C38" s="13"/>
      <c r="D38" s="13"/>
      <c r="E38" s="13"/>
      <c r="F38" s="13"/>
      <c r="G38" s="13"/>
      <c r="H38" s="25"/>
      <c r="I38" s="13"/>
      <c r="J38" s="13"/>
      <c r="K38" s="13"/>
      <c r="L38" s="13"/>
      <c r="M38" s="13"/>
      <c r="N38" s="13" t="s">
        <v>1332</v>
      </c>
      <c r="O38" s="13"/>
      <c r="P38" s="13"/>
      <c r="Q38" s="13"/>
      <c r="R38" s="13"/>
    </row>
    <row r="39" spans="1:18" x14ac:dyDescent="0.25">
      <c r="A39" s="11"/>
      <c r="B39" s="28" t="s">
        <v>3087</v>
      </c>
      <c r="D39" s="13" t="s">
        <v>1332</v>
      </c>
      <c r="Q39" s="13"/>
      <c r="R39" s="13"/>
    </row>
    <row r="40" spans="1:18" x14ac:dyDescent="0.25">
      <c r="A40" s="11" t="s">
        <v>2733</v>
      </c>
      <c r="B40" s="26" t="s">
        <v>1002</v>
      </c>
      <c r="C40" s="13"/>
      <c r="D40" s="13"/>
      <c r="E40" s="13"/>
      <c r="F40" s="13"/>
      <c r="G40" s="13"/>
      <c r="H40" s="25"/>
      <c r="I40" s="13"/>
      <c r="J40" s="13"/>
      <c r="K40" s="13"/>
      <c r="L40" s="13"/>
      <c r="M40" s="13"/>
      <c r="N40" s="13" t="s">
        <v>1332</v>
      </c>
      <c r="O40" s="13"/>
      <c r="P40" s="13"/>
      <c r="Q40" s="13"/>
      <c r="R40" s="13"/>
    </row>
    <row r="41" spans="1:18" x14ac:dyDescent="0.25">
      <c r="A41" s="11" t="s">
        <v>2734</v>
      </c>
      <c r="B41" s="26" t="s">
        <v>1003</v>
      </c>
      <c r="C41" s="13"/>
      <c r="D41" s="13" t="s">
        <v>1332</v>
      </c>
      <c r="E41" s="13" t="s">
        <v>1332</v>
      </c>
      <c r="F41" s="13"/>
      <c r="G41" s="13"/>
      <c r="H41" s="25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25">
      <c r="A42" s="11" t="s">
        <v>2735</v>
      </c>
      <c r="B42" s="26" t="s">
        <v>1004</v>
      </c>
      <c r="C42" s="13"/>
      <c r="D42" s="13" t="s">
        <v>1332</v>
      </c>
      <c r="E42" s="13" t="s">
        <v>1332</v>
      </c>
      <c r="F42" s="13"/>
      <c r="G42" s="13"/>
      <c r="H42" s="25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5">
      <c r="A43" s="11"/>
      <c r="B43" s="31" t="s">
        <v>3088</v>
      </c>
      <c r="D43" s="13" t="s">
        <v>1332</v>
      </c>
      <c r="Q43" s="13"/>
      <c r="R43" s="13"/>
    </row>
    <row r="44" spans="1:18" x14ac:dyDescent="0.25">
      <c r="A44" s="11"/>
      <c r="B44" s="31" t="s">
        <v>3089</v>
      </c>
      <c r="D44" s="13" t="s">
        <v>1332</v>
      </c>
      <c r="Q44" s="13"/>
      <c r="R44" s="13"/>
    </row>
    <row r="45" spans="1:18" x14ac:dyDescent="0.25">
      <c r="A45" s="11"/>
      <c r="B45" s="31" t="s">
        <v>3090</v>
      </c>
      <c r="D45" s="13" t="s">
        <v>1332</v>
      </c>
      <c r="Q45" s="13"/>
      <c r="R45" s="13"/>
    </row>
    <row r="46" spans="1:18" x14ac:dyDescent="0.25">
      <c r="A46" s="11"/>
      <c r="B46" s="31" t="s">
        <v>3091</v>
      </c>
      <c r="D46" s="13" t="s">
        <v>1332</v>
      </c>
      <c r="Q46" s="13"/>
      <c r="R46" s="13"/>
    </row>
    <row r="47" spans="1:18" x14ac:dyDescent="0.25">
      <c r="A47" s="11"/>
      <c r="B47" s="31" t="s">
        <v>3092</v>
      </c>
      <c r="D47" s="13" t="s">
        <v>1332</v>
      </c>
      <c r="Q47" s="13"/>
      <c r="R47" s="13"/>
    </row>
    <row r="48" spans="1:18" x14ac:dyDescent="0.25">
      <c r="A48" s="11"/>
      <c r="B48" s="31" t="s">
        <v>3093</v>
      </c>
      <c r="D48" s="13" t="s">
        <v>1332</v>
      </c>
      <c r="Q48" s="13"/>
      <c r="R48" s="13"/>
    </row>
    <row r="49" spans="1:18" x14ac:dyDescent="0.25">
      <c r="A49" s="11" t="s">
        <v>2736</v>
      </c>
      <c r="B49" s="26" t="s">
        <v>1005</v>
      </c>
      <c r="C49" s="13"/>
      <c r="D49" s="13"/>
      <c r="E49" s="13"/>
      <c r="F49" s="13"/>
      <c r="G49" s="13"/>
      <c r="H49" s="25"/>
      <c r="I49" s="13"/>
      <c r="J49" s="13"/>
      <c r="K49" s="13"/>
      <c r="L49" s="13" t="s">
        <v>1332</v>
      </c>
      <c r="M49" s="13" t="s">
        <v>1332</v>
      </c>
      <c r="N49" s="13"/>
      <c r="O49" s="13"/>
      <c r="P49" s="13"/>
      <c r="Q49" s="13"/>
      <c r="R49" s="13"/>
    </row>
    <row r="50" spans="1:18" x14ac:dyDescent="0.25">
      <c r="A50" s="11" t="s">
        <v>2737</v>
      </c>
      <c r="B50" s="26" t="s">
        <v>1006</v>
      </c>
      <c r="C50" s="13"/>
      <c r="D50" s="13"/>
      <c r="E50" s="13"/>
      <c r="F50" s="13"/>
      <c r="G50" s="13"/>
      <c r="H50" s="25"/>
      <c r="I50" s="13"/>
      <c r="J50" s="13"/>
      <c r="K50" s="13"/>
      <c r="L50" s="13" t="s">
        <v>1332</v>
      </c>
      <c r="M50" s="13" t="s">
        <v>1332</v>
      </c>
      <c r="N50" s="13"/>
      <c r="O50" s="13"/>
      <c r="P50" s="13"/>
      <c r="Q50" s="13"/>
      <c r="R50" s="13"/>
    </row>
    <row r="51" spans="1:18" x14ac:dyDescent="0.25">
      <c r="A51" s="11" t="s">
        <v>2738</v>
      </c>
      <c r="B51" s="26" t="s">
        <v>1007</v>
      </c>
      <c r="C51" s="13"/>
      <c r="D51" s="13" t="s">
        <v>1332</v>
      </c>
      <c r="E51" s="13" t="s">
        <v>1332</v>
      </c>
      <c r="F51" s="13"/>
      <c r="G51" s="13"/>
      <c r="H51" s="25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1" t="s">
        <v>2739</v>
      </c>
      <c r="B52" s="26" t="s">
        <v>1008</v>
      </c>
      <c r="C52" s="13"/>
      <c r="D52" s="13" t="s">
        <v>1332</v>
      </c>
      <c r="E52" s="13" t="s">
        <v>1332</v>
      </c>
      <c r="F52" s="13"/>
      <c r="G52" s="13"/>
      <c r="H52" s="25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1" t="s">
        <v>2740</v>
      </c>
      <c r="B53" s="26" t="s">
        <v>1009</v>
      </c>
      <c r="C53" s="13"/>
      <c r="D53" s="13" t="s">
        <v>1332</v>
      </c>
      <c r="E53" s="13" t="s">
        <v>1332</v>
      </c>
      <c r="F53" s="13"/>
      <c r="G53" s="13"/>
      <c r="H53" s="25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1" t="s">
        <v>2741</v>
      </c>
      <c r="B54" s="26" t="s">
        <v>1010</v>
      </c>
      <c r="C54" s="13"/>
      <c r="D54" s="13" t="s">
        <v>1332</v>
      </c>
      <c r="E54" s="13" t="s">
        <v>1332</v>
      </c>
      <c r="F54" s="13"/>
      <c r="G54" s="13"/>
      <c r="H54" s="25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1" t="s">
        <v>2742</v>
      </c>
      <c r="B55" s="26" t="s">
        <v>1011</v>
      </c>
      <c r="C55" s="13"/>
      <c r="D55" s="13"/>
      <c r="E55" s="13"/>
      <c r="F55" s="13"/>
      <c r="G55" s="13"/>
      <c r="H55" s="25"/>
      <c r="I55" s="13"/>
      <c r="J55" s="13"/>
      <c r="K55" s="13"/>
      <c r="L55" s="13" t="s">
        <v>1332</v>
      </c>
      <c r="M55" s="13" t="s">
        <v>1332</v>
      </c>
      <c r="N55" s="13"/>
      <c r="O55" s="13"/>
      <c r="P55" s="13"/>
      <c r="Q55" s="13"/>
      <c r="R55" s="13"/>
    </row>
    <row r="56" spans="1:18" x14ac:dyDescent="0.25">
      <c r="A56" s="11" t="s">
        <v>2743</v>
      </c>
      <c r="B56" s="26" t="s">
        <v>1012</v>
      </c>
      <c r="C56" s="13"/>
      <c r="D56" s="13"/>
      <c r="E56" s="13"/>
      <c r="F56" s="13"/>
      <c r="G56" s="13"/>
      <c r="H56" s="25"/>
      <c r="I56" s="13"/>
      <c r="J56" s="13"/>
      <c r="K56" s="13"/>
      <c r="L56" s="13" t="s">
        <v>1332</v>
      </c>
      <c r="M56" s="13" t="s">
        <v>1332</v>
      </c>
      <c r="N56" s="13"/>
      <c r="O56" s="13"/>
      <c r="P56" s="13"/>
      <c r="Q56" s="13"/>
      <c r="R56" s="13"/>
    </row>
    <row r="57" spans="1:18" x14ac:dyDescent="0.25">
      <c r="A57" s="11" t="s">
        <v>2744</v>
      </c>
      <c r="B57" s="26" t="s">
        <v>1013</v>
      </c>
      <c r="C57" s="13"/>
      <c r="D57" s="13" t="s">
        <v>1332</v>
      </c>
      <c r="E57" s="13" t="s">
        <v>1332</v>
      </c>
      <c r="F57" s="13"/>
      <c r="G57" s="13"/>
      <c r="H57" s="25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1" t="s">
        <v>2745</v>
      </c>
      <c r="B58" s="26" t="s">
        <v>1014</v>
      </c>
      <c r="C58" s="13"/>
      <c r="D58" s="13" t="s">
        <v>1332</v>
      </c>
      <c r="E58" s="13" t="s">
        <v>1332</v>
      </c>
      <c r="F58" s="13"/>
      <c r="G58" s="13"/>
      <c r="H58" s="25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1" t="s">
        <v>2746</v>
      </c>
      <c r="B59" s="26" t="s">
        <v>1015</v>
      </c>
      <c r="C59" s="13"/>
      <c r="D59" s="13"/>
      <c r="E59" s="13"/>
      <c r="F59" s="13"/>
      <c r="G59" s="13"/>
      <c r="H59" s="25" t="s">
        <v>1332</v>
      </c>
      <c r="I59" s="13" t="s">
        <v>1332</v>
      </c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1" t="s">
        <v>2747</v>
      </c>
      <c r="B60" s="26" t="s">
        <v>1016</v>
      </c>
      <c r="C60" s="13"/>
      <c r="D60" s="13"/>
      <c r="E60" s="13"/>
      <c r="F60" s="13"/>
      <c r="G60" s="13"/>
      <c r="H60" s="25" t="s">
        <v>1332</v>
      </c>
      <c r="I60" s="13" t="s">
        <v>1332</v>
      </c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1" t="s">
        <v>2748</v>
      </c>
      <c r="B61" s="26" t="s">
        <v>1017</v>
      </c>
      <c r="C61" s="13"/>
      <c r="D61" s="13"/>
      <c r="E61" s="13"/>
      <c r="F61" s="13"/>
      <c r="G61" s="13"/>
      <c r="H61" s="25" t="s">
        <v>1332</v>
      </c>
      <c r="I61" s="13" t="s">
        <v>1332</v>
      </c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1" t="s">
        <v>2749</v>
      </c>
      <c r="B62" s="26" t="s">
        <v>1018</v>
      </c>
      <c r="C62" s="13"/>
      <c r="D62" s="13"/>
      <c r="E62" s="13"/>
      <c r="F62" s="13"/>
      <c r="G62" s="13"/>
      <c r="H62" s="25" t="s">
        <v>1332</v>
      </c>
      <c r="I62" s="13" t="s">
        <v>1332</v>
      </c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11" t="s">
        <v>2750</v>
      </c>
      <c r="B63" s="26" t="s">
        <v>1019</v>
      </c>
      <c r="C63" s="13"/>
      <c r="D63" s="13"/>
      <c r="E63" s="13"/>
      <c r="F63" s="13"/>
      <c r="G63" s="13"/>
      <c r="H63" s="25" t="s">
        <v>1332</v>
      </c>
      <c r="I63" s="13" t="s">
        <v>1332</v>
      </c>
      <c r="J63" s="13"/>
      <c r="K63" s="13"/>
      <c r="L63" s="13"/>
      <c r="M63" s="13"/>
      <c r="N63" s="13"/>
      <c r="O63" s="13"/>
      <c r="P63" s="13"/>
      <c r="Q63" s="13"/>
      <c r="R63" s="13"/>
    </row>
    <row r="64" spans="1:18" x14ac:dyDescent="0.25">
      <c r="A64" s="11" t="s">
        <v>2751</v>
      </c>
      <c r="B64" s="26" t="s">
        <v>1020</v>
      </c>
      <c r="C64" s="13"/>
      <c r="D64" s="13"/>
      <c r="E64" s="13"/>
      <c r="F64" s="13"/>
      <c r="G64" s="13"/>
      <c r="H64" s="25" t="s">
        <v>1332</v>
      </c>
      <c r="I64" s="13" t="s">
        <v>1332</v>
      </c>
      <c r="J64" s="13"/>
      <c r="K64" s="13"/>
      <c r="L64" s="13"/>
      <c r="M64" s="13"/>
      <c r="N64" s="13"/>
      <c r="O64" s="13"/>
      <c r="P64" s="13"/>
      <c r="Q64" s="13"/>
      <c r="R64" s="13"/>
    </row>
    <row r="65" spans="1:18" x14ac:dyDescent="0.25">
      <c r="A65" s="11" t="s">
        <v>2752</v>
      </c>
      <c r="B65" s="26" t="s">
        <v>1021</v>
      </c>
      <c r="C65" s="13"/>
      <c r="D65" s="13" t="s">
        <v>1332</v>
      </c>
      <c r="E65" s="13"/>
      <c r="F65" s="13"/>
      <c r="G65" s="13"/>
      <c r="H65" s="25" t="s">
        <v>1332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x14ac:dyDescent="0.25">
      <c r="A66" s="11" t="s">
        <v>2753</v>
      </c>
      <c r="B66" s="19" t="s">
        <v>2509</v>
      </c>
      <c r="D66" s="13" t="s">
        <v>1332</v>
      </c>
      <c r="E66" s="13"/>
      <c r="F66" s="13"/>
      <c r="G66" s="13"/>
      <c r="H66" s="25" t="s">
        <v>1332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x14ac:dyDescent="0.25">
      <c r="A67" s="11"/>
      <c r="B67" s="31" t="s">
        <v>3094</v>
      </c>
      <c r="D67" s="13" t="s">
        <v>1332</v>
      </c>
      <c r="Q67" s="13"/>
      <c r="R67" s="13"/>
    </row>
    <row r="68" spans="1:18" x14ac:dyDescent="0.25">
      <c r="A68" s="11"/>
      <c r="B68" s="31" t="s">
        <v>3095</v>
      </c>
      <c r="D68" s="13" t="s">
        <v>1332</v>
      </c>
      <c r="Q68" s="13"/>
      <c r="R68" s="13"/>
    </row>
    <row r="69" spans="1:18" x14ac:dyDescent="0.25">
      <c r="A69" s="11"/>
      <c r="B69" s="31" t="s">
        <v>3096</v>
      </c>
      <c r="D69" s="13" t="s">
        <v>1332</v>
      </c>
      <c r="Q69" s="13"/>
      <c r="R69" s="13"/>
    </row>
    <row r="70" spans="1:18" x14ac:dyDescent="0.25">
      <c r="A70" s="11"/>
      <c r="B70" s="31" t="s">
        <v>3097</v>
      </c>
      <c r="D70" s="13" t="s">
        <v>1332</v>
      </c>
      <c r="Q70" s="13"/>
      <c r="R70" s="13"/>
    </row>
    <row r="71" spans="1:18" x14ac:dyDescent="0.25">
      <c r="A71" s="11" t="s">
        <v>2754</v>
      </c>
      <c r="B71" s="26" t="s">
        <v>1022</v>
      </c>
      <c r="C71" s="13"/>
      <c r="D71" s="13" t="s">
        <v>1332</v>
      </c>
      <c r="E71" s="13"/>
      <c r="F71" s="13"/>
      <c r="G71" s="13"/>
      <c r="H71" s="25" t="s">
        <v>1332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x14ac:dyDescent="0.25">
      <c r="A72" s="11" t="s">
        <v>2755</v>
      </c>
      <c r="B72" s="19" t="s">
        <v>2365</v>
      </c>
      <c r="D72" s="13" t="s">
        <v>1332</v>
      </c>
      <c r="E72" s="13"/>
      <c r="F72" s="13"/>
      <c r="G72" s="13"/>
      <c r="H72" s="25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x14ac:dyDescent="0.25">
      <c r="A73" s="11" t="s">
        <v>2756</v>
      </c>
      <c r="B73" s="19" t="s">
        <v>2389</v>
      </c>
      <c r="D73" s="13" t="s">
        <v>1332</v>
      </c>
      <c r="E73" s="13"/>
      <c r="F73" s="13"/>
      <c r="G73" s="13"/>
      <c r="H73" s="25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x14ac:dyDescent="0.25">
      <c r="A74" s="11" t="s">
        <v>2757</v>
      </c>
      <c r="B74" s="19" t="s">
        <v>2318</v>
      </c>
      <c r="E74" s="13" t="s">
        <v>1332</v>
      </c>
      <c r="F74" s="13"/>
      <c r="G74" s="13"/>
      <c r="H74" s="25" t="s">
        <v>1332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x14ac:dyDescent="0.25">
      <c r="A75" s="11" t="s">
        <v>2758</v>
      </c>
      <c r="B75" s="19" t="s">
        <v>2341</v>
      </c>
      <c r="E75" s="13" t="s">
        <v>1332</v>
      </c>
      <c r="F75" s="13"/>
      <c r="G75" s="13"/>
      <c r="H75" s="25" t="s">
        <v>1332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 x14ac:dyDescent="0.25">
      <c r="A76" s="11" t="s">
        <v>2759</v>
      </c>
      <c r="B76" s="19" t="s">
        <v>2413</v>
      </c>
      <c r="D76" s="13"/>
      <c r="E76" s="13"/>
      <c r="F76" s="13"/>
      <c r="G76" s="13"/>
      <c r="H76" s="25" t="s">
        <v>1332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 x14ac:dyDescent="0.25">
      <c r="A77" s="11" t="s">
        <v>2760</v>
      </c>
      <c r="B77" s="19" t="s">
        <v>2437</v>
      </c>
      <c r="D77" s="13"/>
      <c r="E77" s="13"/>
      <c r="F77" s="13"/>
      <c r="G77" s="13"/>
      <c r="H77" s="25" t="s">
        <v>1332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x14ac:dyDescent="0.25">
      <c r="A78" s="11"/>
      <c r="B78" s="31" t="s">
        <v>3098</v>
      </c>
      <c r="D78" s="13" t="s">
        <v>1332</v>
      </c>
      <c r="Q78" s="13"/>
      <c r="R78" s="13"/>
    </row>
    <row r="79" spans="1:18" x14ac:dyDescent="0.25">
      <c r="A79" s="11"/>
      <c r="B79" s="31" t="s">
        <v>3099</v>
      </c>
      <c r="D79" s="13" t="s">
        <v>1332</v>
      </c>
      <c r="Q79" s="13"/>
      <c r="R79" s="13"/>
    </row>
    <row r="80" spans="1:18" x14ac:dyDescent="0.25">
      <c r="A80" s="11"/>
      <c r="B80" s="31" t="s">
        <v>3100</v>
      </c>
      <c r="D80" s="13" t="s">
        <v>1332</v>
      </c>
      <c r="Q80" s="13"/>
      <c r="R80" s="13"/>
    </row>
    <row r="81" spans="1:18" x14ac:dyDescent="0.25">
      <c r="A81" s="11"/>
      <c r="B81" s="31" t="s">
        <v>3101</v>
      </c>
      <c r="D81" s="13" t="s">
        <v>1332</v>
      </c>
      <c r="Q81" s="13"/>
      <c r="R81" s="13"/>
    </row>
    <row r="82" spans="1:18" x14ac:dyDescent="0.25">
      <c r="A82" s="11" t="s">
        <v>2761</v>
      </c>
      <c r="B82" s="19" t="s">
        <v>2461</v>
      </c>
      <c r="D82" s="13" t="s">
        <v>1332</v>
      </c>
      <c r="E82" s="13"/>
      <c r="F82" s="13"/>
      <c r="G82" s="13"/>
      <c r="H82" s="25" t="s">
        <v>1332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 x14ac:dyDescent="0.25">
      <c r="A83" s="11" t="s">
        <v>2762</v>
      </c>
      <c r="B83" s="19" t="s">
        <v>2485</v>
      </c>
      <c r="D83" s="13" t="s">
        <v>1332</v>
      </c>
      <c r="E83" s="13"/>
      <c r="F83" s="13"/>
      <c r="G83" s="13"/>
      <c r="H83" s="25" t="s">
        <v>1332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 x14ac:dyDescent="0.25">
      <c r="A84" s="11" t="s">
        <v>2763</v>
      </c>
      <c r="B84" s="26" t="s">
        <v>1023</v>
      </c>
      <c r="C84" s="13"/>
      <c r="D84" s="13"/>
      <c r="E84" s="13"/>
      <c r="F84" s="13"/>
      <c r="G84" s="13"/>
      <c r="H84" s="25"/>
      <c r="I84" s="13"/>
      <c r="J84" s="13"/>
      <c r="K84" s="13"/>
      <c r="L84" s="13"/>
      <c r="M84" s="13"/>
      <c r="N84" s="13"/>
      <c r="O84" s="13"/>
      <c r="P84" s="13" t="s">
        <v>1332</v>
      </c>
      <c r="Q84" s="13"/>
      <c r="R84" s="13"/>
    </row>
    <row r="85" spans="1:18" x14ac:dyDescent="0.25">
      <c r="A85" s="11" t="s">
        <v>3057</v>
      </c>
      <c r="B85" s="31" t="s">
        <v>3102</v>
      </c>
      <c r="D85" s="13" t="s">
        <v>1332</v>
      </c>
      <c r="Q85" s="13"/>
      <c r="R85" s="13"/>
    </row>
    <row r="86" spans="1:18" x14ac:dyDescent="0.25">
      <c r="A86" s="11" t="s">
        <v>3058</v>
      </c>
      <c r="B86" s="31" t="s">
        <v>3103</v>
      </c>
      <c r="D86" s="13" t="s">
        <v>1332</v>
      </c>
      <c r="Q86" s="13"/>
      <c r="R86" s="13"/>
    </row>
    <row r="87" spans="1:18" x14ac:dyDescent="0.25">
      <c r="A87" s="11"/>
      <c r="B87" s="31" t="s">
        <v>3104</v>
      </c>
      <c r="D87" s="13" t="s">
        <v>1332</v>
      </c>
      <c r="Q87" s="13"/>
      <c r="R87" s="13"/>
    </row>
    <row r="88" spans="1:18" x14ac:dyDescent="0.25">
      <c r="A88" s="11" t="s">
        <v>3059</v>
      </c>
      <c r="B88" s="31" t="s">
        <v>3105</v>
      </c>
      <c r="D88" s="13" t="s">
        <v>1332</v>
      </c>
      <c r="Q88" s="13"/>
      <c r="R88" s="13"/>
    </row>
    <row r="89" spans="1:18" x14ac:dyDescent="0.25">
      <c r="A89" s="11"/>
      <c r="B89" s="31" t="s">
        <v>3106</v>
      </c>
      <c r="D89" s="13" t="s">
        <v>1332</v>
      </c>
      <c r="Q89" s="13"/>
      <c r="R89" s="13"/>
    </row>
    <row r="90" spans="1:18" x14ac:dyDescent="0.25">
      <c r="A90" s="11"/>
      <c r="B90" s="31" t="s">
        <v>3107</v>
      </c>
      <c r="D90" s="13" t="s">
        <v>1332</v>
      </c>
      <c r="Q90" s="13"/>
      <c r="R90" s="13"/>
    </row>
    <row r="91" spans="1:18" x14ac:dyDescent="0.25">
      <c r="A91" s="11" t="s">
        <v>2764</v>
      </c>
      <c r="B91" s="26" t="s">
        <v>1024</v>
      </c>
      <c r="C91" s="13"/>
      <c r="D91" s="13" t="s">
        <v>1332</v>
      </c>
      <c r="E91" s="13" t="s">
        <v>1332</v>
      </c>
      <c r="F91" s="13"/>
      <c r="G91" s="13"/>
      <c r="H91" s="25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 x14ac:dyDescent="0.25">
      <c r="A92" s="11" t="s">
        <v>2765</v>
      </c>
      <c r="B92" s="26" t="s">
        <v>1025</v>
      </c>
      <c r="C92" s="13"/>
      <c r="D92" s="13" t="s">
        <v>1332</v>
      </c>
      <c r="E92" s="13" t="s">
        <v>1332</v>
      </c>
      <c r="F92" s="13"/>
      <c r="G92" s="13"/>
      <c r="H92" s="25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 x14ac:dyDescent="0.25">
      <c r="A93" s="11" t="s">
        <v>2721</v>
      </c>
      <c r="B93" s="12" t="s">
        <v>2903</v>
      </c>
      <c r="D93" s="13" t="s">
        <v>1332</v>
      </c>
      <c r="E93" s="13"/>
      <c r="F93" s="13"/>
      <c r="G93" s="13"/>
      <c r="H93" s="25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1" t="s">
        <v>2722</v>
      </c>
      <c r="B94" s="12" t="s">
        <v>2904</v>
      </c>
      <c r="D94" s="13" t="s">
        <v>1332</v>
      </c>
      <c r="E94" s="13"/>
      <c r="F94" s="13"/>
      <c r="G94" s="13"/>
      <c r="H94" s="25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 x14ac:dyDescent="0.25">
      <c r="A95" s="11" t="s">
        <v>2723</v>
      </c>
      <c r="B95" s="3" t="s">
        <v>1684</v>
      </c>
      <c r="D95" s="13" t="s">
        <v>1332</v>
      </c>
      <c r="E95" s="13"/>
      <c r="F95" s="13"/>
      <c r="G95" s="13"/>
      <c r="H95" s="25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1"/>
      <c r="B96" s="28" t="s">
        <v>3108</v>
      </c>
      <c r="D96" s="13" t="s">
        <v>1332</v>
      </c>
      <c r="Q96" s="13"/>
      <c r="R96" s="13"/>
    </row>
    <row r="97" spans="1:18" x14ac:dyDescent="0.25">
      <c r="A97" s="11" t="s">
        <v>2766</v>
      </c>
      <c r="B97" s="3" t="s">
        <v>1685</v>
      </c>
      <c r="D97" s="13" t="s">
        <v>1332</v>
      </c>
      <c r="E97" s="13"/>
      <c r="F97" s="13"/>
      <c r="G97" s="13"/>
      <c r="H97" s="25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1" t="s">
        <v>2767</v>
      </c>
      <c r="B98" s="3" t="s">
        <v>2627</v>
      </c>
      <c r="D98" s="13" t="s">
        <v>1332</v>
      </c>
      <c r="E98" s="13"/>
      <c r="F98" s="13"/>
      <c r="G98" s="13"/>
      <c r="H98" s="25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 x14ac:dyDescent="0.25">
      <c r="A99" s="11" t="s">
        <v>2768</v>
      </c>
      <c r="B99" s="3" t="s">
        <v>2651</v>
      </c>
      <c r="D99" s="13" t="s">
        <v>1332</v>
      </c>
      <c r="E99" s="13"/>
      <c r="F99" s="13"/>
      <c r="G99" s="13"/>
      <c r="H99" s="25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 x14ac:dyDescent="0.25">
      <c r="A100" s="11" t="s">
        <v>2769</v>
      </c>
      <c r="B100" s="3" t="s">
        <v>2675</v>
      </c>
      <c r="D100" s="13" t="s">
        <v>1332</v>
      </c>
      <c r="E100" s="13"/>
      <c r="F100" s="13"/>
      <c r="G100" s="13"/>
      <c r="H100" s="25"/>
      <c r="I100" s="13"/>
      <c r="J100" s="13"/>
      <c r="K100" s="13"/>
      <c r="L100" s="13"/>
      <c r="M100" s="13"/>
      <c r="N100" s="13"/>
      <c r="O100" s="13"/>
      <c r="P100" s="13"/>
    </row>
    <row r="101" spans="1:18" x14ac:dyDescent="0.25">
      <c r="A101" s="11"/>
      <c r="B101" s="28" t="s">
        <v>3109</v>
      </c>
      <c r="D101" s="13" t="s">
        <v>1332</v>
      </c>
    </row>
    <row r="102" spans="1:18" x14ac:dyDescent="0.25">
      <c r="A102" s="11" t="s">
        <v>2770</v>
      </c>
      <c r="B102" s="3" t="s">
        <v>2579</v>
      </c>
      <c r="D102" s="13" t="s">
        <v>1332</v>
      </c>
      <c r="E102" s="13"/>
      <c r="F102" s="13"/>
      <c r="G102" s="13"/>
      <c r="H102" s="25"/>
      <c r="I102" s="13"/>
      <c r="J102" s="13"/>
      <c r="K102" s="13"/>
      <c r="L102" s="13"/>
      <c r="M102" s="13"/>
      <c r="N102" s="13"/>
      <c r="O102" s="13"/>
      <c r="P102" s="13"/>
    </row>
    <row r="103" spans="1:18" x14ac:dyDescent="0.25">
      <c r="A103" s="11" t="s">
        <v>2771</v>
      </c>
      <c r="B103" s="3" t="s">
        <v>2603</v>
      </c>
      <c r="D103" s="13" t="s">
        <v>1332</v>
      </c>
      <c r="E103" s="13"/>
      <c r="F103" s="13"/>
      <c r="G103" s="13"/>
      <c r="H103" s="25"/>
      <c r="I103" s="13"/>
      <c r="J103" s="13"/>
      <c r="K103" s="13"/>
      <c r="L103" s="13"/>
      <c r="M103" s="13"/>
      <c r="N103" s="13"/>
      <c r="O103" s="13"/>
      <c r="P103" s="13"/>
    </row>
    <row r="104" spans="1:18" x14ac:dyDescent="0.25">
      <c r="A104" s="11"/>
      <c r="B104" s="28" t="s">
        <v>3110</v>
      </c>
      <c r="D104" s="13" t="s">
        <v>1332</v>
      </c>
    </row>
    <row r="105" spans="1:18" x14ac:dyDescent="0.25">
      <c r="A105" s="11"/>
      <c r="B105" s="28" t="s">
        <v>3111</v>
      </c>
      <c r="D105" s="13" t="s">
        <v>1332</v>
      </c>
    </row>
    <row r="106" spans="1:18" x14ac:dyDescent="0.25">
      <c r="A106" s="11" t="s">
        <v>3060</v>
      </c>
      <c r="B106" s="28" t="s">
        <v>3112</v>
      </c>
      <c r="D106" s="13" t="s">
        <v>1332</v>
      </c>
    </row>
    <row r="107" spans="1:18" x14ac:dyDescent="0.25">
      <c r="A107" s="11" t="s">
        <v>3061</v>
      </c>
      <c r="B107" s="28" t="s">
        <v>3113</v>
      </c>
      <c r="D107" s="13" t="s">
        <v>1332</v>
      </c>
    </row>
    <row r="108" spans="1:18" x14ac:dyDescent="0.25">
      <c r="A108" s="11" t="s">
        <v>3062</v>
      </c>
      <c r="B108" s="28" t="s">
        <v>3114</v>
      </c>
      <c r="D108" s="13" t="s">
        <v>1332</v>
      </c>
    </row>
    <row r="109" spans="1:18" x14ac:dyDescent="0.25">
      <c r="A109" s="11" t="s">
        <v>3063</v>
      </c>
      <c r="B109" s="3" t="s">
        <v>1686</v>
      </c>
      <c r="D109" s="13" t="s">
        <v>1332</v>
      </c>
      <c r="E109" s="13"/>
      <c r="F109" s="13"/>
      <c r="G109" s="13"/>
      <c r="H109" s="25"/>
      <c r="I109" s="13"/>
      <c r="J109" s="13"/>
      <c r="K109" s="13"/>
      <c r="L109" s="13"/>
      <c r="M109" s="13"/>
      <c r="N109" s="13"/>
      <c r="O109" s="13"/>
      <c r="P109" s="13"/>
    </row>
    <row r="110" spans="1:18" x14ac:dyDescent="0.25">
      <c r="A110" s="11" t="s">
        <v>2772</v>
      </c>
      <c r="B110" s="3" t="s">
        <v>2003</v>
      </c>
      <c r="D110" s="13" t="s">
        <v>1332</v>
      </c>
      <c r="E110" s="13"/>
      <c r="F110" s="13"/>
      <c r="G110" s="13"/>
      <c r="H110" s="25"/>
      <c r="I110" s="13"/>
      <c r="J110" s="13"/>
      <c r="K110" s="13"/>
      <c r="L110" s="13"/>
      <c r="M110" s="13"/>
      <c r="N110" s="13"/>
      <c r="O110" s="13"/>
      <c r="P110" s="13"/>
    </row>
    <row r="111" spans="1:18" x14ac:dyDescent="0.25">
      <c r="A111" s="11" t="s">
        <v>2773</v>
      </c>
      <c r="B111" s="3" t="s">
        <v>2028</v>
      </c>
      <c r="D111" s="13" t="s">
        <v>1332</v>
      </c>
      <c r="E111" s="13"/>
      <c r="F111" s="13"/>
      <c r="G111" s="13"/>
      <c r="H111" s="25"/>
      <c r="I111" s="13"/>
      <c r="J111" s="13"/>
      <c r="K111" s="13"/>
      <c r="L111" s="13"/>
      <c r="M111" s="13"/>
      <c r="N111" s="13"/>
      <c r="O111" s="13"/>
      <c r="P111" s="13"/>
    </row>
    <row r="112" spans="1:18" x14ac:dyDescent="0.25">
      <c r="A112" s="11" t="s">
        <v>2774</v>
      </c>
      <c r="B112" s="3" t="s">
        <v>2053</v>
      </c>
      <c r="D112" s="13" t="s">
        <v>1332</v>
      </c>
      <c r="E112" s="13"/>
      <c r="F112" s="13"/>
      <c r="G112" s="13"/>
      <c r="H112" s="25"/>
      <c r="I112" s="13"/>
      <c r="J112" s="13"/>
      <c r="K112" s="13"/>
      <c r="L112" s="13"/>
      <c r="M112" s="13"/>
      <c r="N112" s="13"/>
      <c r="O112" s="13"/>
      <c r="P112" s="13"/>
    </row>
    <row r="113" spans="1:16" x14ac:dyDescent="0.25">
      <c r="A113" s="11" t="s">
        <v>2775</v>
      </c>
      <c r="B113" s="3" t="s">
        <v>1687</v>
      </c>
      <c r="D113" s="13" t="s">
        <v>1332</v>
      </c>
      <c r="E113" s="13"/>
      <c r="F113" s="13"/>
      <c r="G113" s="13"/>
      <c r="H113" s="25"/>
      <c r="I113" s="13"/>
      <c r="J113" s="13"/>
      <c r="K113" s="13"/>
      <c r="L113" s="13"/>
      <c r="M113" s="13"/>
      <c r="N113" s="13"/>
      <c r="O113" s="13"/>
      <c r="P113" s="13"/>
    </row>
    <row r="114" spans="1:16" x14ac:dyDescent="0.25">
      <c r="A114" s="11" t="s">
        <v>2776</v>
      </c>
      <c r="B114" s="3" t="s">
        <v>2078</v>
      </c>
      <c r="D114" s="13" t="s">
        <v>1332</v>
      </c>
      <c r="E114" s="13"/>
      <c r="F114" s="13"/>
      <c r="G114" s="13"/>
      <c r="H114" s="25"/>
      <c r="I114" s="13"/>
      <c r="J114" s="13"/>
      <c r="K114" s="13"/>
      <c r="L114" s="13"/>
      <c r="M114" s="13"/>
      <c r="N114" s="13"/>
      <c r="O114" s="13"/>
      <c r="P114" s="13"/>
    </row>
    <row r="115" spans="1:16" x14ac:dyDescent="0.25">
      <c r="A115" s="11" t="s">
        <v>2777</v>
      </c>
      <c r="B115" s="3" t="s">
        <v>2295</v>
      </c>
      <c r="D115" s="13" t="s">
        <v>1332</v>
      </c>
      <c r="E115" s="13"/>
      <c r="F115" s="13"/>
      <c r="G115" s="13"/>
      <c r="H115" s="25"/>
      <c r="I115" s="13"/>
      <c r="J115" s="13"/>
      <c r="K115" s="13"/>
      <c r="L115" s="13"/>
      <c r="M115" s="13"/>
      <c r="N115" s="13"/>
      <c r="O115" s="13"/>
      <c r="P115" s="13"/>
    </row>
    <row r="116" spans="1:16" x14ac:dyDescent="0.25">
      <c r="A116" s="11"/>
      <c r="B116" s="3" t="s">
        <v>1688</v>
      </c>
      <c r="D116" s="13" t="s">
        <v>1332</v>
      </c>
      <c r="E116" s="13"/>
      <c r="F116" s="13"/>
      <c r="G116" s="13"/>
      <c r="H116" s="25"/>
      <c r="I116" s="13"/>
      <c r="J116" s="13"/>
      <c r="K116" s="13"/>
      <c r="L116" s="13"/>
      <c r="M116" s="13"/>
      <c r="N116" s="13"/>
      <c r="O116" s="13"/>
      <c r="P116" s="13"/>
    </row>
    <row r="117" spans="1:16" x14ac:dyDescent="0.25">
      <c r="A117" s="11"/>
      <c r="B117" s="3" t="s">
        <v>1689</v>
      </c>
      <c r="D117" s="13" t="s">
        <v>1332</v>
      </c>
      <c r="E117" s="13"/>
      <c r="F117" s="13"/>
      <c r="G117" s="13"/>
      <c r="H117" s="25"/>
      <c r="I117" s="13"/>
      <c r="J117" s="13"/>
      <c r="K117" s="13"/>
      <c r="L117" s="13"/>
      <c r="M117" s="13"/>
      <c r="N117" s="13"/>
      <c r="O117" s="13"/>
      <c r="P117" s="13"/>
    </row>
    <row r="118" spans="1:16" x14ac:dyDescent="0.25">
      <c r="A118" s="11"/>
      <c r="B118" s="3" t="s">
        <v>1690</v>
      </c>
      <c r="D118" s="13" t="s">
        <v>1332</v>
      </c>
      <c r="E118" s="13"/>
      <c r="F118" s="13"/>
      <c r="G118" s="13"/>
      <c r="H118" s="25"/>
      <c r="I118" s="13"/>
      <c r="J118" s="13"/>
      <c r="K118" s="13"/>
      <c r="L118" s="13"/>
      <c r="M118" s="13"/>
      <c r="N118" s="13"/>
      <c r="O118" s="13"/>
      <c r="P118" s="13"/>
    </row>
    <row r="119" spans="1:16" x14ac:dyDescent="0.25">
      <c r="A119" s="11"/>
      <c r="B119" s="3" t="s">
        <v>1691</v>
      </c>
      <c r="D119" s="13" t="s">
        <v>1332</v>
      </c>
      <c r="E119" s="13"/>
      <c r="F119" s="13"/>
      <c r="G119" s="13"/>
      <c r="H119" s="25"/>
      <c r="I119" s="13"/>
      <c r="J119" s="13"/>
      <c r="K119" s="13"/>
      <c r="L119" s="13"/>
      <c r="M119" s="13"/>
      <c r="N119" s="13"/>
      <c r="O119" s="13"/>
      <c r="P119" s="13"/>
    </row>
    <row r="120" spans="1:16" x14ac:dyDescent="0.25">
      <c r="A120" s="11"/>
      <c r="B120" s="3" t="s">
        <v>1692</v>
      </c>
      <c r="D120" s="13" t="s">
        <v>1332</v>
      </c>
      <c r="E120" s="13"/>
      <c r="F120" s="13"/>
      <c r="G120" s="13"/>
      <c r="H120" s="25"/>
      <c r="I120" s="13"/>
      <c r="J120" s="13"/>
      <c r="K120" s="13"/>
      <c r="L120" s="13"/>
      <c r="M120" s="13"/>
      <c r="N120" s="13"/>
      <c r="O120" s="13"/>
      <c r="P120" s="13"/>
    </row>
    <row r="121" spans="1:16" x14ac:dyDescent="0.25">
      <c r="A121" s="11" t="s">
        <v>2778</v>
      </c>
      <c r="B121" s="3" t="s">
        <v>2176</v>
      </c>
      <c r="D121" s="13" t="s">
        <v>1332</v>
      </c>
      <c r="E121" s="13"/>
      <c r="F121" s="13"/>
      <c r="G121" s="13"/>
      <c r="H121" s="25"/>
      <c r="I121" s="13"/>
      <c r="J121" s="13"/>
      <c r="K121" s="13"/>
      <c r="L121" s="13"/>
      <c r="M121" s="13"/>
      <c r="N121" s="13"/>
      <c r="O121" s="13"/>
      <c r="P121" s="13"/>
    </row>
    <row r="122" spans="1:16" x14ac:dyDescent="0.25">
      <c r="A122" s="11" t="s">
        <v>2779</v>
      </c>
      <c r="B122" s="3" t="s">
        <v>2223</v>
      </c>
      <c r="D122" s="13" t="s">
        <v>1332</v>
      </c>
      <c r="E122" s="13"/>
      <c r="F122" s="13"/>
      <c r="G122" s="13"/>
      <c r="H122" s="25"/>
      <c r="I122" s="13"/>
      <c r="J122" s="13"/>
      <c r="K122" s="13"/>
      <c r="L122" s="13"/>
      <c r="M122" s="13"/>
      <c r="N122" s="13"/>
      <c r="O122" s="13"/>
      <c r="P122" s="13"/>
    </row>
    <row r="123" spans="1:16" x14ac:dyDescent="0.25">
      <c r="A123" s="11" t="s">
        <v>2780</v>
      </c>
      <c r="B123" s="3" t="s">
        <v>2247</v>
      </c>
      <c r="D123" s="13" t="s">
        <v>1332</v>
      </c>
      <c r="E123" s="13"/>
      <c r="F123" s="13"/>
      <c r="G123" s="13"/>
      <c r="H123" s="25"/>
      <c r="I123" s="13"/>
      <c r="J123" s="13"/>
      <c r="K123" s="13"/>
      <c r="L123" s="13"/>
      <c r="M123" s="13"/>
      <c r="N123" s="13"/>
      <c r="O123" s="13"/>
      <c r="P123" s="13"/>
    </row>
    <row r="124" spans="1:16" x14ac:dyDescent="0.25">
      <c r="A124" s="11" t="s">
        <v>2781</v>
      </c>
      <c r="B124" s="3" t="s">
        <v>1693</v>
      </c>
      <c r="D124" s="13" t="s">
        <v>1332</v>
      </c>
      <c r="E124" s="13"/>
      <c r="F124" s="13"/>
      <c r="G124" s="13"/>
      <c r="H124" s="25"/>
      <c r="I124" s="13"/>
      <c r="J124" s="13"/>
      <c r="K124" s="13"/>
      <c r="L124" s="13"/>
      <c r="M124" s="13"/>
      <c r="N124" s="13"/>
      <c r="O124" s="13"/>
      <c r="P124" s="13"/>
    </row>
    <row r="125" spans="1:16" x14ac:dyDescent="0.25">
      <c r="A125" s="11" t="s">
        <v>2782</v>
      </c>
      <c r="B125" s="3" t="s">
        <v>2271</v>
      </c>
      <c r="D125" s="13" t="s">
        <v>1332</v>
      </c>
      <c r="E125" s="13"/>
      <c r="F125" s="13"/>
      <c r="G125" s="13"/>
      <c r="H125" s="25"/>
      <c r="I125" s="13"/>
      <c r="J125" s="13"/>
      <c r="K125" s="13"/>
      <c r="L125" s="13"/>
      <c r="M125" s="13"/>
      <c r="N125" s="13"/>
      <c r="O125" s="13"/>
      <c r="P125" s="13"/>
    </row>
    <row r="126" spans="1:16" x14ac:dyDescent="0.25">
      <c r="A126" s="11" t="s">
        <v>2783</v>
      </c>
      <c r="B126" s="3" t="s">
        <v>1694</v>
      </c>
      <c r="D126" s="13" t="s">
        <v>1332</v>
      </c>
      <c r="E126" s="13"/>
      <c r="F126" s="13"/>
      <c r="G126" s="13"/>
      <c r="H126" s="25"/>
      <c r="I126" s="13"/>
      <c r="J126" s="13"/>
      <c r="K126" s="13"/>
      <c r="L126" s="13"/>
      <c r="M126" s="13"/>
      <c r="N126" s="13"/>
      <c r="O126" s="13"/>
      <c r="P126" s="13"/>
    </row>
    <row r="127" spans="1:16" x14ac:dyDescent="0.25">
      <c r="A127" s="11" t="s">
        <v>2784</v>
      </c>
      <c r="B127" s="3" t="s">
        <v>1695</v>
      </c>
      <c r="E127" s="13"/>
      <c r="F127" s="13"/>
      <c r="G127" s="13"/>
      <c r="H127" s="25"/>
      <c r="I127" s="13"/>
      <c r="J127" s="13"/>
      <c r="K127" s="13"/>
      <c r="L127" s="13"/>
      <c r="M127" s="13"/>
      <c r="N127" s="13" t="s">
        <v>1332</v>
      </c>
      <c r="O127" s="13"/>
      <c r="P127" s="13"/>
    </row>
    <row r="128" spans="1:16" x14ac:dyDescent="0.25">
      <c r="A128" s="11" t="s">
        <v>2785</v>
      </c>
      <c r="B128" s="3" t="s">
        <v>1696</v>
      </c>
      <c r="D128" s="13" t="s">
        <v>1332</v>
      </c>
      <c r="E128" s="13"/>
      <c r="F128" s="13"/>
      <c r="G128" s="13"/>
      <c r="H128" s="25"/>
      <c r="I128" s="13"/>
      <c r="J128" s="13"/>
      <c r="K128" s="13"/>
      <c r="L128" s="13"/>
      <c r="M128" s="13"/>
      <c r="N128" s="13"/>
      <c r="O128" s="13"/>
      <c r="P128" s="13"/>
    </row>
    <row r="129" spans="1:16" x14ac:dyDescent="0.25">
      <c r="A129" s="11" t="s">
        <v>2786</v>
      </c>
      <c r="B129" s="3" t="s">
        <v>2102</v>
      </c>
      <c r="D129" s="13" t="s">
        <v>1332</v>
      </c>
      <c r="E129" s="13"/>
      <c r="F129" s="13"/>
      <c r="G129" s="13"/>
      <c r="H129" s="25"/>
      <c r="I129" s="13"/>
      <c r="J129" s="13"/>
      <c r="K129" s="13"/>
      <c r="L129" s="13"/>
      <c r="M129" s="13"/>
      <c r="N129" s="13"/>
      <c r="O129" s="13"/>
      <c r="P129" s="13"/>
    </row>
    <row r="130" spans="1:16" x14ac:dyDescent="0.25">
      <c r="A130" s="11" t="s">
        <v>2787</v>
      </c>
      <c r="B130" s="3" t="s">
        <v>2127</v>
      </c>
      <c r="D130" s="13" t="s">
        <v>1332</v>
      </c>
      <c r="E130" s="13"/>
      <c r="F130" s="13"/>
      <c r="G130" s="13"/>
      <c r="H130" s="25"/>
      <c r="I130" s="13"/>
      <c r="J130" s="13"/>
      <c r="K130" s="13"/>
      <c r="L130" s="13"/>
      <c r="M130" s="13"/>
      <c r="N130" s="13"/>
      <c r="O130" s="13"/>
      <c r="P130" s="13"/>
    </row>
    <row r="131" spans="1:16" x14ac:dyDescent="0.25">
      <c r="A131" s="11" t="s">
        <v>2788</v>
      </c>
      <c r="B131" s="3" t="s">
        <v>2199</v>
      </c>
      <c r="D131" s="13" t="s">
        <v>1332</v>
      </c>
      <c r="E131" s="13"/>
      <c r="F131" s="13"/>
      <c r="G131" s="13"/>
      <c r="H131" s="25"/>
      <c r="I131" s="13"/>
      <c r="J131" s="13"/>
      <c r="K131" s="13"/>
      <c r="L131" s="13"/>
      <c r="M131" s="13"/>
      <c r="N131" s="13"/>
      <c r="O131" s="13"/>
      <c r="P131" s="13"/>
    </row>
    <row r="132" spans="1:16" x14ac:dyDescent="0.25">
      <c r="A132" s="11" t="s">
        <v>2789</v>
      </c>
      <c r="B132" s="3" t="s">
        <v>1697</v>
      </c>
      <c r="D132" s="13" t="s">
        <v>1332</v>
      </c>
      <c r="E132" s="13"/>
      <c r="F132" s="13"/>
      <c r="G132" s="13"/>
      <c r="H132" s="25"/>
      <c r="I132" s="13"/>
      <c r="J132" s="13"/>
      <c r="K132" s="13"/>
      <c r="L132" s="13"/>
      <c r="M132" s="13"/>
      <c r="N132" s="13"/>
      <c r="O132" s="13"/>
      <c r="P132" s="13"/>
    </row>
    <row r="133" spans="1:16" x14ac:dyDescent="0.25">
      <c r="A133" s="11" t="s">
        <v>2790</v>
      </c>
      <c r="B133" s="3" t="s">
        <v>2152</v>
      </c>
      <c r="D133" s="13" t="s">
        <v>1332</v>
      </c>
      <c r="E133" s="13"/>
      <c r="F133" s="13"/>
      <c r="G133" s="13"/>
      <c r="H133" s="25"/>
      <c r="I133" s="13"/>
      <c r="J133" s="13"/>
      <c r="K133" s="13"/>
      <c r="L133" s="13"/>
      <c r="M133" s="13"/>
      <c r="N133" s="13"/>
      <c r="O133" s="13"/>
      <c r="P133" s="13"/>
    </row>
    <row r="134" spans="1:16" x14ac:dyDescent="0.25">
      <c r="A134" s="11"/>
      <c r="B134" s="3" t="s">
        <v>1698</v>
      </c>
      <c r="D134" s="13" t="s">
        <v>1332</v>
      </c>
      <c r="E134" s="13"/>
      <c r="F134" s="13"/>
      <c r="G134" s="13"/>
      <c r="H134" s="25"/>
      <c r="I134" s="13"/>
      <c r="J134" s="13"/>
      <c r="K134" s="13"/>
      <c r="L134" s="13"/>
      <c r="M134" s="13"/>
      <c r="N134" s="13"/>
      <c r="O134" s="13"/>
      <c r="P134" s="13"/>
    </row>
    <row r="135" spans="1:16" x14ac:dyDescent="0.25">
      <c r="A135" s="11"/>
      <c r="B135" s="3" t="s">
        <v>1699</v>
      </c>
      <c r="D135" s="13" t="s">
        <v>1332</v>
      </c>
      <c r="E135" s="13"/>
      <c r="F135" s="13"/>
      <c r="G135" s="13"/>
      <c r="H135" s="25"/>
      <c r="I135" s="13"/>
      <c r="J135" s="13"/>
      <c r="K135" s="13"/>
      <c r="L135" s="13"/>
      <c r="M135" s="13"/>
      <c r="N135" s="13"/>
      <c r="O135" s="13"/>
      <c r="P135" s="13"/>
    </row>
    <row r="136" spans="1:16" x14ac:dyDescent="0.25">
      <c r="A136" s="11" t="s">
        <v>2791</v>
      </c>
      <c r="B136" s="3" t="s">
        <v>1700</v>
      </c>
      <c r="D136" s="13" t="s">
        <v>1332</v>
      </c>
      <c r="E136" s="13"/>
      <c r="F136" s="13"/>
      <c r="G136" s="13"/>
      <c r="H136" s="25"/>
      <c r="I136" s="13"/>
      <c r="J136" s="13"/>
      <c r="K136" s="13"/>
      <c r="L136" s="13"/>
      <c r="M136" s="13"/>
      <c r="N136" s="13"/>
      <c r="O136" s="13"/>
      <c r="P136" s="13"/>
    </row>
    <row r="137" spans="1:16" x14ac:dyDescent="0.25">
      <c r="A137" s="11" t="s">
        <v>2792</v>
      </c>
      <c r="B137" s="3" t="s">
        <v>1701</v>
      </c>
      <c r="D137" s="13" t="s">
        <v>1332</v>
      </c>
      <c r="E137" s="13"/>
      <c r="F137" s="13"/>
      <c r="G137" s="13"/>
      <c r="H137" s="25"/>
      <c r="I137" s="13"/>
      <c r="J137" s="13"/>
      <c r="K137" s="13"/>
      <c r="L137" s="13"/>
      <c r="M137" s="13"/>
      <c r="N137" s="13"/>
      <c r="O137" s="13"/>
      <c r="P137" s="13"/>
    </row>
    <row r="138" spans="1:16" x14ac:dyDescent="0.25">
      <c r="A138" s="11"/>
      <c r="B138" s="3" t="s">
        <v>1702</v>
      </c>
      <c r="D138" s="13" t="s">
        <v>1332</v>
      </c>
      <c r="E138" s="13"/>
      <c r="F138" s="13"/>
      <c r="G138" s="13"/>
      <c r="H138" s="25"/>
      <c r="I138" s="13"/>
      <c r="J138" s="13"/>
      <c r="K138" s="13"/>
      <c r="L138" s="13"/>
      <c r="M138" s="13"/>
      <c r="N138" s="13"/>
      <c r="O138" s="13"/>
      <c r="P138" s="13"/>
    </row>
    <row r="139" spans="1:16" x14ac:dyDescent="0.25">
      <c r="A139" s="11" t="s">
        <v>2793</v>
      </c>
      <c r="B139" s="3" t="s">
        <v>2702</v>
      </c>
      <c r="D139" s="13" t="s">
        <v>1332</v>
      </c>
      <c r="E139" s="13"/>
      <c r="F139" s="13"/>
      <c r="G139" s="13"/>
      <c r="H139" s="25" t="s">
        <v>1332</v>
      </c>
      <c r="I139" s="13"/>
      <c r="J139" s="13"/>
      <c r="K139" s="13"/>
      <c r="L139" s="13"/>
      <c r="M139" s="13"/>
      <c r="N139" s="13"/>
      <c r="O139" s="13"/>
      <c r="P139" s="13"/>
    </row>
    <row r="140" spans="1:16" x14ac:dyDescent="0.25">
      <c r="A140" s="11"/>
      <c r="B140" s="3" t="s">
        <v>1703</v>
      </c>
      <c r="D140" s="13" t="s">
        <v>1332</v>
      </c>
      <c r="E140" s="13"/>
      <c r="F140" s="13"/>
      <c r="G140" s="13"/>
      <c r="H140" s="25"/>
      <c r="I140" s="13"/>
      <c r="J140" s="13"/>
      <c r="K140" s="13"/>
      <c r="L140" s="13"/>
      <c r="M140" s="13"/>
      <c r="N140" s="13"/>
      <c r="O140" s="13"/>
      <c r="P140" s="13"/>
    </row>
    <row r="141" spans="1:16" x14ac:dyDescent="0.25">
      <c r="A141" s="11"/>
      <c r="B141" s="3" t="s">
        <v>1704</v>
      </c>
      <c r="D141" s="13" t="s">
        <v>1332</v>
      </c>
      <c r="E141" s="13"/>
      <c r="F141" s="13"/>
      <c r="G141" s="13"/>
      <c r="H141" s="25"/>
      <c r="I141" s="13"/>
      <c r="J141" s="13"/>
      <c r="K141" s="13"/>
      <c r="L141" s="13"/>
      <c r="M141" s="13"/>
      <c r="N141" s="13"/>
      <c r="O141" s="13"/>
      <c r="P141" s="13"/>
    </row>
    <row r="142" spans="1:16" x14ac:dyDescent="0.25">
      <c r="A142" s="11" t="s">
        <v>2794</v>
      </c>
      <c r="B142" s="3" t="s">
        <v>2555</v>
      </c>
      <c r="D142" s="13" t="s">
        <v>1332</v>
      </c>
      <c r="E142" s="13"/>
      <c r="F142" s="13"/>
      <c r="G142" s="13"/>
      <c r="H142" s="25"/>
      <c r="I142" s="13"/>
      <c r="J142" s="13"/>
      <c r="K142" s="13"/>
      <c r="L142" s="13"/>
      <c r="M142" s="13"/>
      <c r="N142" s="13"/>
      <c r="O142" s="13"/>
      <c r="P142" s="13"/>
    </row>
    <row r="143" spans="1:16" x14ac:dyDescent="0.25">
      <c r="A143" s="11" t="s">
        <v>2795</v>
      </c>
      <c r="B143" s="3" t="s">
        <v>2532</v>
      </c>
      <c r="D143" s="13" t="s">
        <v>1332</v>
      </c>
      <c r="E143" s="13"/>
      <c r="F143" s="13"/>
      <c r="G143" s="13"/>
      <c r="H143" s="25"/>
      <c r="I143" s="13"/>
      <c r="J143" s="13"/>
      <c r="K143" s="13"/>
      <c r="L143" s="13"/>
      <c r="M143" s="13"/>
      <c r="N143" s="13"/>
      <c r="O143" s="13"/>
      <c r="P143" s="13"/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H88 E74:E75 D40:D73 N127 D76:D126 D128:D143"/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43"/>
  <sheetViews>
    <sheetView zoomScaleNormal="100" workbookViewId="0">
      <pane xSplit="2" ySplit="6" topLeftCell="F115" activePane="bottomRight" state="frozen"/>
      <selection pane="topRight" activeCell="C1" sqref="C1"/>
      <selection pane="bottomLeft" activeCell="A7" sqref="A7"/>
      <selection pane="bottomRight" activeCell="N127" sqref="N127"/>
    </sheetView>
  </sheetViews>
  <sheetFormatPr defaultColWidth="8.7109375" defaultRowHeight="15" x14ac:dyDescent="0.25"/>
  <cols>
    <col min="1" max="1" width="72.7109375" style="5" customWidth="1"/>
    <col min="2" max="2" width="20.42578125" style="5" customWidth="1"/>
    <col min="3" max="3" width="11.140625" style="5" bestFit="1" customWidth="1"/>
    <col min="4" max="6" width="10" style="5" bestFit="1" customWidth="1"/>
    <col min="7" max="7" width="10" style="23" bestFit="1" customWidth="1"/>
    <col min="8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2690</v>
      </c>
      <c r="E1" s="5" t="s">
        <v>2691</v>
      </c>
      <c r="F1" s="5" t="s">
        <v>3</v>
      </c>
      <c r="G1" s="23" t="s">
        <v>4</v>
      </c>
      <c r="H1" s="5" t="s">
        <v>5</v>
      </c>
      <c r="I1" s="5" t="s">
        <v>2692</v>
      </c>
      <c r="J1" s="5" t="s">
        <v>7</v>
      </c>
      <c r="K1" s="5" t="s">
        <v>8</v>
      </c>
      <c r="L1" s="5" t="s">
        <v>2693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6" t="s">
        <v>18</v>
      </c>
      <c r="E2" s="6" t="s">
        <v>18</v>
      </c>
      <c r="F2" s="15" t="s">
        <v>173</v>
      </c>
      <c r="G2" s="23" t="s">
        <v>120</v>
      </c>
      <c r="H2" s="6" t="s">
        <v>120</v>
      </c>
      <c r="I2" s="6" t="s">
        <v>18</v>
      </c>
      <c r="J2" s="16" t="s">
        <v>124</v>
      </c>
      <c r="K2" s="6" t="s">
        <v>127</v>
      </c>
      <c r="L2" s="6" t="s">
        <v>18</v>
      </c>
      <c r="M2" s="15" t="s">
        <v>34</v>
      </c>
      <c r="N2" s="6" t="s">
        <v>2718</v>
      </c>
      <c r="O2" s="7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6">
        <v>130366426</v>
      </c>
      <c r="E3" s="6" t="s">
        <v>119</v>
      </c>
      <c r="F3" s="15" t="s">
        <v>179</v>
      </c>
      <c r="G3" s="23" t="s">
        <v>122</v>
      </c>
      <c r="H3" s="6" t="s">
        <v>123</v>
      </c>
      <c r="I3" s="6" t="s">
        <v>1077</v>
      </c>
      <c r="J3" s="17" t="s">
        <v>126</v>
      </c>
      <c r="K3" s="6" t="s">
        <v>128</v>
      </c>
      <c r="L3" s="6" t="s">
        <v>39</v>
      </c>
      <c r="M3" s="15" t="s">
        <v>59</v>
      </c>
      <c r="N3" s="6" t="s">
        <v>2719</v>
      </c>
      <c r="O3" s="7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23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24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1192</v>
      </c>
      <c r="E6" s="5" t="s">
        <v>1193</v>
      </c>
      <c r="F6" s="5" t="s">
        <v>1194</v>
      </c>
      <c r="G6" s="23" t="s">
        <v>1195</v>
      </c>
      <c r="H6" s="5" t="s">
        <v>1196</v>
      </c>
      <c r="I6" s="5" t="s">
        <v>1197</v>
      </c>
      <c r="J6" s="5" t="s">
        <v>1198</v>
      </c>
      <c r="K6" s="5" t="s">
        <v>1199</v>
      </c>
      <c r="L6" s="5" t="s">
        <v>1200</v>
      </c>
      <c r="M6" s="5" t="s">
        <v>1201</v>
      </c>
      <c r="N6" s="5" t="s">
        <v>1338</v>
      </c>
      <c r="O6" s="5" t="s">
        <v>1363</v>
      </c>
      <c r="P6" s="5" t="s">
        <v>1417</v>
      </c>
    </row>
    <row r="7" spans="1:16" x14ac:dyDescent="0.25">
      <c r="A7" s="11" t="s">
        <v>2724</v>
      </c>
      <c r="B7" s="12" t="s">
        <v>465</v>
      </c>
      <c r="C7" s="13"/>
      <c r="D7" s="13" t="s">
        <v>1332</v>
      </c>
      <c r="E7" s="13" t="s">
        <v>1332</v>
      </c>
      <c r="F7" s="13"/>
      <c r="G7" s="25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466</v>
      </c>
      <c r="C8" s="13"/>
      <c r="D8" s="13" t="s">
        <v>1332</v>
      </c>
      <c r="E8" s="13"/>
      <c r="F8" s="13" t="s">
        <v>1332</v>
      </c>
      <c r="G8" s="25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467</v>
      </c>
      <c r="C9" s="13"/>
      <c r="D9" s="13" t="s">
        <v>1332</v>
      </c>
      <c r="E9" s="13"/>
      <c r="F9" s="13" t="s">
        <v>1332</v>
      </c>
      <c r="G9" s="25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468</v>
      </c>
      <c r="C10" s="13"/>
      <c r="D10" s="13" t="s">
        <v>1332</v>
      </c>
      <c r="E10" s="13"/>
      <c r="F10" s="13" t="s">
        <v>1332</v>
      </c>
      <c r="G10" s="25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469</v>
      </c>
      <c r="C11" s="13"/>
      <c r="D11" s="13"/>
      <c r="E11" s="13"/>
      <c r="F11" s="13"/>
      <c r="G11" s="25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3115</v>
      </c>
      <c r="D12" s="13" t="s">
        <v>1332</v>
      </c>
    </row>
    <row r="13" spans="1:16" x14ac:dyDescent="0.25">
      <c r="A13" s="11" t="s">
        <v>2729</v>
      </c>
      <c r="B13" s="12" t="s">
        <v>470</v>
      </c>
      <c r="C13" s="13"/>
      <c r="D13" s="13" t="s">
        <v>1332</v>
      </c>
      <c r="E13" s="13" t="s">
        <v>1332</v>
      </c>
      <c r="F13" s="13"/>
      <c r="G13" s="25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28" t="s">
        <v>3116</v>
      </c>
      <c r="D14" s="13" t="s">
        <v>1332</v>
      </c>
    </row>
    <row r="15" spans="1:16" x14ac:dyDescent="0.25">
      <c r="A15" s="11"/>
      <c r="B15" s="28" t="s">
        <v>3117</v>
      </c>
      <c r="D15" s="13" t="s">
        <v>1332</v>
      </c>
    </row>
    <row r="16" spans="1:16" x14ac:dyDescent="0.25">
      <c r="A16" s="11"/>
      <c r="B16" s="28" t="s">
        <v>3118</v>
      </c>
      <c r="D16" s="13" t="s">
        <v>1332</v>
      </c>
    </row>
    <row r="17" spans="1:4" x14ac:dyDescent="0.25">
      <c r="A17" s="11"/>
      <c r="B17" s="28" t="s">
        <v>3119</v>
      </c>
      <c r="D17" s="13" t="s">
        <v>1332</v>
      </c>
    </row>
    <row r="18" spans="1:4" x14ac:dyDescent="0.25">
      <c r="A18" s="11"/>
      <c r="B18" s="28" t="s">
        <v>3120</v>
      </c>
      <c r="D18" s="13" t="s">
        <v>1332</v>
      </c>
    </row>
    <row r="19" spans="1:4" x14ac:dyDescent="0.25">
      <c r="A19" s="11"/>
      <c r="B19" s="28" t="s">
        <v>3121</v>
      </c>
      <c r="D19" s="13" t="s">
        <v>1332</v>
      </c>
    </row>
    <row r="20" spans="1:4" x14ac:dyDescent="0.25">
      <c r="A20" s="11"/>
      <c r="B20" s="28" t="s">
        <v>3122</v>
      </c>
      <c r="D20" s="13" t="s">
        <v>1332</v>
      </c>
    </row>
    <row r="21" spans="1:4" x14ac:dyDescent="0.25">
      <c r="A21" s="11"/>
      <c r="B21" s="28" t="s">
        <v>3123</v>
      </c>
      <c r="D21" s="13" t="s">
        <v>1332</v>
      </c>
    </row>
    <row r="22" spans="1:4" x14ac:dyDescent="0.25">
      <c r="A22" s="11"/>
      <c r="B22" s="28" t="s">
        <v>3124</v>
      </c>
      <c r="D22" s="13" t="s">
        <v>1332</v>
      </c>
    </row>
    <row r="23" spans="1:4" x14ac:dyDescent="0.25">
      <c r="A23" s="11"/>
      <c r="B23" s="28" t="s">
        <v>3125</v>
      </c>
      <c r="D23" s="13" t="s">
        <v>1332</v>
      </c>
    </row>
    <row r="24" spans="1:4" x14ac:dyDescent="0.25">
      <c r="A24" s="11"/>
      <c r="B24" s="28" t="s">
        <v>3126</v>
      </c>
      <c r="D24" s="13" t="s">
        <v>1332</v>
      </c>
    </row>
    <row r="25" spans="1:4" x14ac:dyDescent="0.25">
      <c r="A25" s="11"/>
      <c r="B25" s="28" t="s">
        <v>3127</v>
      </c>
      <c r="D25" s="13" t="s">
        <v>1332</v>
      </c>
    </row>
    <row r="26" spans="1:4" x14ac:dyDescent="0.25">
      <c r="A26" s="11"/>
      <c r="B26" s="28" t="s">
        <v>3128</v>
      </c>
      <c r="D26" s="13" t="s">
        <v>1332</v>
      </c>
    </row>
    <row r="27" spans="1:4" x14ac:dyDescent="0.25">
      <c r="A27" s="11"/>
      <c r="B27" s="28" t="s">
        <v>3129</v>
      </c>
      <c r="D27" s="13" t="s">
        <v>1332</v>
      </c>
    </row>
    <row r="28" spans="1:4" x14ac:dyDescent="0.25">
      <c r="A28" s="11"/>
      <c r="B28" s="28" t="s">
        <v>3130</v>
      </c>
      <c r="D28" s="13" t="s">
        <v>1332</v>
      </c>
    </row>
    <row r="29" spans="1:4" x14ac:dyDescent="0.25">
      <c r="A29" s="11"/>
      <c r="B29" s="28" t="s">
        <v>3131</v>
      </c>
      <c r="D29" s="13" t="s">
        <v>1332</v>
      </c>
    </row>
    <row r="30" spans="1:4" x14ac:dyDescent="0.25">
      <c r="A30" s="11"/>
      <c r="B30" s="28" t="s">
        <v>3132</v>
      </c>
      <c r="D30" s="13" t="s">
        <v>1332</v>
      </c>
    </row>
    <row r="31" spans="1:4" x14ac:dyDescent="0.25">
      <c r="A31" s="11"/>
      <c r="B31" s="28" t="s">
        <v>3133</v>
      </c>
      <c r="D31" s="13" t="s">
        <v>1332</v>
      </c>
    </row>
    <row r="32" spans="1:4" x14ac:dyDescent="0.25">
      <c r="A32" s="11"/>
      <c r="B32" s="28" t="s">
        <v>3134</v>
      </c>
      <c r="D32" s="13" t="s">
        <v>1332</v>
      </c>
    </row>
    <row r="33" spans="1:14" x14ac:dyDescent="0.25">
      <c r="A33" s="11"/>
      <c r="B33" s="28" t="s">
        <v>3135</v>
      </c>
      <c r="D33" s="13" t="s">
        <v>1332</v>
      </c>
    </row>
    <row r="34" spans="1:14" x14ac:dyDescent="0.25">
      <c r="A34" s="11"/>
      <c r="B34" s="28" t="s">
        <v>3136</v>
      </c>
      <c r="D34" s="13" t="s">
        <v>1332</v>
      </c>
    </row>
    <row r="35" spans="1:14" x14ac:dyDescent="0.25">
      <c r="A35" s="11"/>
      <c r="B35" s="28" t="s">
        <v>3137</v>
      </c>
      <c r="D35" s="13" t="s">
        <v>1332</v>
      </c>
    </row>
    <row r="36" spans="1:14" x14ac:dyDescent="0.25">
      <c r="A36" s="11" t="s">
        <v>2730</v>
      </c>
      <c r="B36" s="12" t="s">
        <v>471</v>
      </c>
      <c r="C36" s="13"/>
      <c r="D36" s="13" t="s">
        <v>1332</v>
      </c>
      <c r="E36" s="13" t="s">
        <v>1332</v>
      </c>
      <c r="F36" s="13"/>
      <c r="G36" s="25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472</v>
      </c>
      <c r="C37" s="13"/>
      <c r="D37" s="13" t="s">
        <v>1332</v>
      </c>
      <c r="E37" s="13" t="s">
        <v>1332</v>
      </c>
      <c r="F37" s="13"/>
      <c r="G37" s="25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473</v>
      </c>
      <c r="C38" s="13"/>
      <c r="D38" s="13"/>
      <c r="E38" s="13"/>
      <c r="F38" s="13"/>
      <c r="G38" s="25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28" t="s">
        <v>3138</v>
      </c>
      <c r="D39" s="13" t="s">
        <v>1332</v>
      </c>
    </row>
    <row r="40" spans="1:14" x14ac:dyDescent="0.25">
      <c r="A40" s="11" t="s">
        <v>2733</v>
      </c>
      <c r="B40" s="26" t="s">
        <v>474</v>
      </c>
      <c r="C40" s="13"/>
      <c r="D40" s="13"/>
      <c r="E40" s="13"/>
      <c r="F40" s="13"/>
      <c r="G40" s="25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26" t="s">
        <v>475</v>
      </c>
      <c r="C41" s="13"/>
      <c r="D41" s="13" t="s">
        <v>1332</v>
      </c>
      <c r="E41" s="13" t="s">
        <v>1332</v>
      </c>
      <c r="F41" s="13"/>
      <c r="G41" s="25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476</v>
      </c>
      <c r="C42" s="13"/>
      <c r="D42" s="13" t="s">
        <v>1332</v>
      </c>
      <c r="E42" s="13" t="s">
        <v>1332</v>
      </c>
      <c r="F42" s="13"/>
      <c r="G42" s="25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31" t="s">
        <v>3139</v>
      </c>
      <c r="D43" s="13" t="s">
        <v>1332</v>
      </c>
    </row>
    <row r="44" spans="1:14" x14ac:dyDescent="0.25">
      <c r="A44" s="11"/>
      <c r="B44" s="31" t="s">
        <v>3140</v>
      </c>
      <c r="D44" s="13" t="s">
        <v>1332</v>
      </c>
    </row>
    <row r="45" spans="1:14" x14ac:dyDescent="0.25">
      <c r="A45" s="11"/>
      <c r="B45" s="31" t="s">
        <v>3141</v>
      </c>
      <c r="D45" s="13" t="s">
        <v>1332</v>
      </c>
    </row>
    <row r="46" spans="1:14" x14ac:dyDescent="0.25">
      <c r="A46" s="11"/>
      <c r="B46" s="31" t="s">
        <v>3142</v>
      </c>
      <c r="D46" s="13" t="s">
        <v>1332</v>
      </c>
    </row>
    <row r="47" spans="1:14" x14ac:dyDescent="0.25">
      <c r="A47" s="11"/>
      <c r="B47" s="31" t="s">
        <v>3143</v>
      </c>
      <c r="D47" s="13" t="s">
        <v>1332</v>
      </c>
    </row>
    <row r="48" spans="1:14" x14ac:dyDescent="0.25">
      <c r="A48" s="11"/>
      <c r="B48" s="31" t="s">
        <v>3144</v>
      </c>
      <c r="D48" s="13" t="s">
        <v>1332</v>
      </c>
    </row>
    <row r="49" spans="1:14" x14ac:dyDescent="0.25">
      <c r="A49" s="11" t="s">
        <v>2736</v>
      </c>
      <c r="B49" s="26" t="s">
        <v>477</v>
      </c>
      <c r="C49" s="13"/>
      <c r="D49" s="13"/>
      <c r="E49" s="13"/>
      <c r="F49" s="13"/>
      <c r="G49" s="25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26" t="s">
        <v>478</v>
      </c>
      <c r="C50" s="13"/>
      <c r="D50" s="13"/>
      <c r="E50" s="13"/>
      <c r="F50" s="13"/>
      <c r="G50" s="25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26" t="s">
        <v>479</v>
      </c>
      <c r="C51" s="13"/>
      <c r="D51" s="13" t="s">
        <v>1332</v>
      </c>
      <c r="E51" s="13" t="s">
        <v>1332</v>
      </c>
      <c r="F51" s="13"/>
      <c r="G51" s="25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480</v>
      </c>
      <c r="C52" s="13"/>
      <c r="D52" s="13" t="s">
        <v>1332</v>
      </c>
      <c r="E52" s="13" t="s">
        <v>1332</v>
      </c>
      <c r="F52" s="13"/>
      <c r="G52" s="25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481</v>
      </c>
      <c r="C53" s="13"/>
      <c r="D53" s="13" t="s">
        <v>1332</v>
      </c>
      <c r="E53" s="13" t="s">
        <v>1332</v>
      </c>
      <c r="F53" s="13"/>
      <c r="G53" s="25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482</v>
      </c>
      <c r="C54" s="13"/>
      <c r="D54" s="13" t="s">
        <v>1332</v>
      </c>
      <c r="E54" s="13" t="s">
        <v>1332</v>
      </c>
      <c r="F54" s="13"/>
      <c r="G54" s="25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483</v>
      </c>
      <c r="C55" s="13"/>
      <c r="D55" s="13"/>
      <c r="E55" s="13"/>
      <c r="F55" s="13"/>
      <c r="G55" s="25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26" t="s">
        <v>484</v>
      </c>
      <c r="C56" s="13"/>
      <c r="D56" s="13"/>
      <c r="E56" s="13"/>
      <c r="F56" s="13"/>
      <c r="G56" s="25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26" t="s">
        <v>485</v>
      </c>
      <c r="C57" s="13"/>
      <c r="D57" s="13" t="s">
        <v>1332</v>
      </c>
      <c r="E57" s="13" t="s">
        <v>1332</v>
      </c>
      <c r="F57" s="13"/>
      <c r="G57" s="25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486</v>
      </c>
      <c r="C58" s="13"/>
      <c r="D58" s="13" t="s">
        <v>1332</v>
      </c>
      <c r="E58" s="13" t="s">
        <v>1332</v>
      </c>
      <c r="F58" s="13"/>
      <c r="G58" s="25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487</v>
      </c>
      <c r="C59" s="13"/>
      <c r="D59" s="13"/>
      <c r="E59" s="13"/>
      <c r="F59" s="13"/>
      <c r="G59" s="25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488</v>
      </c>
      <c r="C60" s="13"/>
      <c r="D60" s="13"/>
      <c r="E60" s="13"/>
      <c r="F60" s="13"/>
      <c r="G60" s="25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489</v>
      </c>
      <c r="C61" s="13"/>
      <c r="D61" s="13"/>
      <c r="E61" s="13"/>
      <c r="F61" s="13"/>
      <c r="G61" s="25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490</v>
      </c>
      <c r="C62" s="13"/>
      <c r="D62" s="13"/>
      <c r="E62" s="13"/>
      <c r="F62" s="13"/>
      <c r="G62" s="25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491</v>
      </c>
      <c r="C63" s="13"/>
      <c r="D63" s="13"/>
      <c r="E63" s="13"/>
      <c r="F63" s="13"/>
      <c r="G63" s="25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492</v>
      </c>
      <c r="C64" s="13"/>
      <c r="D64" s="13"/>
      <c r="E64" s="13"/>
      <c r="F64" s="13"/>
      <c r="G64" s="25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493</v>
      </c>
      <c r="C65" s="13"/>
      <c r="D65" s="13" t="s">
        <v>1332</v>
      </c>
      <c r="E65" s="13"/>
      <c r="F65" s="13"/>
      <c r="G65" s="25"/>
      <c r="H65" s="13"/>
      <c r="I65" s="13"/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2510</v>
      </c>
      <c r="D66" s="13" t="s">
        <v>1332</v>
      </c>
      <c r="G66" s="25"/>
    </row>
    <row r="67" spans="1:14" x14ac:dyDescent="0.25">
      <c r="A67" s="11"/>
      <c r="B67" s="31" t="s">
        <v>3145</v>
      </c>
      <c r="D67" s="13" t="s">
        <v>1332</v>
      </c>
    </row>
    <row r="68" spans="1:14" x14ac:dyDescent="0.25">
      <c r="A68" s="11"/>
      <c r="B68" s="31" t="s">
        <v>3146</v>
      </c>
      <c r="D68" s="13" t="s">
        <v>1332</v>
      </c>
    </row>
    <row r="69" spans="1:14" x14ac:dyDescent="0.25">
      <c r="A69" s="11"/>
      <c r="B69" s="31" t="s">
        <v>3147</v>
      </c>
      <c r="D69" s="13" t="s">
        <v>1332</v>
      </c>
    </row>
    <row r="70" spans="1:14" x14ac:dyDescent="0.25">
      <c r="A70" s="11"/>
      <c r="B70" s="31" t="s">
        <v>3148</v>
      </c>
      <c r="D70" s="13" t="s">
        <v>1332</v>
      </c>
    </row>
    <row r="71" spans="1:14" x14ac:dyDescent="0.25">
      <c r="A71" s="11" t="s">
        <v>2754</v>
      </c>
      <c r="B71" s="26" t="s">
        <v>494</v>
      </c>
      <c r="C71" s="13"/>
      <c r="D71" s="13" t="s">
        <v>1332</v>
      </c>
      <c r="E71" s="13"/>
      <c r="F71" s="13"/>
      <c r="G71" s="25"/>
      <c r="H71" s="13"/>
      <c r="I71" s="13"/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2366</v>
      </c>
      <c r="D72" s="13" t="s">
        <v>1332</v>
      </c>
      <c r="E72" s="13"/>
      <c r="G72" s="25"/>
    </row>
    <row r="73" spans="1:14" x14ac:dyDescent="0.25">
      <c r="A73" s="11" t="s">
        <v>2756</v>
      </c>
      <c r="B73" s="19" t="s">
        <v>2390</v>
      </c>
      <c r="D73" s="13" t="s">
        <v>1332</v>
      </c>
      <c r="E73" s="13"/>
      <c r="G73" s="25"/>
    </row>
    <row r="74" spans="1:14" x14ac:dyDescent="0.25">
      <c r="A74" s="11" t="s">
        <v>2757</v>
      </c>
      <c r="B74" s="19" t="s">
        <v>2319</v>
      </c>
      <c r="E74" s="13" t="s">
        <v>1332</v>
      </c>
      <c r="I74" s="13"/>
    </row>
    <row r="75" spans="1:14" x14ac:dyDescent="0.25">
      <c r="A75" s="11" t="s">
        <v>2758</v>
      </c>
      <c r="B75" s="19" t="s">
        <v>2342</v>
      </c>
      <c r="E75" s="13" t="s">
        <v>1332</v>
      </c>
      <c r="I75" s="13"/>
    </row>
    <row r="76" spans="1:14" x14ac:dyDescent="0.25">
      <c r="A76" s="11" t="s">
        <v>2759</v>
      </c>
      <c r="B76" s="19" t="s">
        <v>2414</v>
      </c>
      <c r="G76" s="13" t="s">
        <v>1332</v>
      </c>
      <c r="L76" s="13"/>
    </row>
    <row r="77" spans="1:14" x14ac:dyDescent="0.25">
      <c r="A77" s="11" t="s">
        <v>2760</v>
      </c>
      <c r="B77" s="19" t="s">
        <v>2438</v>
      </c>
      <c r="G77" s="13" t="s">
        <v>1332</v>
      </c>
      <c r="L77" s="13"/>
    </row>
    <row r="78" spans="1:14" x14ac:dyDescent="0.25">
      <c r="A78" s="11"/>
      <c r="B78" s="31" t="s">
        <v>3149</v>
      </c>
      <c r="D78" s="13" t="s">
        <v>1332</v>
      </c>
    </row>
    <row r="79" spans="1:14" x14ac:dyDescent="0.25">
      <c r="A79" s="11"/>
      <c r="B79" s="31" t="s">
        <v>3150</v>
      </c>
      <c r="D79" s="13" t="s">
        <v>1332</v>
      </c>
    </row>
    <row r="80" spans="1:14" x14ac:dyDescent="0.25">
      <c r="A80" s="11"/>
      <c r="B80" s="31" t="s">
        <v>3151</v>
      </c>
      <c r="D80" s="13" t="s">
        <v>1332</v>
      </c>
    </row>
    <row r="81" spans="1:16" x14ac:dyDescent="0.25">
      <c r="A81" s="11"/>
      <c r="B81" s="31" t="s">
        <v>3152</v>
      </c>
      <c r="D81" s="13" t="s">
        <v>1332</v>
      </c>
    </row>
    <row r="82" spans="1:16" x14ac:dyDescent="0.25">
      <c r="A82" s="11" t="s">
        <v>2761</v>
      </c>
      <c r="B82" s="19" t="s">
        <v>2462</v>
      </c>
      <c r="D82" s="13" t="s">
        <v>1332</v>
      </c>
      <c r="G82" s="25"/>
    </row>
    <row r="83" spans="1:16" x14ac:dyDescent="0.25">
      <c r="A83" s="11" t="s">
        <v>2762</v>
      </c>
      <c r="B83" s="19" t="s">
        <v>2486</v>
      </c>
      <c r="D83" s="13" t="s">
        <v>1332</v>
      </c>
      <c r="G83" s="25"/>
    </row>
    <row r="84" spans="1:16" x14ac:dyDescent="0.25">
      <c r="A84" s="11" t="s">
        <v>2763</v>
      </c>
      <c r="B84" s="26" t="s">
        <v>495</v>
      </c>
      <c r="C84" s="13"/>
      <c r="D84" s="13"/>
      <c r="E84" s="13"/>
      <c r="F84" s="13"/>
      <c r="G84" s="25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31" t="s">
        <v>3153</v>
      </c>
      <c r="D85" s="13" t="s">
        <v>1332</v>
      </c>
    </row>
    <row r="86" spans="1:16" x14ac:dyDescent="0.25">
      <c r="A86" s="11" t="s">
        <v>3058</v>
      </c>
      <c r="B86" s="31" t="s">
        <v>3154</v>
      </c>
      <c r="D86" s="13" t="s">
        <v>1332</v>
      </c>
    </row>
    <row r="87" spans="1:16" x14ac:dyDescent="0.25">
      <c r="A87" s="11"/>
      <c r="B87" s="31" t="s">
        <v>3155</v>
      </c>
      <c r="D87" s="13" t="s">
        <v>1332</v>
      </c>
    </row>
    <row r="88" spans="1:16" x14ac:dyDescent="0.25">
      <c r="A88" s="11" t="s">
        <v>3059</v>
      </c>
      <c r="B88" s="31" t="s">
        <v>3156</v>
      </c>
      <c r="D88" s="13" t="s">
        <v>1332</v>
      </c>
    </row>
    <row r="89" spans="1:16" x14ac:dyDescent="0.25">
      <c r="A89" s="11"/>
      <c r="B89" s="31" t="s">
        <v>3157</v>
      </c>
      <c r="D89" s="13" t="s">
        <v>1332</v>
      </c>
    </row>
    <row r="90" spans="1:16" x14ac:dyDescent="0.25">
      <c r="A90" s="11"/>
      <c r="B90" s="31" t="s">
        <v>3158</v>
      </c>
      <c r="D90" s="13" t="s">
        <v>1332</v>
      </c>
    </row>
    <row r="91" spans="1:16" x14ac:dyDescent="0.25">
      <c r="A91" s="11" t="s">
        <v>2764</v>
      </c>
      <c r="B91" s="26" t="s">
        <v>496</v>
      </c>
      <c r="C91" s="13"/>
      <c r="D91" s="13" t="s">
        <v>1332</v>
      </c>
      <c r="E91" s="13" t="s">
        <v>1332</v>
      </c>
      <c r="F91" s="13"/>
      <c r="G91" s="25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26" t="s">
        <v>497</v>
      </c>
      <c r="C92" s="13"/>
      <c r="D92" s="13" t="s">
        <v>1332</v>
      </c>
      <c r="E92" s="13" t="s">
        <v>1332</v>
      </c>
      <c r="F92" s="13"/>
      <c r="G92" s="25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2901</v>
      </c>
      <c r="D93" s="13" t="s">
        <v>1332</v>
      </c>
      <c r="I93" s="13"/>
    </row>
    <row r="94" spans="1:16" x14ac:dyDescent="0.25">
      <c r="A94" s="11" t="s">
        <v>2722</v>
      </c>
      <c r="B94" s="12" t="s">
        <v>2902</v>
      </c>
      <c r="D94" s="13" t="s">
        <v>1332</v>
      </c>
      <c r="I94" s="13"/>
    </row>
    <row r="95" spans="1:16" x14ac:dyDescent="0.25">
      <c r="A95" s="11" t="s">
        <v>2723</v>
      </c>
      <c r="B95" s="3" t="s">
        <v>1705</v>
      </c>
      <c r="D95" s="13" t="s">
        <v>1332</v>
      </c>
    </row>
    <row r="96" spans="1:16" x14ac:dyDescent="0.25">
      <c r="A96" s="11"/>
      <c r="B96" s="28" t="s">
        <v>3159</v>
      </c>
      <c r="D96" s="13" t="s">
        <v>1332</v>
      </c>
    </row>
    <row r="97" spans="1:4" x14ac:dyDescent="0.25">
      <c r="A97" s="11" t="s">
        <v>2766</v>
      </c>
      <c r="B97" s="3" t="s">
        <v>1706</v>
      </c>
      <c r="D97" s="13" t="s">
        <v>1332</v>
      </c>
    </row>
    <row r="98" spans="1:4" x14ac:dyDescent="0.25">
      <c r="A98" s="11" t="s">
        <v>2767</v>
      </c>
      <c r="B98" s="3" t="s">
        <v>2628</v>
      </c>
      <c r="D98" s="13" t="s">
        <v>1332</v>
      </c>
    </row>
    <row r="99" spans="1:4" x14ac:dyDescent="0.25">
      <c r="A99" s="11" t="s">
        <v>2768</v>
      </c>
      <c r="B99" s="3" t="s">
        <v>2652</v>
      </c>
      <c r="D99" s="13" t="s">
        <v>1332</v>
      </c>
    </row>
    <row r="100" spans="1:4" x14ac:dyDescent="0.25">
      <c r="A100" s="11" t="s">
        <v>2769</v>
      </c>
      <c r="B100" s="3" t="s">
        <v>2676</v>
      </c>
      <c r="D100" s="13" t="s">
        <v>1332</v>
      </c>
    </row>
    <row r="101" spans="1:4" x14ac:dyDescent="0.25">
      <c r="A101" s="11"/>
      <c r="B101" s="28" t="s">
        <v>3160</v>
      </c>
      <c r="D101" s="13" t="s">
        <v>1332</v>
      </c>
    </row>
    <row r="102" spans="1:4" x14ac:dyDescent="0.25">
      <c r="A102" s="11" t="s">
        <v>2770</v>
      </c>
      <c r="B102" s="3" t="s">
        <v>2580</v>
      </c>
      <c r="D102" s="13" t="s">
        <v>1332</v>
      </c>
    </row>
    <row r="103" spans="1:4" x14ac:dyDescent="0.25">
      <c r="A103" s="11" t="s">
        <v>2771</v>
      </c>
      <c r="B103" s="3" t="s">
        <v>2604</v>
      </c>
      <c r="D103" s="13" t="s">
        <v>1332</v>
      </c>
    </row>
    <row r="104" spans="1:4" x14ac:dyDescent="0.25">
      <c r="A104" s="11"/>
      <c r="B104" s="28" t="s">
        <v>3161</v>
      </c>
      <c r="D104" s="13" t="s">
        <v>1332</v>
      </c>
    </row>
    <row r="105" spans="1:4" x14ac:dyDescent="0.25">
      <c r="A105" s="11"/>
      <c r="B105" s="28" t="s">
        <v>3162</v>
      </c>
      <c r="D105" s="13" t="s">
        <v>1332</v>
      </c>
    </row>
    <row r="106" spans="1:4" x14ac:dyDescent="0.25">
      <c r="A106" s="11" t="s">
        <v>3060</v>
      </c>
      <c r="B106" s="28" t="s">
        <v>3163</v>
      </c>
      <c r="D106" s="13" t="s">
        <v>1332</v>
      </c>
    </row>
    <row r="107" spans="1:4" x14ac:dyDescent="0.25">
      <c r="A107" s="11" t="s">
        <v>3061</v>
      </c>
      <c r="B107" s="28" t="s">
        <v>3164</v>
      </c>
      <c r="D107" s="13" t="s">
        <v>1332</v>
      </c>
    </row>
    <row r="108" spans="1:4" x14ac:dyDescent="0.25">
      <c r="A108" s="11" t="s">
        <v>3062</v>
      </c>
      <c r="B108" s="28" t="s">
        <v>3165</v>
      </c>
      <c r="D108" s="13" t="s">
        <v>1332</v>
      </c>
    </row>
    <row r="109" spans="1:4" x14ac:dyDescent="0.25">
      <c r="A109" s="11" t="s">
        <v>3063</v>
      </c>
      <c r="B109" s="3" t="s">
        <v>1707</v>
      </c>
      <c r="D109" s="13" t="s">
        <v>1332</v>
      </c>
    </row>
    <row r="110" spans="1:4" x14ac:dyDescent="0.25">
      <c r="A110" s="11" t="s">
        <v>2772</v>
      </c>
      <c r="B110" s="3" t="s">
        <v>2004</v>
      </c>
      <c r="D110" s="13" t="s">
        <v>1332</v>
      </c>
    </row>
    <row r="111" spans="1:4" x14ac:dyDescent="0.25">
      <c r="A111" s="11" t="s">
        <v>2773</v>
      </c>
      <c r="B111" s="3" t="s">
        <v>2029</v>
      </c>
      <c r="D111" s="13" t="s">
        <v>1332</v>
      </c>
    </row>
    <row r="112" spans="1:4" x14ac:dyDescent="0.25">
      <c r="A112" s="11" t="s">
        <v>2774</v>
      </c>
      <c r="B112" s="3" t="s">
        <v>2054</v>
      </c>
      <c r="D112" s="13" t="s">
        <v>1332</v>
      </c>
    </row>
    <row r="113" spans="1:14" x14ac:dyDescent="0.25">
      <c r="A113" s="11" t="s">
        <v>2775</v>
      </c>
      <c r="B113" s="3" t="s">
        <v>1708</v>
      </c>
      <c r="D113" s="13" t="s">
        <v>1332</v>
      </c>
    </row>
    <row r="114" spans="1:14" x14ac:dyDescent="0.25">
      <c r="A114" s="11" t="s">
        <v>2776</v>
      </c>
      <c r="B114" s="3" t="s">
        <v>2079</v>
      </c>
      <c r="D114" s="13" t="s">
        <v>1332</v>
      </c>
    </row>
    <row r="115" spans="1:14" x14ac:dyDescent="0.25">
      <c r="A115" s="11" t="s">
        <v>2777</v>
      </c>
      <c r="B115" s="3" t="s">
        <v>2296</v>
      </c>
      <c r="D115" s="13" t="s">
        <v>1332</v>
      </c>
    </row>
    <row r="116" spans="1:14" x14ac:dyDescent="0.25">
      <c r="A116" s="11"/>
      <c r="B116" s="3" t="s">
        <v>1709</v>
      </c>
      <c r="D116" s="13" t="s">
        <v>1332</v>
      </c>
    </row>
    <row r="117" spans="1:14" x14ac:dyDescent="0.25">
      <c r="A117" s="11"/>
      <c r="B117" s="3" t="s">
        <v>1710</v>
      </c>
      <c r="D117" s="13" t="s">
        <v>1332</v>
      </c>
    </row>
    <row r="118" spans="1:14" x14ac:dyDescent="0.25">
      <c r="A118" s="11"/>
      <c r="B118" s="3" t="s">
        <v>1711</v>
      </c>
      <c r="D118" s="13" t="s">
        <v>1332</v>
      </c>
    </row>
    <row r="119" spans="1:14" x14ac:dyDescent="0.25">
      <c r="A119" s="11"/>
      <c r="B119" s="3" t="s">
        <v>1712</v>
      </c>
      <c r="D119" s="13" t="s">
        <v>1332</v>
      </c>
    </row>
    <row r="120" spans="1:14" x14ac:dyDescent="0.25">
      <c r="A120" s="11"/>
      <c r="B120" s="3" t="s">
        <v>1713</v>
      </c>
      <c r="D120" s="13" t="s">
        <v>1332</v>
      </c>
    </row>
    <row r="121" spans="1:14" x14ac:dyDescent="0.25">
      <c r="A121" s="11" t="s">
        <v>2778</v>
      </c>
      <c r="B121" s="3" t="s">
        <v>2177</v>
      </c>
      <c r="D121" s="13" t="s">
        <v>1332</v>
      </c>
    </row>
    <row r="122" spans="1:14" x14ac:dyDescent="0.25">
      <c r="A122" s="11" t="s">
        <v>2779</v>
      </c>
      <c r="B122" s="3" t="s">
        <v>2224</v>
      </c>
      <c r="D122" s="13" t="s">
        <v>1332</v>
      </c>
    </row>
    <row r="123" spans="1:14" x14ac:dyDescent="0.25">
      <c r="A123" s="11" t="s">
        <v>2780</v>
      </c>
      <c r="B123" s="3" t="s">
        <v>2248</v>
      </c>
      <c r="D123" s="13" t="s">
        <v>1332</v>
      </c>
    </row>
    <row r="124" spans="1:14" x14ac:dyDescent="0.25">
      <c r="A124" s="11" t="s">
        <v>2781</v>
      </c>
      <c r="B124" s="3" t="s">
        <v>1714</v>
      </c>
      <c r="D124" s="13" t="s">
        <v>1332</v>
      </c>
    </row>
    <row r="125" spans="1:14" x14ac:dyDescent="0.25">
      <c r="A125" s="11" t="s">
        <v>2782</v>
      </c>
      <c r="B125" s="3" t="s">
        <v>2272</v>
      </c>
      <c r="D125" s="13" t="s">
        <v>1332</v>
      </c>
    </row>
    <row r="126" spans="1:14" x14ac:dyDescent="0.25">
      <c r="A126" s="11" t="s">
        <v>2783</v>
      </c>
      <c r="B126" s="3" t="s">
        <v>1715</v>
      </c>
      <c r="D126" s="13" t="s">
        <v>1332</v>
      </c>
    </row>
    <row r="127" spans="1:14" x14ac:dyDescent="0.25">
      <c r="A127" s="11" t="s">
        <v>2784</v>
      </c>
      <c r="B127" s="3" t="s">
        <v>1716</v>
      </c>
      <c r="N127" s="13" t="s">
        <v>1332</v>
      </c>
    </row>
    <row r="128" spans="1:14" x14ac:dyDescent="0.25">
      <c r="A128" s="11" t="s">
        <v>2785</v>
      </c>
      <c r="B128" s="3" t="s">
        <v>1717</v>
      </c>
      <c r="D128" s="13" t="s">
        <v>1332</v>
      </c>
    </row>
    <row r="129" spans="1:7" x14ac:dyDescent="0.25">
      <c r="A129" s="11" t="s">
        <v>2786</v>
      </c>
      <c r="B129" s="3" t="s">
        <v>2103</v>
      </c>
      <c r="D129" s="13" t="s">
        <v>1332</v>
      </c>
    </row>
    <row r="130" spans="1:7" x14ac:dyDescent="0.25">
      <c r="A130" s="11" t="s">
        <v>2787</v>
      </c>
      <c r="B130" s="3" t="s">
        <v>2128</v>
      </c>
      <c r="D130" s="13" t="s">
        <v>1332</v>
      </c>
    </row>
    <row r="131" spans="1:7" x14ac:dyDescent="0.25">
      <c r="A131" s="11" t="s">
        <v>2788</v>
      </c>
      <c r="B131" s="3" t="s">
        <v>2200</v>
      </c>
      <c r="D131" s="13" t="s">
        <v>1332</v>
      </c>
    </row>
    <row r="132" spans="1:7" x14ac:dyDescent="0.25">
      <c r="A132" s="11" t="s">
        <v>2789</v>
      </c>
      <c r="B132" s="3" t="s">
        <v>1718</v>
      </c>
      <c r="D132" s="13" t="s">
        <v>1332</v>
      </c>
    </row>
    <row r="133" spans="1:7" x14ac:dyDescent="0.25">
      <c r="A133" s="11" t="s">
        <v>2790</v>
      </c>
      <c r="B133" s="3" t="s">
        <v>2153</v>
      </c>
      <c r="D133" s="13" t="s">
        <v>1332</v>
      </c>
    </row>
    <row r="134" spans="1:7" x14ac:dyDescent="0.25">
      <c r="A134" s="11"/>
      <c r="B134" s="3" t="s">
        <v>1719</v>
      </c>
      <c r="D134" s="13" t="s">
        <v>1332</v>
      </c>
    </row>
    <row r="135" spans="1:7" x14ac:dyDescent="0.25">
      <c r="A135" s="11"/>
      <c r="B135" s="3" t="s">
        <v>1720</v>
      </c>
      <c r="D135" s="13" t="s">
        <v>1332</v>
      </c>
    </row>
    <row r="136" spans="1:7" x14ac:dyDescent="0.25">
      <c r="A136" s="11" t="s">
        <v>2791</v>
      </c>
      <c r="B136" s="3" t="s">
        <v>1721</v>
      </c>
      <c r="D136" s="13" t="s">
        <v>1332</v>
      </c>
    </row>
    <row r="137" spans="1:7" x14ac:dyDescent="0.25">
      <c r="A137" s="11" t="s">
        <v>2792</v>
      </c>
      <c r="B137" s="3" t="s">
        <v>1722</v>
      </c>
      <c r="D137" s="13" t="s">
        <v>1332</v>
      </c>
    </row>
    <row r="138" spans="1:7" x14ac:dyDescent="0.25">
      <c r="A138" s="11"/>
      <c r="B138" s="3" t="s">
        <v>1723</v>
      </c>
      <c r="D138" s="13" t="s">
        <v>1332</v>
      </c>
    </row>
    <row r="139" spans="1:7" x14ac:dyDescent="0.25">
      <c r="A139" s="11" t="s">
        <v>2793</v>
      </c>
      <c r="B139" s="3" t="s">
        <v>2703</v>
      </c>
      <c r="D139" s="13" t="s">
        <v>1332</v>
      </c>
      <c r="G139" s="25"/>
    </row>
    <row r="140" spans="1:7" x14ac:dyDescent="0.25">
      <c r="A140" s="11"/>
      <c r="B140" s="3" t="s">
        <v>1724</v>
      </c>
      <c r="D140" s="13" t="s">
        <v>1332</v>
      </c>
    </row>
    <row r="141" spans="1:7" x14ac:dyDescent="0.25">
      <c r="A141" s="11"/>
      <c r="B141" s="3" t="s">
        <v>1725</v>
      </c>
      <c r="D141" s="13" t="s">
        <v>1332</v>
      </c>
    </row>
    <row r="142" spans="1:7" x14ac:dyDescent="0.25">
      <c r="A142" s="11" t="s">
        <v>2794</v>
      </c>
      <c r="B142" s="3" t="s">
        <v>2556</v>
      </c>
      <c r="D142" s="13" t="s">
        <v>1332</v>
      </c>
    </row>
    <row r="143" spans="1:7" x14ac:dyDescent="0.25">
      <c r="A143" s="11" t="s">
        <v>2795</v>
      </c>
      <c r="B143" s="3" t="s">
        <v>2533</v>
      </c>
      <c r="D143" s="13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L25:L26 L36 L14:L15 L19:L20 H11:H12 H29:H35 A7:C39 D7 D11:D54 E74:E75 D57:D73 G76:G77 N127 D78:D126 D128:D143"/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43"/>
  <sheetViews>
    <sheetView topLeftCell="B1" zoomScaleNormal="100" workbookViewId="0">
      <selection activeCell="N1" sqref="N1"/>
    </sheetView>
  </sheetViews>
  <sheetFormatPr defaultColWidth="8.7109375" defaultRowHeight="15" x14ac:dyDescent="0.25"/>
  <cols>
    <col min="1" max="1" width="74" style="5" bestFit="1" customWidth="1"/>
    <col min="2" max="2" width="17.140625" style="5" customWidth="1"/>
    <col min="3" max="3" width="11.140625" style="5" bestFit="1" customWidth="1"/>
    <col min="4" max="4" width="10" style="23" bestFit="1" customWidth="1"/>
    <col min="5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23" t="s">
        <v>1</v>
      </c>
      <c r="E1" s="5" t="s">
        <v>2690</v>
      </c>
      <c r="F1" s="5" t="s">
        <v>3</v>
      </c>
      <c r="G1" s="5" t="s">
        <v>4</v>
      </c>
      <c r="H1" s="5" t="s">
        <v>2691</v>
      </c>
      <c r="I1" s="5" t="s">
        <v>6</v>
      </c>
      <c r="J1" s="5" t="s">
        <v>7</v>
      </c>
      <c r="K1" s="5" t="s">
        <v>8</v>
      </c>
      <c r="L1" s="5" t="s">
        <v>2692</v>
      </c>
      <c r="M1" s="5" t="s">
        <v>2693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23" t="s">
        <v>1070</v>
      </c>
      <c r="E2" s="6" t="s">
        <v>55</v>
      </c>
      <c r="F2" s="6" t="s">
        <v>53</v>
      </c>
      <c r="G2" s="6" t="s">
        <v>18</v>
      </c>
      <c r="H2" s="6" t="s">
        <v>57</v>
      </c>
      <c r="I2" s="6" t="s">
        <v>164</v>
      </c>
      <c r="J2" s="6" t="s">
        <v>18</v>
      </c>
      <c r="K2" s="6" t="s">
        <v>18</v>
      </c>
      <c r="L2" s="6" t="s">
        <v>21</v>
      </c>
      <c r="M2" s="6" t="s">
        <v>61</v>
      </c>
      <c r="N2" s="6" t="s">
        <v>2718</v>
      </c>
      <c r="O2" s="7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23" t="s">
        <v>1079</v>
      </c>
      <c r="E3" s="6" t="s">
        <v>56</v>
      </c>
      <c r="F3" s="6" t="s">
        <v>54</v>
      </c>
      <c r="G3" s="6" t="s">
        <v>60</v>
      </c>
      <c r="H3" s="6" t="s">
        <v>58</v>
      </c>
      <c r="I3" s="6" t="s">
        <v>176</v>
      </c>
      <c r="J3" s="6" t="s">
        <v>129</v>
      </c>
      <c r="K3" s="6">
        <v>130333323</v>
      </c>
      <c r="L3" s="6" t="s">
        <v>182</v>
      </c>
      <c r="M3" s="6" t="s">
        <v>62</v>
      </c>
      <c r="N3" s="6" t="s">
        <v>2719</v>
      </c>
      <c r="O3" s="7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23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24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23" t="s">
        <v>1202</v>
      </c>
      <c r="E6" s="5" t="s">
        <v>1203</v>
      </c>
      <c r="F6" s="5" t="s">
        <v>1204</v>
      </c>
      <c r="G6" s="5" t="s">
        <v>1205</v>
      </c>
      <c r="H6" s="5" t="s">
        <v>1206</v>
      </c>
      <c r="I6" s="5" t="s">
        <v>1207</v>
      </c>
      <c r="J6" s="5" t="s">
        <v>1208</v>
      </c>
      <c r="K6" s="5" t="s">
        <v>1209</v>
      </c>
      <c r="L6" s="5" t="s">
        <v>1210</v>
      </c>
      <c r="M6" s="5" t="s">
        <v>1211</v>
      </c>
      <c r="N6" s="5" t="s">
        <v>1364</v>
      </c>
      <c r="O6" s="5" t="s">
        <v>1365</v>
      </c>
      <c r="P6" s="5" t="s">
        <v>1418</v>
      </c>
    </row>
    <row r="7" spans="1:16" x14ac:dyDescent="0.25">
      <c r="A7" s="11" t="s">
        <v>2724</v>
      </c>
      <c r="B7" s="12" t="s">
        <v>366</v>
      </c>
      <c r="C7" s="13"/>
      <c r="D7" s="25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367</v>
      </c>
      <c r="C8" s="13"/>
      <c r="D8" s="25" t="s">
        <v>1332</v>
      </c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368</v>
      </c>
      <c r="C9" s="13"/>
      <c r="D9" s="25" t="s">
        <v>1332</v>
      </c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369</v>
      </c>
      <c r="C10" s="13"/>
      <c r="D10" s="25" t="s">
        <v>1332</v>
      </c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370</v>
      </c>
      <c r="C11" s="13"/>
      <c r="D11" s="25" t="s">
        <v>1332</v>
      </c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3166</v>
      </c>
      <c r="D12" s="13" t="s">
        <v>1332</v>
      </c>
    </row>
    <row r="13" spans="1:16" x14ac:dyDescent="0.25">
      <c r="A13" s="11" t="s">
        <v>2729</v>
      </c>
      <c r="B13" s="12" t="s">
        <v>371</v>
      </c>
      <c r="C13" s="13"/>
      <c r="D13" s="25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28" t="s">
        <v>3167</v>
      </c>
      <c r="D14" s="13" t="s">
        <v>1332</v>
      </c>
    </row>
    <row r="15" spans="1:16" x14ac:dyDescent="0.25">
      <c r="A15" s="11"/>
      <c r="B15" s="28" t="s">
        <v>3168</v>
      </c>
      <c r="D15" s="13" t="s">
        <v>1332</v>
      </c>
    </row>
    <row r="16" spans="1:16" x14ac:dyDescent="0.25">
      <c r="A16" s="11"/>
      <c r="B16" s="28" t="s">
        <v>3169</v>
      </c>
      <c r="D16" s="13" t="s">
        <v>1332</v>
      </c>
    </row>
    <row r="17" spans="1:4" x14ac:dyDescent="0.25">
      <c r="A17" s="11"/>
      <c r="B17" s="28" t="s">
        <v>3170</v>
      </c>
      <c r="D17" s="13" t="s">
        <v>1332</v>
      </c>
    </row>
    <row r="18" spans="1:4" x14ac:dyDescent="0.25">
      <c r="A18" s="11"/>
      <c r="B18" s="28" t="s">
        <v>3171</v>
      </c>
      <c r="D18" s="13" t="s">
        <v>1332</v>
      </c>
    </row>
    <row r="19" spans="1:4" x14ac:dyDescent="0.25">
      <c r="A19" s="11"/>
      <c r="B19" s="28" t="s">
        <v>3172</v>
      </c>
      <c r="D19" s="13" t="s">
        <v>1332</v>
      </c>
    </row>
    <row r="20" spans="1:4" x14ac:dyDescent="0.25">
      <c r="A20" s="11"/>
      <c r="B20" s="28" t="s">
        <v>3173</v>
      </c>
      <c r="D20" s="13" t="s">
        <v>1332</v>
      </c>
    </row>
    <row r="21" spans="1:4" x14ac:dyDescent="0.25">
      <c r="A21" s="11"/>
      <c r="B21" s="28" t="s">
        <v>3174</v>
      </c>
      <c r="D21" s="13" t="s">
        <v>1332</v>
      </c>
    </row>
    <row r="22" spans="1:4" x14ac:dyDescent="0.25">
      <c r="A22" s="11"/>
      <c r="B22" s="28" t="s">
        <v>3175</v>
      </c>
      <c r="D22" s="13" t="s">
        <v>1332</v>
      </c>
    </row>
    <row r="23" spans="1:4" x14ac:dyDescent="0.25">
      <c r="A23" s="11"/>
      <c r="B23" s="28" t="s">
        <v>3176</v>
      </c>
      <c r="D23" s="13" t="s">
        <v>1332</v>
      </c>
    </row>
    <row r="24" spans="1:4" x14ac:dyDescent="0.25">
      <c r="A24" s="11"/>
      <c r="B24" s="28" t="s">
        <v>3177</v>
      </c>
      <c r="D24" s="13" t="s">
        <v>1332</v>
      </c>
    </row>
    <row r="25" spans="1:4" x14ac:dyDescent="0.25">
      <c r="A25" s="11"/>
      <c r="B25" s="28" t="s">
        <v>3178</v>
      </c>
      <c r="D25" s="13" t="s">
        <v>1332</v>
      </c>
    </row>
    <row r="26" spans="1:4" x14ac:dyDescent="0.25">
      <c r="A26" s="11"/>
      <c r="B26" s="28" t="s">
        <v>3179</v>
      </c>
      <c r="D26" s="13" t="s">
        <v>1332</v>
      </c>
    </row>
    <row r="27" spans="1:4" x14ac:dyDescent="0.25">
      <c r="A27" s="11"/>
      <c r="B27" s="28" t="s">
        <v>3180</v>
      </c>
      <c r="D27" s="13" t="s">
        <v>1332</v>
      </c>
    </row>
    <row r="28" spans="1:4" x14ac:dyDescent="0.25">
      <c r="A28" s="11"/>
      <c r="B28" s="28" t="s">
        <v>3181</v>
      </c>
      <c r="D28" s="13" t="s">
        <v>1332</v>
      </c>
    </row>
    <row r="29" spans="1:4" x14ac:dyDescent="0.25">
      <c r="A29" s="11"/>
      <c r="B29" s="28" t="s">
        <v>3182</v>
      </c>
      <c r="D29" s="13" t="s">
        <v>1332</v>
      </c>
    </row>
    <row r="30" spans="1:4" x14ac:dyDescent="0.25">
      <c r="A30" s="11"/>
      <c r="B30" s="28" t="s">
        <v>3183</v>
      </c>
      <c r="D30" s="13" t="s">
        <v>1332</v>
      </c>
    </row>
    <row r="31" spans="1:4" x14ac:dyDescent="0.25">
      <c r="A31" s="11"/>
      <c r="B31" s="28" t="s">
        <v>3184</v>
      </c>
      <c r="D31" s="13" t="s">
        <v>1332</v>
      </c>
    </row>
    <row r="32" spans="1:4" x14ac:dyDescent="0.25">
      <c r="A32" s="11"/>
      <c r="B32" s="28" t="s">
        <v>3185</v>
      </c>
      <c r="D32" s="13" t="s">
        <v>1332</v>
      </c>
    </row>
    <row r="33" spans="1:14" x14ac:dyDescent="0.25">
      <c r="A33" s="11"/>
      <c r="B33" s="28" t="s">
        <v>3186</v>
      </c>
      <c r="D33" s="13" t="s">
        <v>1332</v>
      </c>
    </row>
    <row r="34" spans="1:14" x14ac:dyDescent="0.25">
      <c r="A34" s="11"/>
      <c r="B34" s="28" t="s">
        <v>3187</v>
      </c>
      <c r="D34" s="13" t="s">
        <v>1332</v>
      </c>
    </row>
    <row r="35" spans="1:14" x14ac:dyDescent="0.25">
      <c r="A35" s="11"/>
      <c r="B35" s="28" t="s">
        <v>3188</v>
      </c>
      <c r="D35" s="13" t="s">
        <v>1332</v>
      </c>
    </row>
    <row r="36" spans="1:14" x14ac:dyDescent="0.25">
      <c r="A36" s="11" t="s">
        <v>2730</v>
      </c>
      <c r="B36" s="12" t="s">
        <v>372</v>
      </c>
      <c r="C36" s="13"/>
      <c r="D36" s="25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373</v>
      </c>
      <c r="C37" s="13"/>
      <c r="D37" s="25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374</v>
      </c>
      <c r="C38" s="13"/>
      <c r="D38" s="25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28" t="s">
        <v>3189</v>
      </c>
      <c r="D39" s="13" t="s">
        <v>1332</v>
      </c>
    </row>
    <row r="40" spans="1:14" x14ac:dyDescent="0.25">
      <c r="A40" s="11" t="s">
        <v>2733</v>
      </c>
      <c r="B40" s="26" t="s">
        <v>375</v>
      </c>
      <c r="C40" s="13"/>
      <c r="D40" s="25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26" t="s">
        <v>376</v>
      </c>
      <c r="C41" s="13"/>
      <c r="D41" s="25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377</v>
      </c>
      <c r="C42" s="13"/>
      <c r="D42" s="25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31" t="s">
        <v>3190</v>
      </c>
      <c r="D43" s="13" t="s">
        <v>1332</v>
      </c>
    </row>
    <row r="44" spans="1:14" x14ac:dyDescent="0.25">
      <c r="A44" s="11"/>
      <c r="B44" s="31" t="s">
        <v>3191</v>
      </c>
      <c r="D44" s="13" t="s">
        <v>1332</v>
      </c>
    </row>
    <row r="45" spans="1:14" x14ac:dyDescent="0.25">
      <c r="A45" s="11"/>
      <c r="B45" s="31" t="s">
        <v>3192</v>
      </c>
      <c r="D45" s="13" t="s">
        <v>1332</v>
      </c>
    </row>
    <row r="46" spans="1:14" x14ac:dyDescent="0.25">
      <c r="A46" s="11"/>
      <c r="B46" s="31" t="s">
        <v>3193</v>
      </c>
      <c r="D46" s="13" t="s">
        <v>1332</v>
      </c>
    </row>
    <row r="47" spans="1:14" x14ac:dyDescent="0.25">
      <c r="A47" s="11"/>
      <c r="B47" s="31" t="s">
        <v>3194</v>
      </c>
      <c r="D47" s="13" t="s">
        <v>1332</v>
      </c>
    </row>
    <row r="48" spans="1:14" x14ac:dyDescent="0.25">
      <c r="A48" s="11"/>
      <c r="B48" s="31" t="s">
        <v>3195</v>
      </c>
      <c r="D48" s="13" t="s">
        <v>1332</v>
      </c>
    </row>
    <row r="49" spans="1:14" x14ac:dyDescent="0.25">
      <c r="A49" s="11" t="s">
        <v>2736</v>
      </c>
      <c r="B49" s="26" t="s">
        <v>378</v>
      </c>
      <c r="C49" s="13"/>
      <c r="D49" s="25" t="s">
        <v>1332</v>
      </c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26" t="s">
        <v>379</v>
      </c>
      <c r="C50" s="13"/>
      <c r="D50" s="25" t="s">
        <v>1332</v>
      </c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26" t="s">
        <v>380</v>
      </c>
      <c r="C51" s="13"/>
      <c r="D51" s="25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381</v>
      </c>
      <c r="C52" s="13"/>
      <c r="D52" s="25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382</v>
      </c>
      <c r="C53" s="13"/>
      <c r="D53" s="25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383</v>
      </c>
      <c r="C54" s="13"/>
      <c r="D54" s="25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384</v>
      </c>
      <c r="C55" s="13"/>
      <c r="D55" s="25" t="s">
        <v>1332</v>
      </c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26" t="s">
        <v>385</v>
      </c>
      <c r="C56" s="13"/>
      <c r="D56" s="25" t="s">
        <v>1332</v>
      </c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26" t="s">
        <v>386</v>
      </c>
      <c r="C57" s="13"/>
      <c r="D57" s="25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387</v>
      </c>
      <c r="C58" s="13"/>
      <c r="D58" s="25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388</v>
      </c>
      <c r="C59" s="13"/>
      <c r="D59" s="25" t="s">
        <v>1332</v>
      </c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389</v>
      </c>
      <c r="C60" s="13"/>
      <c r="D60" s="25" t="s">
        <v>1332</v>
      </c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390</v>
      </c>
      <c r="C61" s="13"/>
      <c r="D61" s="25" t="s">
        <v>1332</v>
      </c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391</v>
      </c>
      <c r="C62" s="13"/>
      <c r="D62" s="25" t="s">
        <v>1332</v>
      </c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392</v>
      </c>
      <c r="C63" s="13"/>
      <c r="D63" s="25" t="s">
        <v>1332</v>
      </c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393</v>
      </c>
      <c r="C64" s="13"/>
      <c r="D64" s="25" t="s">
        <v>1332</v>
      </c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394</v>
      </c>
      <c r="C65" s="13"/>
      <c r="D65" s="25" t="s">
        <v>1332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2511</v>
      </c>
      <c r="D66" s="25" t="s">
        <v>1332</v>
      </c>
    </row>
    <row r="67" spans="1:14" x14ac:dyDescent="0.25">
      <c r="A67" s="11"/>
      <c r="B67" s="31" t="s">
        <v>3196</v>
      </c>
      <c r="D67" s="13" t="s">
        <v>1332</v>
      </c>
    </row>
    <row r="68" spans="1:14" x14ac:dyDescent="0.25">
      <c r="A68" s="11"/>
      <c r="B68" s="31" t="s">
        <v>3197</v>
      </c>
      <c r="D68" s="13" t="s">
        <v>1332</v>
      </c>
    </row>
    <row r="69" spans="1:14" x14ac:dyDescent="0.25">
      <c r="A69" s="11"/>
      <c r="B69" s="31" t="s">
        <v>3198</v>
      </c>
      <c r="D69" s="13" t="s">
        <v>1332</v>
      </c>
    </row>
    <row r="70" spans="1:14" x14ac:dyDescent="0.25">
      <c r="A70" s="11"/>
      <c r="B70" s="31" t="s">
        <v>3199</v>
      </c>
      <c r="D70" s="13" t="s">
        <v>1332</v>
      </c>
    </row>
    <row r="71" spans="1:14" x14ac:dyDescent="0.25">
      <c r="A71" s="11" t="s">
        <v>2754</v>
      </c>
      <c r="B71" s="26" t="s">
        <v>395</v>
      </c>
      <c r="C71" s="13"/>
      <c r="D71" s="25" t="s">
        <v>1332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2367</v>
      </c>
      <c r="D72" s="25" t="s">
        <v>1332</v>
      </c>
      <c r="H72" s="13"/>
    </row>
    <row r="73" spans="1:14" x14ac:dyDescent="0.25">
      <c r="A73" s="11" t="s">
        <v>2756</v>
      </c>
      <c r="B73" s="19" t="s">
        <v>2391</v>
      </c>
      <c r="D73" s="25" t="s">
        <v>1332</v>
      </c>
      <c r="H73" s="13"/>
    </row>
    <row r="74" spans="1:14" x14ac:dyDescent="0.25">
      <c r="A74" s="11" t="s">
        <v>2757</v>
      </c>
      <c r="B74" s="19" t="s">
        <v>2320</v>
      </c>
      <c r="E74" s="25" t="s">
        <v>1332</v>
      </c>
      <c r="L74" s="13"/>
    </row>
    <row r="75" spans="1:14" x14ac:dyDescent="0.25">
      <c r="A75" s="11" t="s">
        <v>2758</v>
      </c>
      <c r="B75" s="19" t="s">
        <v>2343</v>
      </c>
      <c r="E75" s="25" t="s">
        <v>1332</v>
      </c>
      <c r="L75" s="13"/>
    </row>
    <row r="76" spans="1:14" x14ac:dyDescent="0.25">
      <c r="A76" s="11" t="s">
        <v>2759</v>
      </c>
      <c r="B76" s="19" t="s">
        <v>2415</v>
      </c>
      <c r="D76" s="25" t="s">
        <v>1332</v>
      </c>
      <c r="M76" s="13"/>
    </row>
    <row r="77" spans="1:14" x14ac:dyDescent="0.25">
      <c r="A77" s="11" t="s">
        <v>2760</v>
      </c>
      <c r="B77" s="19" t="s">
        <v>2439</v>
      </c>
      <c r="D77" s="25" t="s">
        <v>1332</v>
      </c>
      <c r="M77" s="13"/>
    </row>
    <row r="78" spans="1:14" x14ac:dyDescent="0.25">
      <c r="A78" s="11"/>
      <c r="B78" s="31" t="s">
        <v>3200</v>
      </c>
      <c r="D78" s="13" t="s">
        <v>1332</v>
      </c>
    </row>
    <row r="79" spans="1:14" x14ac:dyDescent="0.25">
      <c r="A79" s="11"/>
      <c r="B79" s="31" t="s">
        <v>3201</v>
      </c>
      <c r="D79" s="13" t="s">
        <v>1332</v>
      </c>
    </row>
    <row r="80" spans="1:14" x14ac:dyDescent="0.25">
      <c r="A80" s="11"/>
      <c r="B80" s="31" t="s">
        <v>3202</v>
      </c>
      <c r="D80" s="13" t="s">
        <v>1332</v>
      </c>
    </row>
    <row r="81" spans="1:16" x14ac:dyDescent="0.25">
      <c r="A81" s="11"/>
      <c r="B81" s="31" t="s">
        <v>3203</v>
      </c>
      <c r="D81" s="13" t="s">
        <v>1332</v>
      </c>
    </row>
    <row r="82" spans="1:16" x14ac:dyDescent="0.25">
      <c r="A82" s="11" t="s">
        <v>2761</v>
      </c>
      <c r="B82" s="19" t="s">
        <v>2463</v>
      </c>
      <c r="D82" s="25" t="s">
        <v>1332</v>
      </c>
      <c r="E82" s="13"/>
    </row>
    <row r="83" spans="1:16" x14ac:dyDescent="0.25">
      <c r="A83" s="11" t="s">
        <v>2762</v>
      </c>
      <c r="B83" s="19" t="s">
        <v>2487</v>
      </c>
      <c r="D83" s="25" t="s">
        <v>1332</v>
      </c>
      <c r="E83" s="13"/>
    </row>
    <row r="84" spans="1:16" x14ac:dyDescent="0.25">
      <c r="A84" s="11" t="s">
        <v>2763</v>
      </c>
      <c r="B84" s="26" t="s">
        <v>396</v>
      </c>
      <c r="C84" s="13"/>
      <c r="D84" s="25" t="s">
        <v>1332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31" t="s">
        <v>3204</v>
      </c>
      <c r="D85" s="13" t="s">
        <v>1332</v>
      </c>
    </row>
    <row r="86" spans="1:16" x14ac:dyDescent="0.25">
      <c r="A86" s="11" t="s">
        <v>3058</v>
      </c>
      <c r="B86" s="31" t="s">
        <v>3205</v>
      </c>
      <c r="D86" s="13" t="s">
        <v>1332</v>
      </c>
    </row>
    <row r="87" spans="1:16" x14ac:dyDescent="0.25">
      <c r="A87" s="11"/>
      <c r="B87" s="31" t="s">
        <v>3206</v>
      </c>
      <c r="D87" s="13" t="s">
        <v>1332</v>
      </c>
    </row>
    <row r="88" spans="1:16" x14ac:dyDescent="0.25">
      <c r="A88" s="11" t="s">
        <v>3059</v>
      </c>
      <c r="B88" s="31" t="s">
        <v>3207</v>
      </c>
      <c r="D88" s="13" t="s">
        <v>1332</v>
      </c>
    </row>
    <row r="89" spans="1:16" x14ac:dyDescent="0.25">
      <c r="A89" s="11"/>
      <c r="B89" s="31" t="s">
        <v>3208</v>
      </c>
      <c r="D89" s="13" t="s">
        <v>1332</v>
      </c>
    </row>
    <row r="90" spans="1:16" x14ac:dyDescent="0.25">
      <c r="A90" s="11"/>
      <c r="B90" s="31" t="s">
        <v>3209</v>
      </c>
      <c r="D90" s="13" t="s">
        <v>1332</v>
      </c>
    </row>
    <row r="91" spans="1:16" x14ac:dyDescent="0.25">
      <c r="A91" s="11" t="s">
        <v>2764</v>
      </c>
      <c r="B91" s="26" t="s">
        <v>397</v>
      </c>
      <c r="C91" s="13"/>
      <c r="D91" s="25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26" t="s">
        <v>398</v>
      </c>
      <c r="C92" s="13"/>
      <c r="D92" s="25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2899</v>
      </c>
      <c r="D93" s="25" t="s">
        <v>1332</v>
      </c>
      <c r="L93" s="13"/>
    </row>
    <row r="94" spans="1:16" x14ac:dyDescent="0.25">
      <c r="A94" s="11" t="s">
        <v>2722</v>
      </c>
      <c r="B94" s="12" t="s">
        <v>2900</v>
      </c>
      <c r="D94" s="25" t="s">
        <v>1332</v>
      </c>
      <c r="L94" s="13"/>
    </row>
    <row r="95" spans="1:16" x14ac:dyDescent="0.25">
      <c r="A95" s="11" t="s">
        <v>2723</v>
      </c>
      <c r="B95" s="3" t="s">
        <v>1726</v>
      </c>
      <c r="D95" s="25" t="s">
        <v>1332</v>
      </c>
    </row>
    <row r="96" spans="1:16" x14ac:dyDescent="0.25">
      <c r="A96" s="11"/>
      <c r="B96" s="28" t="s">
        <v>3210</v>
      </c>
      <c r="D96" s="13" t="s">
        <v>1332</v>
      </c>
    </row>
    <row r="97" spans="1:4" x14ac:dyDescent="0.25">
      <c r="A97" s="11" t="s">
        <v>2766</v>
      </c>
      <c r="B97" s="3" t="s">
        <v>1727</v>
      </c>
      <c r="D97" s="25" t="s">
        <v>1332</v>
      </c>
    </row>
    <row r="98" spans="1:4" x14ac:dyDescent="0.25">
      <c r="A98" s="11" t="s">
        <v>2767</v>
      </c>
      <c r="B98" s="3" t="s">
        <v>2629</v>
      </c>
      <c r="D98" s="25" t="s">
        <v>1332</v>
      </c>
    </row>
    <row r="99" spans="1:4" x14ac:dyDescent="0.25">
      <c r="A99" s="11" t="s">
        <v>2768</v>
      </c>
      <c r="B99" s="3" t="s">
        <v>2653</v>
      </c>
      <c r="D99" s="25" t="s">
        <v>1332</v>
      </c>
    </row>
    <row r="100" spans="1:4" x14ac:dyDescent="0.25">
      <c r="A100" s="11" t="s">
        <v>2769</v>
      </c>
      <c r="B100" s="3" t="s">
        <v>2677</v>
      </c>
      <c r="D100" s="25" t="s">
        <v>1332</v>
      </c>
    </row>
    <row r="101" spans="1:4" x14ac:dyDescent="0.25">
      <c r="A101" s="11"/>
      <c r="B101" s="28" t="s">
        <v>3211</v>
      </c>
      <c r="D101" s="13" t="s">
        <v>1332</v>
      </c>
    </row>
    <row r="102" spans="1:4" x14ac:dyDescent="0.25">
      <c r="A102" s="11" t="s">
        <v>2770</v>
      </c>
      <c r="B102" s="3" t="s">
        <v>2581</v>
      </c>
      <c r="D102" s="25" t="s">
        <v>1332</v>
      </c>
    </row>
    <row r="103" spans="1:4" x14ac:dyDescent="0.25">
      <c r="A103" s="11" t="s">
        <v>2771</v>
      </c>
      <c r="B103" s="3" t="s">
        <v>2605</v>
      </c>
      <c r="D103" s="25" t="s">
        <v>1332</v>
      </c>
    </row>
    <row r="104" spans="1:4" x14ac:dyDescent="0.25">
      <c r="A104" s="11"/>
      <c r="B104" s="28" t="s">
        <v>3212</v>
      </c>
      <c r="D104" s="13" t="s">
        <v>1332</v>
      </c>
    </row>
    <row r="105" spans="1:4" x14ac:dyDescent="0.25">
      <c r="A105" s="11"/>
      <c r="B105" s="28" t="s">
        <v>3213</v>
      </c>
      <c r="D105" s="13" t="s">
        <v>1332</v>
      </c>
    </row>
    <row r="106" spans="1:4" x14ac:dyDescent="0.25">
      <c r="A106" s="11" t="s">
        <v>3060</v>
      </c>
      <c r="B106" s="28" t="s">
        <v>3214</v>
      </c>
      <c r="D106" s="13" t="s">
        <v>1332</v>
      </c>
    </row>
    <row r="107" spans="1:4" x14ac:dyDescent="0.25">
      <c r="A107" s="11" t="s">
        <v>3061</v>
      </c>
      <c r="B107" s="28" t="s">
        <v>3215</v>
      </c>
      <c r="D107" s="13" t="s">
        <v>1332</v>
      </c>
    </row>
    <row r="108" spans="1:4" x14ac:dyDescent="0.25">
      <c r="A108" s="11" t="s">
        <v>3062</v>
      </c>
      <c r="B108" s="28" t="s">
        <v>3216</v>
      </c>
      <c r="D108" s="13" t="s">
        <v>1332</v>
      </c>
    </row>
    <row r="109" spans="1:4" x14ac:dyDescent="0.25">
      <c r="A109" s="11" t="s">
        <v>3063</v>
      </c>
      <c r="B109" s="3" t="s">
        <v>1728</v>
      </c>
      <c r="D109" s="25" t="s">
        <v>1332</v>
      </c>
    </row>
    <row r="110" spans="1:4" x14ac:dyDescent="0.25">
      <c r="A110" s="11" t="s">
        <v>2772</v>
      </c>
      <c r="B110" s="3" t="s">
        <v>2005</v>
      </c>
      <c r="D110" s="25" t="s">
        <v>1332</v>
      </c>
    </row>
    <row r="111" spans="1:4" x14ac:dyDescent="0.25">
      <c r="A111" s="11" t="s">
        <v>2773</v>
      </c>
      <c r="B111" s="3" t="s">
        <v>2030</v>
      </c>
      <c r="D111" s="25" t="s">
        <v>1332</v>
      </c>
    </row>
    <row r="112" spans="1:4" x14ac:dyDescent="0.25">
      <c r="A112" s="11" t="s">
        <v>2774</v>
      </c>
      <c r="B112" s="3" t="s">
        <v>2055</v>
      </c>
      <c r="D112" s="25" t="s">
        <v>1332</v>
      </c>
    </row>
    <row r="113" spans="1:14" x14ac:dyDescent="0.25">
      <c r="A113" s="11" t="s">
        <v>2775</v>
      </c>
      <c r="B113" s="3" t="s">
        <v>1729</v>
      </c>
      <c r="D113" s="25" t="s">
        <v>1332</v>
      </c>
    </row>
    <row r="114" spans="1:14" x14ac:dyDescent="0.25">
      <c r="A114" s="11" t="s">
        <v>2776</v>
      </c>
      <c r="B114" s="3" t="s">
        <v>2080</v>
      </c>
      <c r="D114" s="25" t="s">
        <v>1332</v>
      </c>
    </row>
    <row r="115" spans="1:14" x14ac:dyDescent="0.25">
      <c r="A115" s="11" t="s">
        <v>2777</v>
      </c>
      <c r="B115" s="3" t="s">
        <v>2297</v>
      </c>
      <c r="D115" s="25" t="s">
        <v>1332</v>
      </c>
    </row>
    <row r="116" spans="1:14" x14ac:dyDescent="0.25">
      <c r="A116" s="11"/>
      <c r="B116" s="3" t="s">
        <v>1730</v>
      </c>
      <c r="D116" s="25" t="s">
        <v>1332</v>
      </c>
    </row>
    <row r="117" spans="1:14" x14ac:dyDescent="0.25">
      <c r="A117" s="11"/>
      <c r="B117" s="3" t="s">
        <v>1731</v>
      </c>
      <c r="D117" s="25" t="s">
        <v>1332</v>
      </c>
    </row>
    <row r="118" spans="1:14" x14ac:dyDescent="0.25">
      <c r="A118" s="11"/>
      <c r="B118" s="3" t="s">
        <v>1732</v>
      </c>
      <c r="D118" s="25" t="s">
        <v>1332</v>
      </c>
    </row>
    <row r="119" spans="1:14" x14ac:dyDescent="0.25">
      <c r="A119" s="11"/>
      <c r="B119" s="3" t="s">
        <v>1733</v>
      </c>
      <c r="D119" s="25" t="s">
        <v>1332</v>
      </c>
    </row>
    <row r="120" spans="1:14" x14ac:dyDescent="0.25">
      <c r="A120" s="11"/>
      <c r="B120" s="3" t="s">
        <v>1734</v>
      </c>
      <c r="D120" s="25" t="s">
        <v>1332</v>
      </c>
    </row>
    <row r="121" spans="1:14" x14ac:dyDescent="0.25">
      <c r="A121" s="11" t="s">
        <v>2778</v>
      </c>
      <c r="B121" s="3" t="s">
        <v>2178</v>
      </c>
      <c r="D121" s="25" t="s">
        <v>1332</v>
      </c>
    </row>
    <row r="122" spans="1:14" x14ac:dyDescent="0.25">
      <c r="A122" s="11" t="s">
        <v>2779</v>
      </c>
      <c r="B122" s="3" t="s">
        <v>2225</v>
      </c>
      <c r="D122" s="25" t="s">
        <v>1332</v>
      </c>
    </row>
    <row r="123" spans="1:14" x14ac:dyDescent="0.25">
      <c r="A123" s="11" t="s">
        <v>2780</v>
      </c>
      <c r="B123" s="3" t="s">
        <v>2249</v>
      </c>
      <c r="D123" s="25" t="s">
        <v>1332</v>
      </c>
    </row>
    <row r="124" spans="1:14" x14ac:dyDescent="0.25">
      <c r="A124" s="11" t="s">
        <v>2781</v>
      </c>
      <c r="B124" s="3" t="s">
        <v>1735</v>
      </c>
      <c r="D124" s="25" t="s">
        <v>1332</v>
      </c>
    </row>
    <row r="125" spans="1:14" x14ac:dyDescent="0.25">
      <c r="A125" s="11" t="s">
        <v>2782</v>
      </c>
      <c r="B125" s="3" t="s">
        <v>2273</v>
      </c>
      <c r="D125" s="25" t="s">
        <v>1332</v>
      </c>
    </row>
    <row r="126" spans="1:14" x14ac:dyDescent="0.25">
      <c r="A126" s="11" t="s">
        <v>2783</v>
      </c>
      <c r="B126" s="3" t="s">
        <v>1736</v>
      </c>
      <c r="D126" s="25" t="s">
        <v>1332</v>
      </c>
    </row>
    <row r="127" spans="1:14" x14ac:dyDescent="0.25">
      <c r="A127" s="11" t="s">
        <v>2784</v>
      </c>
      <c r="B127" s="3" t="s">
        <v>1737</v>
      </c>
      <c r="N127" s="25" t="s">
        <v>1332</v>
      </c>
    </row>
    <row r="128" spans="1:14" x14ac:dyDescent="0.25">
      <c r="A128" s="11" t="s">
        <v>2785</v>
      </c>
      <c r="B128" s="3" t="s">
        <v>1738</v>
      </c>
      <c r="D128" s="25" t="s">
        <v>1332</v>
      </c>
    </row>
    <row r="129" spans="1:4" x14ac:dyDescent="0.25">
      <c r="A129" s="11" t="s">
        <v>2786</v>
      </c>
      <c r="B129" s="3" t="s">
        <v>2104</v>
      </c>
      <c r="D129" s="25" t="s">
        <v>1332</v>
      </c>
    </row>
    <row r="130" spans="1:4" x14ac:dyDescent="0.25">
      <c r="A130" s="11" t="s">
        <v>2787</v>
      </c>
      <c r="B130" s="3" t="s">
        <v>2129</v>
      </c>
      <c r="D130" s="25" t="s">
        <v>1332</v>
      </c>
    </row>
    <row r="131" spans="1:4" x14ac:dyDescent="0.25">
      <c r="A131" s="11" t="s">
        <v>2788</v>
      </c>
      <c r="B131" s="3" t="s">
        <v>2201</v>
      </c>
      <c r="D131" s="25" t="s">
        <v>1332</v>
      </c>
    </row>
    <row r="132" spans="1:4" x14ac:dyDescent="0.25">
      <c r="A132" s="11" t="s">
        <v>2789</v>
      </c>
      <c r="B132" s="3" t="s">
        <v>1739</v>
      </c>
      <c r="D132" s="25" t="s">
        <v>1332</v>
      </c>
    </row>
    <row r="133" spans="1:4" x14ac:dyDescent="0.25">
      <c r="A133" s="11" t="s">
        <v>2790</v>
      </c>
      <c r="B133" s="3" t="s">
        <v>2154</v>
      </c>
      <c r="D133" s="25" t="s">
        <v>1332</v>
      </c>
    </row>
    <row r="134" spans="1:4" x14ac:dyDescent="0.25">
      <c r="A134" s="11"/>
      <c r="B134" s="3" t="s">
        <v>1740</v>
      </c>
      <c r="D134" s="25" t="s">
        <v>1332</v>
      </c>
    </row>
    <row r="135" spans="1:4" x14ac:dyDescent="0.25">
      <c r="A135" s="11"/>
      <c r="B135" s="3" t="s">
        <v>1741</v>
      </c>
      <c r="D135" s="25" t="s">
        <v>1332</v>
      </c>
    </row>
    <row r="136" spans="1:4" x14ac:dyDescent="0.25">
      <c r="A136" s="11" t="s">
        <v>2791</v>
      </c>
      <c r="B136" s="3" t="s">
        <v>1742</v>
      </c>
      <c r="D136" s="25" t="s">
        <v>1332</v>
      </c>
    </row>
    <row r="137" spans="1:4" x14ac:dyDescent="0.25">
      <c r="A137" s="11" t="s">
        <v>2792</v>
      </c>
      <c r="B137" s="3" t="s">
        <v>1743</v>
      </c>
      <c r="D137" s="25" t="s">
        <v>1332</v>
      </c>
    </row>
    <row r="138" spans="1:4" x14ac:dyDescent="0.25">
      <c r="A138" s="11"/>
      <c r="B138" s="3" t="s">
        <v>1744</v>
      </c>
      <c r="D138" s="25" t="s">
        <v>1332</v>
      </c>
    </row>
    <row r="139" spans="1:4" x14ac:dyDescent="0.25">
      <c r="A139" s="11" t="s">
        <v>2793</v>
      </c>
      <c r="B139" s="3" t="s">
        <v>2704</v>
      </c>
      <c r="D139" s="25" t="s">
        <v>1332</v>
      </c>
    </row>
    <row r="140" spans="1:4" x14ac:dyDescent="0.25">
      <c r="A140" s="11"/>
      <c r="B140" s="3" t="s">
        <v>1745</v>
      </c>
      <c r="D140" s="25" t="s">
        <v>1332</v>
      </c>
    </row>
    <row r="141" spans="1:4" x14ac:dyDescent="0.25">
      <c r="A141" s="11"/>
      <c r="B141" s="3" t="s">
        <v>1746</v>
      </c>
      <c r="D141" s="25" t="s">
        <v>1332</v>
      </c>
    </row>
    <row r="142" spans="1:4" x14ac:dyDescent="0.25">
      <c r="A142" s="11" t="s">
        <v>2794</v>
      </c>
      <c r="B142" s="3" t="s">
        <v>2557</v>
      </c>
      <c r="D142" s="25" t="s">
        <v>1332</v>
      </c>
    </row>
    <row r="143" spans="1:4" x14ac:dyDescent="0.25">
      <c r="A143" s="11" t="s">
        <v>2795</v>
      </c>
      <c r="B143" s="3" t="s">
        <v>2534</v>
      </c>
      <c r="D143" s="25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L40:L43 L25:L26 L36 L14:L15 L19:L20 H11:H12 H29:H35 M53:M54 E55:E56 H45 H50 A7:C39 E74:E75 D7:D73 N127 D76:D126 D128:D143"/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zoomScaleNormal="100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 t="s">
        <v>18</v>
      </c>
      <c r="E2" s="5" t="s">
        <v>120</v>
      </c>
      <c r="F2" s="5" t="s">
        <v>164</v>
      </c>
      <c r="G2" s="5" t="s">
        <v>21</v>
      </c>
      <c r="H2" s="5" t="s">
        <v>174</v>
      </c>
      <c r="I2" s="5" t="s">
        <v>21</v>
      </c>
      <c r="J2" s="5" t="s">
        <v>21</v>
      </c>
      <c r="K2" s="5" t="s">
        <v>253</v>
      </c>
      <c r="L2" s="5" t="s">
        <v>174</v>
      </c>
      <c r="M2" s="5" t="s">
        <v>18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5" t="s">
        <v>130</v>
      </c>
      <c r="E3" s="5" t="s">
        <v>121</v>
      </c>
      <c r="F3" s="5" t="s">
        <v>177</v>
      </c>
      <c r="G3" s="5" t="s">
        <v>178</v>
      </c>
      <c r="H3" s="5" t="s">
        <v>181</v>
      </c>
      <c r="I3" s="5" t="s">
        <v>180</v>
      </c>
      <c r="J3" s="5" t="s">
        <v>252</v>
      </c>
      <c r="K3" s="5" t="s">
        <v>254</v>
      </c>
      <c r="L3" s="5" t="s">
        <v>183</v>
      </c>
      <c r="M3" s="5">
        <v>130318241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1212</v>
      </c>
      <c r="E6" s="5" t="s">
        <v>1213</v>
      </c>
      <c r="F6" s="5" t="s">
        <v>1214</v>
      </c>
      <c r="G6" s="5" t="s">
        <v>1215</v>
      </c>
      <c r="H6" s="5" t="s">
        <v>1216</v>
      </c>
      <c r="I6" s="5" t="s">
        <v>1217</v>
      </c>
      <c r="J6" s="5" t="s">
        <v>1218</v>
      </c>
      <c r="K6" s="5" t="s">
        <v>1219</v>
      </c>
      <c r="L6" s="5" t="s">
        <v>1220</v>
      </c>
      <c r="M6" s="5" t="s">
        <v>1221</v>
      </c>
      <c r="N6" s="5" t="s">
        <v>1366</v>
      </c>
      <c r="O6" s="5" t="s">
        <v>1367</v>
      </c>
      <c r="P6" s="5" t="s">
        <v>1419</v>
      </c>
    </row>
    <row r="7" spans="1:16" x14ac:dyDescent="0.25">
      <c r="A7" s="11" t="s">
        <v>2724</v>
      </c>
      <c r="B7" s="12" t="s">
        <v>630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631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632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633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634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4116</v>
      </c>
      <c r="D12" s="13" t="s">
        <v>1332</v>
      </c>
    </row>
    <row r="13" spans="1:16" x14ac:dyDescent="0.25">
      <c r="A13" s="11" t="s">
        <v>2729</v>
      </c>
      <c r="B13" s="12" t="s">
        <v>635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12" t="s">
        <v>4117</v>
      </c>
      <c r="D14" s="13" t="s">
        <v>1332</v>
      </c>
    </row>
    <row r="15" spans="1:16" x14ac:dyDescent="0.25">
      <c r="A15" s="11"/>
      <c r="B15" s="12" t="s">
        <v>4118</v>
      </c>
      <c r="D15" s="13" t="s">
        <v>1332</v>
      </c>
    </row>
    <row r="16" spans="1:16" x14ac:dyDescent="0.25">
      <c r="A16" s="11"/>
      <c r="B16" s="12" t="s">
        <v>4119</v>
      </c>
      <c r="D16" s="13" t="s">
        <v>1332</v>
      </c>
    </row>
    <row r="17" spans="1:4" x14ac:dyDescent="0.25">
      <c r="A17" s="11"/>
      <c r="B17" s="12" t="s">
        <v>4120</v>
      </c>
      <c r="D17" s="13" t="s">
        <v>1332</v>
      </c>
    </row>
    <row r="18" spans="1:4" x14ac:dyDescent="0.25">
      <c r="A18" s="11"/>
      <c r="B18" s="12" t="s">
        <v>4121</v>
      </c>
      <c r="D18" s="13" t="s">
        <v>1332</v>
      </c>
    </row>
    <row r="19" spans="1:4" x14ac:dyDescent="0.25">
      <c r="A19" s="11"/>
      <c r="B19" s="12" t="s">
        <v>4122</v>
      </c>
      <c r="D19" s="13" t="s">
        <v>1332</v>
      </c>
    </row>
    <row r="20" spans="1:4" x14ac:dyDescent="0.25">
      <c r="A20" s="11"/>
      <c r="B20" s="12" t="s">
        <v>4123</v>
      </c>
      <c r="D20" s="13" t="s">
        <v>1332</v>
      </c>
    </row>
    <row r="21" spans="1:4" x14ac:dyDescent="0.25">
      <c r="A21" s="11"/>
      <c r="B21" s="12" t="s">
        <v>4124</v>
      </c>
      <c r="D21" s="13" t="s">
        <v>1332</v>
      </c>
    </row>
    <row r="22" spans="1:4" x14ac:dyDescent="0.25">
      <c r="A22" s="11"/>
      <c r="B22" s="12" t="s">
        <v>4125</v>
      </c>
      <c r="D22" s="13" t="s">
        <v>1332</v>
      </c>
    </row>
    <row r="23" spans="1:4" x14ac:dyDescent="0.25">
      <c r="A23" s="11"/>
      <c r="B23" s="12" t="s">
        <v>4126</v>
      </c>
      <c r="D23" s="13" t="s">
        <v>1332</v>
      </c>
    </row>
    <row r="24" spans="1:4" x14ac:dyDescent="0.25">
      <c r="A24" s="11"/>
      <c r="B24" s="12" t="s">
        <v>4127</v>
      </c>
      <c r="D24" s="13" t="s">
        <v>1332</v>
      </c>
    </row>
    <row r="25" spans="1:4" x14ac:dyDescent="0.25">
      <c r="A25" s="11"/>
      <c r="B25" s="12" t="s">
        <v>4128</v>
      </c>
      <c r="D25" s="13" t="s">
        <v>1332</v>
      </c>
    </row>
    <row r="26" spans="1:4" x14ac:dyDescent="0.25">
      <c r="A26" s="11"/>
      <c r="B26" s="12" t="s">
        <v>4129</v>
      </c>
      <c r="D26" s="13" t="s">
        <v>1332</v>
      </c>
    </row>
    <row r="27" spans="1:4" x14ac:dyDescent="0.25">
      <c r="A27" s="11"/>
      <c r="B27" s="12" t="s">
        <v>4130</v>
      </c>
      <c r="D27" s="13" t="s">
        <v>1332</v>
      </c>
    </row>
    <row r="28" spans="1:4" x14ac:dyDescent="0.25">
      <c r="A28" s="11"/>
      <c r="B28" s="12" t="s">
        <v>4131</v>
      </c>
      <c r="D28" s="13" t="s">
        <v>1332</v>
      </c>
    </row>
    <row r="29" spans="1:4" x14ac:dyDescent="0.25">
      <c r="A29" s="11"/>
      <c r="B29" s="12" t="s">
        <v>4132</v>
      </c>
      <c r="D29" s="13" t="s">
        <v>1332</v>
      </c>
    </row>
    <row r="30" spans="1:4" x14ac:dyDescent="0.25">
      <c r="A30" s="11"/>
      <c r="B30" s="12" t="s">
        <v>4133</v>
      </c>
      <c r="D30" s="13" t="s">
        <v>1332</v>
      </c>
    </row>
    <row r="31" spans="1:4" x14ac:dyDescent="0.25">
      <c r="A31" s="11"/>
      <c r="B31" s="12" t="s">
        <v>4134</v>
      </c>
      <c r="D31" s="13" t="s">
        <v>1332</v>
      </c>
    </row>
    <row r="32" spans="1:4" x14ac:dyDescent="0.25">
      <c r="A32" s="11"/>
      <c r="B32" s="12" t="s">
        <v>4135</v>
      </c>
      <c r="D32" s="13" t="s">
        <v>1332</v>
      </c>
    </row>
    <row r="33" spans="1:14" x14ac:dyDescent="0.25">
      <c r="A33" s="11"/>
      <c r="B33" s="12" t="s">
        <v>4136</v>
      </c>
      <c r="D33" s="13" t="s">
        <v>1332</v>
      </c>
    </row>
    <row r="34" spans="1:14" x14ac:dyDescent="0.25">
      <c r="A34" s="11"/>
      <c r="B34" s="12" t="s">
        <v>4137</v>
      </c>
      <c r="D34" s="13" t="s">
        <v>1332</v>
      </c>
    </row>
    <row r="35" spans="1:14" x14ac:dyDescent="0.25">
      <c r="A35" s="11"/>
      <c r="B35" s="12" t="s">
        <v>4138</v>
      </c>
      <c r="D35" s="13" t="s">
        <v>1332</v>
      </c>
    </row>
    <row r="36" spans="1:14" x14ac:dyDescent="0.25">
      <c r="A36" s="11" t="s">
        <v>2730</v>
      </c>
      <c r="B36" s="12" t="s">
        <v>636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637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638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4139</v>
      </c>
      <c r="D39" s="13" t="s">
        <v>1332</v>
      </c>
    </row>
    <row r="40" spans="1:14" x14ac:dyDescent="0.25">
      <c r="A40" s="11" t="s">
        <v>2733</v>
      </c>
      <c r="B40" s="12" t="s">
        <v>639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640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641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4140</v>
      </c>
      <c r="D43" s="13" t="s">
        <v>1332</v>
      </c>
    </row>
    <row r="44" spans="1:14" x14ac:dyDescent="0.25">
      <c r="A44" s="11"/>
      <c r="B44" s="12" t="s">
        <v>4141</v>
      </c>
      <c r="D44" s="13" t="s">
        <v>1332</v>
      </c>
    </row>
    <row r="45" spans="1:14" x14ac:dyDescent="0.25">
      <c r="A45" s="11"/>
      <c r="B45" s="12" t="s">
        <v>4142</v>
      </c>
      <c r="D45" s="13" t="s">
        <v>1332</v>
      </c>
    </row>
    <row r="46" spans="1:14" x14ac:dyDescent="0.25">
      <c r="A46" s="11"/>
      <c r="B46" s="12" t="s">
        <v>4143</v>
      </c>
      <c r="D46" s="13" t="s">
        <v>1332</v>
      </c>
    </row>
    <row r="47" spans="1:14" x14ac:dyDescent="0.25">
      <c r="A47" s="11"/>
      <c r="B47" s="12" t="s">
        <v>4144</v>
      </c>
      <c r="D47" s="13" t="s">
        <v>1332</v>
      </c>
    </row>
    <row r="48" spans="1:14" x14ac:dyDescent="0.25">
      <c r="A48" s="11"/>
      <c r="B48" s="12" t="s">
        <v>4145</v>
      </c>
      <c r="D48" s="13" t="s">
        <v>1332</v>
      </c>
    </row>
    <row r="49" spans="1:14" x14ac:dyDescent="0.25">
      <c r="A49" s="11" t="s">
        <v>2736</v>
      </c>
      <c r="B49" s="12" t="s">
        <v>642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643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644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645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646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647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648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649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650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651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652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653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654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655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656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657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658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2512</v>
      </c>
      <c r="D66" s="13" t="s">
        <v>1332</v>
      </c>
    </row>
    <row r="67" spans="1:14" x14ac:dyDescent="0.25">
      <c r="A67" s="11"/>
      <c r="B67" s="12" t="s">
        <v>4146</v>
      </c>
      <c r="D67" s="13" t="s">
        <v>1332</v>
      </c>
    </row>
    <row r="68" spans="1:14" x14ac:dyDescent="0.25">
      <c r="A68" s="11"/>
      <c r="B68" s="12" t="s">
        <v>4147</v>
      </c>
      <c r="D68" s="13" t="s">
        <v>1332</v>
      </c>
    </row>
    <row r="69" spans="1:14" x14ac:dyDescent="0.25">
      <c r="A69" s="11"/>
      <c r="B69" s="12" t="s">
        <v>4148</v>
      </c>
      <c r="D69" s="13" t="s">
        <v>1332</v>
      </c>
    </row>
    <row r="70" spans="1:14" x14ac:dyDescent="0.25">
      <c r="A70" s="11"/>
      <c r="B70" s="12" t="s">
        <v>4149</v>
      </c>
      <c r="D70" s="13" t="s">
        <v>1332</v>
      </c>
    </row>
    <row r="71" spans="1:14" x14ac:dyDescent="0.25">
      <c r="A71" s="11" t="s">
        <v>2754</v>
      </c>
      <c r="B71" s="12" t="s">
        <v>659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2368</v>
      </c>
      <c r="D72" s="13" t="s">
        <v>1332</v>
      </c>
    </row>
    <row r="73" spans="1:14" x14ac:dyDescent="0.25">
      <c r="A73" s="11" t="s">
        <v>2756</v>
      </c>
      <c r="B73" s="12" t="s">
        <v>2392</v>
      </c>
      <c r="D73" s="13" t="s">
        <v>1332</v>
      </c>
    </row>
    <row r="74" spans="1:14" x14ac:dyDescent="0.25">
      <c r="A74" s="11" t="s">
        <v>2757</v>
      </c>
      <c r="B74" s="12" t="s">
        <v>2321</v>
      </c>
      <c r="D74" s="13" t="s">
        <v>1332</v>
      </c>
    </row>
    <row r="75" spans="1:14" x14ac:dyDescent="0.25">
      <c r="A75" s="11" t="s">
        <v>2758</v>
      </c>
      <c r="B75" s="12" t="s">
        <v>2344</v>
      </c>
      <c r="D75" s="13" t="s">
        <v>1332</v>
      </c>
    </row>
    <row r="76" spans="1:14" x14ac:dyDescent="0.25">
      <c r="A76" s="11" t="s">
        <v>2759</v>
      </c>
      <c r="B76" s="12" t="s">
        <v>2416</v>
      </c>
      <c r="D76" s="13" t="s">
        <v>1332</v>
      </c>
    </row>
    <row r="77" spans="1:14" x14ac:dyDescent="0.25">
      <c r="A77" s="11" t="s">
        <v>2760</v>
      </c>
      <c r="B77" s="12" t="s">
        <v>2440</v>
      </c>
      <c r="D77" s="13" t="s">
        <v>1332</v>
      </c>
    </row>
    <row r="78" spans="1:14" x14ac:dyDescent="0.25">
      <c r="A78" s="11"/>
      <c r="B78" s="12" t="s">
        <v>4150</v>
      </c>
      <c r="D78" s="13" t="s">
        <v>1332</v>
      </c>
    </row>
    <row r="79" spans="1:14" x14ac:dyDescent="0.25">
      <c r="A79" s="11"/>
      <c r="B79" s="12" t="s">
        <v>4151</v>
      </c>
      <c r="D79" s="13" t="s">
        <v>1332</v>
      </c>
    </row>
    <row r="80" spans="1:14" x14ac:dyDescent="0.25">
      <c r="A80" s="11"/>
      <c r="B80" s="12" t="s">
        <v>4152</v>
      </c>
      <c r="D80" s="13" t="s">
        <v>1332</v>
      </c>
    </row>
    <row r="81" spans="1:16" x14ac:dyDescent="0.25">
      <c r="A81" s="11"/>
      <c r="B81" s="12" t="s">
        <v>4153</v>
      </c>
      <c r="D81" s="13" t="s">
        <v>1332</v>
      </c>
    </row>
    <row r="82" spans="1:16" x14ac:dyDescent="0.25">
      <c r="A82" s="11" t="s">
        <v>2761</v>
      </c>
      <c r="B82" s="12" t="s">
        <v>2464</v>
      </c>
      <c r="D82" s="13" t="s">
        <v>1332</v>
      </c>
    </row>
    <row r="83" spans="1:16" x14ac:dyDescent="0.25">
      <c r="A83" s="11" t="s">
        <v>2762</v>
      </c>
      <c r="B83" s="12" t="s">
        <v>2488</v>
      </c>
      <c r="D83" s="13" t="s">
        <v>1332</v>
      </c>
    </row>
    <row r="84" spans="1:16" x14ac:dyDescent="0.25">
      <c r="A84" s="11" t="s">
        <v>2763</v>
      </c>
      <c r="B84" s="12" t="s">
        <v>660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4154</v>
      </c>
      <c r="D85" s="13" t="s">
        <v>1332</v>
      </c>
    </row>
    <row r="86" spans="1:16" x14ac:dyDescent="0.25">
      <c r="A86" s="11" t="s">
        <v>3058</v>
      </c>
      <c r="B86" s="12" t="s">
        <v>4155</v>
      </c>
      <c r="D86" s="13" t="s">
        <v>1332</v>
      </c>
    </row>
    <row r="87" spans="1:16" x14ac:dyDescent="0.25">
      <c r="A87" s="11"/>
      <c r="B87" s="12" t="s">
        <v>4156</v>
      </c>
      <c r="D87" s="13" t="s">
        <v>1332</v>
      </c>
    </row>
    <row r="88" spans="1:16" x14ac:dyDescent="0.25">
      <c r="A88" s="11" t="s">
        <v>3059</v>
      </c>
      <c r="B88" s="12" t="s">
        <v>4157</v>
      </c>
      <c r="D88" s="13" t="s">
        <v>1332</v>
      </c>
    </row>
    <row r="89" spans="1:16" x14ac:dyDescent="0.25">
      <c r="A89" s="11"/>
      <c r="B89" s="12" t="s">
        <v>4158</v>
      </c>
      <c r="D89" s="13" t="s">
        <v>1332</v>
      </c>
    </row>
    <row r="90" spans="1:16" x14ac:dyDescent="0.25">
      <c r="A90" s="11"/>
      <c r="B90" s="12" t="s">
        <v>4159</v>
      </c>
      <c r="D90" s="13" t="s">
        <v>1332</v>
      </c>
    </row>
    <row r="91" spans="1:16" x14ac:dyDescent="0.25">
      <c r="A91" s="11" t="s">
        <v>2764</v>
      </c>
      <c r="B91" s="12" t="s">
        <v>661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662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4114</v>
      </c>
      <c r="D93" s="13" t="s">
        <v>1332</v>
      </c>
    </row>
    <row r="94" spans="1:16" x14ac:dyDescent="0.25">
      <c r="A94" s="11" t="s">
        <v>2722</v>
      </c>
      <c r="B94" s="12" t="s">
        <v>4115</v>
      </c>
      <c r="D94" s="13" t="s">
        <v>1332</v>
      </c>
    </row>
    <row r="95" spans="1:16" x14ac:dyDescent="0.25">
      <c r="A95" s="11" t="s">
        <v>2723</v>
      </c>
      <c r="B95" s="12" t="s">
        <v>1747</v>
      </c>
      <c r="D95" s="13" t="s">
        <v>1332</v>
      </c>
    </row>
    <row r="96" spans="1:16" x14ac:dyDescent="0.25">
      <c r="A96" s="11"/>
      <c r="B96" s="12" t="s">
        <v>4160</v>
      </c>
      <c r="D96" s="13" t="s">
        <v>1332</v>
      </c>
    </row>
    <row r="97" spans="1:4" x14ac:dyDescent="0.25">
      <c r="A97" s="11" t="s">
        <v>2766</v>
      </c>
      <c r="B97" s="12" t="s">
        <v>1748</v>
      </c>
      <c r="D97" s="13" t="s">
        <v>1332</v>
      </c>
    </row>
    <row r="98" spans="1:4" x14ac:dyDescent="0.25">
      <c r="A98" s="11" t="s">
        <v>2767</v>
      </c>
      <c r="B98" s="12" t="s">
        <v>2630</v>
      </c>
      <c r="D98" s="13" t="s">
        <v>1332</v>
      </c>
    </row>
    <row r="99" spans="1:4" x14ac:dyDescent="0.25">
      <c r="A99" s="11" t="s">
        <v>2768</v>
      </c>
      <c r="B99" s="12" t="s">
        <v>2654</v>
      </c>
      <c r="D99" s="13" t="s">
        <v>1332</v>
      </c>
    </row>
    <row r="100" spans="1:4" x14ac:dyDescent="0.25">
      <c r="A100" s="11" t="s">
        <v>2769</v>
      </c>
      <c r="B100" s="12" t="s">
        <v>2678</v>
      </c>
      <c r="D100" s="13" t="s">
        <v>1332</v>
      </c>
    </row>
    <row r="101" spans="1:4" x14ac:dyDescent="0.25">
      <c r="A101" s="11"/>
      <c r="B101" s="12" t="s">
        <v>4161</v>
      </c>
      <c r="D101" s="13" t="s">
        <v>1332</v>
      </c>
    </row>
    <row r="102" spans="1:4" x14ac:dyDescent="0.25">
      <c r="A102" s="11" t="s">
        <v>2770</v>
      </c>
      <c r="B102" s="12" t="s">
        <v>2582</v>
      </c>
      <c r="D102" s="13" t="s">
        <v>1332</v>
      </c>
    </row>
    <row r="103" spans="1:4" x14ac:dyDescent="0.25">
      <c r="A103" s="11" t="s">
        <v>2771</v>
      </c>
      <c r="B103" s="12" t="s">
        <v>2606</v>
      </c>
      <c r="D103" s="13" t="s">
        <v>1332</v>
      </c>
    </row>
    <row r="104" spans="1:4" x14ac:dyDescent="0.25">
      <c r="A104" s="11"/>
      <c r="B104" s="12" t="s">
        <v>4162</v>
      </c>
      <c r="D104" s="13" t="s">
        <v>1332</v>
      </c>
    </row>
    <row r="105" spans="1:4" x14ac:dyDescent="0.25">
      <c r="A105" s="11"/>
      <c r="B105" s="12" t="s">
        <v>4163</v>
      </c>
      <c r="D105" s="13" t="s">
        <v>1332</v>
      </c>
    </row>
    <row r="106" spans="1:4" x14ac:dyDescent="0.25">
      <c r="A106" s="11" t="s">
        <v>3060</v>
      </c>
      <c r="B106" s="12" t="s">
        <v>4164</v>
      </c>
      <c r="D106" s="13" t="s">
        <v>1332</v>
      </c>
    </row>
    <row r="107" spans="1:4" x14ac:dyDescent="0.25">
      <c r="A107" s="11" t="s">
        <v>3061</v>
      </c>
      <c r="B107" s="12" t="s">
        <v>4165</v>
      </c>
      <c r="D107" s="13" t="s">
        <v>1332</v>
      </c>
    </row>
    <row r="108" spans="1:4" x14ac:dyDescent="0.25">
      <c r="A108" s="11" t="s">
        <v>3062</v>
      </c>
      <c r="B108" s="12" t="s">
        <v>4166</v>
      </c>
      <c r="D108" s="13" t="s">
        <v>1332</v>
      </c>
    </row>
    <row r="109" spans="1:4" x14ac:dyDescent="0.25">
      <c r="A109" s="11"/>
      <c r="B109" s="12" t="s">
        <v>1749</v>
      </c>
      <c r="D109" s="13" t="s">
        <v>1332</v>
      </c>
    </row>
    <row r="110" spans="1:4" x14ac:dyDescent="0.25">
      <c r="A110" s="11" t="s">
        <v>2772</v>
      </c>
      <c r="B110" s="12" t="s">
        <v>2006</v>
      </c>
      <c r="D110" s="13" t="s">
        <v>1332</v>
      </c>
    </row>
    <row r="111" spans="1:4" x14ac:dyDescent="0.25">
      <c r="A111" s="11" t="s">
        <v>2773</v>
      </c>
      <c r="B111" s="12" t="s">
        <v>2031</v>
      </c>
      <c r="D111" s="13" t="s">
        <v>1332</v>
      </c>
    </row>
    <row r="112" spans="1:4" x14ac:dyDescent="0.25">
      <c r="A112" s="11" t="s">
        <v>2774</v>
      </c>
      <c r="B112" s="12" t="s">
        <v>2056</v>
      </c>
      <c r="D112" s="13" t="s">
        <v>1332</v>
      </c>
    </row>
    <row r="113" spans="1:4" x14ac:dyDescent="0.25">
      <c r="A113" s="11" t="s">
        <v>2775</v>
      </c>
      <c r="B113" s="12" t="s">
        <v>1750</v>
      </c>
      <c r="D113" s="13" t="s">
        <v>1332</v>
      </c>
    </row>
    <row r="114" spans="1:4" x14ac:dyDescent="0.25">
      <c r="A114" s="11" t="s">
        <v>2776</v>
      </c>
      <c r="B114" s="12" t="s">
        <v>2081</v>
      </c>
      <c r="D114" s="13" t="s">
        <v>1332</v>
      </c>
    </row>
    <row r="115" spans="1:4" x14ac:dyDescent="0.25">
      <c r="A115" s="11" t="s">
        <v>2777</v>
      </c>
      <c r="B115" s="12" t="s">
        <v>2298</v>
      </c>
      <c r="D115" s="13" t="s">
        <v>1332</v>
      </c>
    </row>
    <row r="116" spans="1:4" x14ac:dyDescent="0.25">
      <c r="A116" s="11"/>
      <c r="B116" s="12" t="s">
        <v>1751</v>
      </c>
      <c r="D116" s="13" t="s">
        <v>1332</v>
      </c>
    </row>
    <row r="117" spans="1:4" x14ac:dyDescent="0.25">
      <c r="A117" s="11"/>
      <c r="B117" s="12" t="s">
        <v>1752</v>
      </c>
      <c r="D117" s="13" t="s">
        <v>1332</v>
      </c>
    </row>
    <row r="118" spans="1:4" x14ac:dyDescent="0.25">
      <c r="A118" s="11"/>
      <c r="B118" s="12" t="s">
        <v>1753</v>
      </c>
      <c r="D118" s="13" t="s">
        <v>1332</v>
      </c>
    </row>
    <row r="119" spans="1:4" x14ac:dyDescent="0.25">
      <c r="A119" s="11"/>
      <c r="B119" s="12" t="s">
        <v>1754</v>
      </c>
      <c r="D119" s="13" t="s">
        <v>1332</v>
      </c>
    </row>
    <row r="120" spans="1:4" x14ac:dyDescent="0.25">
      <c r="A120" s="11"/>
      <c r="B120" s="12" t="s">
        <v>1755</v>
      </c>
      <c r="D120" s="13" t="s">
        <v>1332</v>
      </c>
    </row>
    <row r="121" spans="1:4" x14ac:dyDescent="0.25">
      <c r="A121" s="11" t="s">
        <v>2778</v>
      </c>
      <c r="B121" s="12" t="s">
        <v>2179</v>
      </c>
      <c r="D121" s="13" t="s">
        <v>1332</v>
      </c>
    </row>
    <row r="122" spans="1:4" x14ac:dyDescent="0.25">
      <c r="A122" s="11" t="s">
        <v>2779</v>
      </c>
      <c r="B122" s="12" t="s">
        <v>2226</v>
      </c>
      <c r="D122" s="13" t="s">
        <v>1332</v>
      </c>
    </row>
    <row r="123" spans="1:4" x14ac:dyDescent="0.25">
      <c r="A123" s="11" t="s">
        <v>2780</v>
      </c>
      <c r="B123" s="12" t="s">
        <v>2250</v>
      </c>
      <c r="D123" s="13" t="s">
        <v>1332</v>
      </c>
    </row>
    <row r="124" spans="1:4" x14ac:dyDescent="0.25">
      <c r="A124" s="11" t="s">
        <v>2781</v>
      </c>
      <c r="B124" s="12" t="s">
        <v>1756</v>
      </c>
      <c r="D124" s="13" t="s">
        <v>1332</v>
      </c>
    </row>
    <row r="125" spans="1:4" x14ac:dyDescent="0.25">
      <c r="A125" s="11" t="s">
        <v>2782</v>
      </c>
      <c r="B125" s="12" t="s">
        <v>2274</v>
      </c>
      <c r="D125" s="13" t="s">
        <v>1332</v>
      </c>
    </row>
    <row r="126" spans="1:4" x14ac:dyDescent="0.25">
      <c r="A126" s="11" t="s">
        <v>2783</v>
      </c>
      <c r="B126" s="12" t="s">
        <v>1757</v>
      </c>
      <c r="D126" s="13" t="s">
        <v>1332</v>
      </c>
    </row>
    <row r="127" spans="1:4" x14ac:dyDescent="0.25">
      <c r="A127" s="11" t="s">
        <v>2784</v>
      </c>
      <c r="B127" s="12" t="s">
        <v>1758</v>
      </c>
      <c r="D127" s="13" t="s">
        <v>1332</v>
      </c>
    </row>
    <row r="128" spans="1:4" x14ac:dyDescent="0.25">
      <c r="A128" s="11" t="s">
        <v>2785</v>
      </c>
      <c r="B128" s="12" t="s">
        <v>1759</v>
      </c>
      <c r="D128" s="13" t="s">
        <v>1332</v>
      </c>
    </row>
    <row r="129" spans="1:4" x14ac:dyDescent="0.25">
      <c r="A129" s="11" t="s">
        <v>2786</v>
      </c>
      <c r="B129" s="12" t="s">
        <v>2105</v>
      </c>
      <c r="D129" s="13" t="s">
        <v>1332</v>
      </c>
    </row>
    <row r="130" spans="1:4" x14ac:dyDescent="0.25">
      <c r="A130" s="11" t="s">
        <v>2787</v>
      </c>
      <c r="B130" s="12" t="s">
        <v>2130</v>
      </c>
      <c r="D130" s="13" t="s">
        <v>1332</v>
      </c>
    </row>
    <row r="131" spans="1:4" x14ac:dyDescent="0.25">
      <c r="A131" s="11" t="s">
        <v>2788</v>
      </c>
      <c r="B131" s="12" t="s">
        <v>2202</v>
      </c>
      <c r="D131" s="13" t="s">
        <v>1332</v>
      </c>
    </row>
    <row r="132" spans="1:4" x14ac:dyDescent="0.25">
      <c r="A132" s="11" t="s">
        <v>2789</v>
      </c>
      <c r="B132" s="12" t="s">
        <v>1760</v>
      </c>
      <c r="D132" s="13" t="s">
        <v>1332</v>
      </c>
    </row>
    <row r="133" spans="1:4" x14ac:dyDescent="0.25">
      <c r="A133" s="11" t="s">
        <v>2790</v>
      </c>
      <c r="B133" s="12" t="s">
        <v>2155</v>
      </c>
      <c r="D133" s="13" t="s">
        <v>1332</v>
      </c>
    </row>
    <row r="134" spans="1:4" x14ac:dyDescent="0.25">
      <c r="A134" s="11"/>
      <c r="B134" s="12" t="s">
        <v>1761</v>
      </c>
      <c r="D134" s="13" t="s">
        <v>1332</v>
      </c>
    </row>
    <row r="135" spans="1:4" x14ac:dyDescent="0.25">
      <c r="A135" s="11"/>
      <c r="B135" s="12" t="s">
        <v>1762</v>
      </c>
      <c r="D135" s="13" t="s">
        <v>1332</v>
      </c>
    </row>
    <row r="136" spans="1:4" x14ac:dyDescent="0.25">
      <c r="A136" s="11" t="s">
        <v>2791</v>
      </c>
      <c r="B136" s="12" t="s">
        <v>1763</v>
      </c>
      <c r="D136" s="13" t="s">
        <v>1332</v>
      </c>
    </row>
    <row r="137" spans="1:4" x14ac:dyDescent="0.25">
      <c r="A137" s="11" t="s">
        <v>2792</v>
      </c>
      <c r="B137" s="12" t="s">
        <v>1764</v>
      </c>
      <c r="D137" s="13" t="s">
        <v>1332</v>
      </c>
    </row>
    <row r="138" spans="1:4" x14ac:dyDescent="0.25">
      <c r="A138" s="11"/>
      <c r="B138" s="12" t="s">
        <v>1765</v>
      </c>
      <c r="D138" s="13" t="s">
        <v>1332</v>
      </c>
    </row>
    <row r="139" spans="1:4" x14ac:dyDescent="0.25">
      <c r="A139" s="11" t="s">
        <v>2793</v>
      </c>
      <c r="B139" s="12" t="s">
        <v>2705</v>
      </c>
      <c r="D139" s="13" t="s">
        <v>1332</v>
      </c>
    </row>
    <row r="140" spans="1:4" x14ac:dyDescent="0.25">
      <c r="A140" s="11"/>
      <c r="B140" s="12" t="s">
        <v>1766</v>
      </c>
      <c r="D140" s="13" t="s">
        <v>1332</v>
      </c>
    </row>
    <row r="141" spans="1:4" x14ac:dyDescent="0.25">
      <c r="A141" s="11"/>
      <c r="B141" s="12" t="s">
        <v>1767</v>
      </c>
      <c r="D141" s="13" t="s">
        <v>1332</v>
      </c>
    </row>
    <row r="142" spans="1:4" x14ac:dyDescent="0.25">
      <c r="A142" s="11" t="s">
        <v>2794</v>
      </c>
      <c r="B142" s="12" t="s">
        <v>2558</v>
      </c>
      <c r="D142" s="13" t="s">
        <v>1332</v>
      </c>
    </row>
    <row r="143" spans="1:4" x14ac:dyDescent="0.25">
      <c r="A143" s="11" t="s">
        <v>2795</v>
      </c>
      <c r="B143" s="12" t="s">
        <v>2535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B37:B39 B7:B35 C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 t="s">
        <v>313</v>
      </c>
      <c r="E2" s="5" t="s">
        <v>313</v>
      </c>
      <c r="F2" s="5" t="s">
        <v>313</v>
      </c>
      <c r="G2" s="5" t="s">
        <v>313</v>
      </c>
      <c r="H2" s="5" t="s">
        <v>313</v>
      </c>
      <c r="I2" s="5" t="s">
        <v>313</v>
      </c>
      <c r="J2" s="5" t="s">
        <v>313</v>
      </c>
      <c r="K2" s="5" t="s">
        <v>313</v>
      </c>
      <c r="L2" s="5" t="s">
        <v>313</v>
      </c>
      <c r="M2" s="5" t="s">
        <v>313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5" t="s">
        <v>324</v>
      </c>
      <c r="E3" s="5" t="s">
        <v>325</v>
      </c>
      <c r="F3" s="5" t="s">
        <v>326</v>
      </c>
      <c r="G3" s="5" t="s">
        <v>327</v>
      </c>
      <c r="H3" s="5" t="s">
        <v>328</v>
      </c>
      <c r="I3" s="5" t="s">
        <v>329</v>
      </c>
      <c r="J3" s="5" t="s">
        <v>330</v>
      </c>
      <c r="K3" s="5" t="s">
        <v>331</v>
      </c>
      <c r="L3" s="5" t="s">
        <v>332</v>
      </c>
      <c r="M3" s="5" t="s">
        <v>333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1222</v>
      </c>
      <c r="E6" s="5" t="s">
        <v>1223</v>
      </c>
      <c r="F6" s="5" t="s">
        <v>1224</v>
      </c>
      <c r="G6" s="5" t="s">
        <v>1225</v>
      </c>
      <c r="H6" s="5" t="s">
        <v>1226</v>
      </c>
      <c r="I6" s="5" t="s">
        <v>1227</v>
      </c>
      <c r="J6" s="5" t="s">
        <v>1228</v>
      </c>
      <c r="K6" s="5" t="s">
        <v>1229</v>
      </c>
      <c r="L6" s="5" t="s">
        <v>1230</v>
      </c>
      <c r="M6" s="5" t="s">
        <v>1231</v>
      </c>
      <c r="N6" s="5" t="s">
        <v>1368</v>
      </c>
      <c r="O6" s="5" t="s">
        <v>1369</v>
      </c>
      <c r="P6" s="5" t="s">
        <v>1420</v>
      </c>
    </row>
    <row r="7" spans="1:16" x14ac:dyDescent="0.25">
      <c r="A7" s="11" t="s">
        <v>2724</v>
      </c>
      <c r="B7" s="12" t="s">
        <v>927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928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929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930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931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4169</v>
      </c>
      <c r="D12" s="13" t="s">
        <v>1332</v>
      </c>
    </row>
    <row r="13" spans="1:16" x14ac:dyDescent="0.25">
      <c r="A13" s="11" t="s">
        <v>2729</v>
      </c>
      <c r="B13" s="12" t="s">
        <v>932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12" t="s">
        <v>4170</v>
      </c>
      <c r="D14" s="13" t="s">
        <v>1332</v>
      </c>
    </row>
    <row r="15" spans="1:16" x14ac:dyDescent="0.25">
      <c r="A15" s="11"/>
      <c r="B15" s="12" t="s">
        <v>4171</v>
      </c>
      <c r="D15" s="13" t="s">
        <v>1332</v>
      </c>
    </row>
    <row r="16" spans="1:16" x14ac:dyDescent="0.25">
      <c r="A16" s="11"/>
      <c r="B16" s="12" t="s">
        <v>4172</v>
      </c>
      <c r="D16" s="13" t="s">
        <v>1332</v>
      </c>
    </row>
    <row r="17" spans="1:4" x14ac:dyDescent="0.25">
      <c r="A17" s="11"/>
      <c r="B17" s="12" t="s">
        <v>4173</v>
      </c>
      <c r="D17" s="13" t="s">
        <v>1332</v>
      </c>
    </row>
    <row r="18" spans="1:4" x14ac:dyDescent="0.25">
      <c r="A18" s="11"/>
      <c r="B18" s="12" t="s">
        <v>4174</v>
      </c>
      <c r="D18" s="13" t="s">
        <v>1332</v>
      </c>
    </row>
    <row r="19" spans="1:4" x14ac:dyDescent="0.25">
      <c r="A19" s="11"/>
      <c r="B19" s="12" t="s">
        <v>4175</v>
      </c>
      <c r="D19" s="13" t="s">
        <v>1332</v>
      </c>
    </row>
    <row r="20" spans="1:4" x14ac:dyDescent="0.25">
      <c r="A20" s="11"/>
      <c r="B20" s="12" t="s">
        <v>4176</v>
      </c>
      <c r="D20" s="13" t="s">
        <v>1332</v>
      </c>
    </row>
    <row r="21" spans="1:4" x14ac:dyDescent="0.25">
      <c r="A21" s="11"/>
      <c r="B21" s="12" t="s">
        <v>4177</v>
      </c>
      <c r="D21" s="13" t="s">
        <v>1332</v>
      </c>
    </row>
    <row r="22" spans="1:4" x14ac:dyDescent="0.25">
      <c r="A22" s="11"/>
      <c r="B22" s="12" t="s">
        <v>4178</v>
      </c>
      <c r="D22" s="13" t="s">
        <v>1332</v>
      </c>
    </row>
    <row r="23" spans="1:4" x14ac:dyDescent="0.25">
      <c r="A23" s="11"/>
      <c r="B23" s="12" t="s">
        <v>4179</v>
      </c>
      <c r="D23" s="13" t="s">
        <v>1332</v>
      </c>
    </row>
    <row r="24" spans="1:4" x14ac:dyDescent="0.25">
      <c r="A24" s="11"/>
      <c r="B24" s="12" t="s">
        <v>4180</v>
      </c>
      <c r="D24" s="13" t="s">
        <v>1332</v>
      </c>
    </row>
    <row r="25" spans="1:4" x14ac:dyDescent="0.25">
      <c r="A25" s="11"/>
      <c r="B25" s="12" t="s">
        <v>4181</v>
      </c>
      <c r="D25" s="13" t="s">
        <v>1332</v>
      </c>
    </row>
    <row r="26" spans="1:4" x14ac:dyDescent="0.25">
      <c r="A26" s="11"/>
      <c r="B26" s="12" t="s">
        <v>4182</v>
      </c>
      <c r="D26" s="13" t="s">
        <v>1332</v>
      </c>
    </row>
    <row r="27" spans="1:4" x14ac:dyDescent="0.25">
      <c r="A27" s="11"/>
      <c r="B27" s="12" t="s">
        <v>4183</v>
      </c>
      <c r="D27" s="13" t="s">
        <v>1332</v>
      </c>
    </row>
    <row r="28" spans="1:4" x14ac:dyDescent="0.25">
      <c r="A28" s="11"/>
      <c r="B28" s="12" t="s">
        <v>4184</v>
      </c>
      <c r="D28" s="13" t="s">
        <v>1332</v>
      </c>
    </row>
    <row r="29" spans="1:4" x14ac:dyDescent="0.25">
      <c r="A29" s="11"/>
      <c r="B29" s="12" t="s">
        <v>4185</v>
      </c>
      <c r="D29" s="13" t="s">
        <v>1332</v>
      </c>
    </row>
    <row r="30" spans="1:4" x14ac:dyDescent="0.25">
      <c r="A30" s="11"/>
      <c r="B30" s="12" t="s">
        <v>4186</v>
      </c>
      <c r="D30" s="13" t="s">
        <v>1332</v>
      </c>
    </row>
    <row r="31" spans="1:4" x14ac:dyDescent="0.25">
      <c r="A31" s="11"/>
      <c r="B31" s="12" t="s">
        <v>4187</v>
      </c>
      <c r="D31" s="13" t="s">
        <v>1332</v>
      </c>
    </row>
    <row r="32" spans="1:4" x14ac:dyDescent="0.25">
      <c r="A32" s="11"/>
      <c r="B32" s="12" t="s">
        <v>4188</v>
      </c>
      <c r="D32" s="13" t="s">
        <v>1332</v>
      </c>
    </row>
    <row r="33" spans="1:14" x14ac:dyDescent="0.25">
      <c r="A33" s="11"/>
      <c r="B33" s="12" t="s">
        <v>4189</v>
      </c>
      <c r="D33" s="13" t="s">
        <v>1332</v>
      </c>
    </row>
    <row r="34" spans="1:14" x14ac:dyDescent="0.25">
      <c r="A34" s="11"/>
      <c r="B34" s="12" t="s">
        <v>4190</v>
      </c>
      <c r="D34" s="13" t="s">
        <v>1332</v>
      </c>
    </row>
    <row r="35" spans="1:14" x14ac:dyDescent="0.25">
      <c r="A35" s="11"/>
      <c r="B35" s="12" t="s">
        <v>4191</v>
      </c>
      <c r="D35" s="13" t="s">
        <v>1332</v>
      </c>
    </row>
    <row r="36" spans="1:14" x14ac:dyDescent="0.25">
      <c r="A36" s="11" t="s">
        <v>2730</v>
      </c>
      <c r="B36" s="12" t="s">
        <v>933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934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935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4192</v>
      </c>
      <c r="D39" s="13" t="s">
        <v>1332</v>
      </c>
    </row>
    <row r="40" spans="1:14" x14ac:dyDescent="0.25">
      <c r="A40" s="11" t="s">
        <v>2733</v>
      </c>
      <c r="B40" s="12" t="s">
        <v>936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937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938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4193</v>
      </c>
      <c r="D43" s="13" t="s">
        <v>1332</v>
      </c>
    </row>
    <row r="44" spans="1:14" x14ac:dyDescent="0.25">
      <c r="A44" s="11"/>
      <c r="B44" s="12" t="s">
        <v>4194</v>
      </c>
      <c r="D44" s="13" t="s">
        <v>1332</v>
      </c>
    </row>
    <row r="45" spans="1:14" x14ac:dyDescent="0.25">
      <c r="A45" s="11"/>
      <c r="B45" s="12" t="s">
        <v>4195</v>
      </c>
      <c r="D45" s="13" t="s">
        <v>1332</v>
      </c>
    </row>
    <row r="46" spans="1:14" x14ac:dyDescent="0.25">
      <c r="A46" s="11"/>
      <c r="B46" s="12" t="s">
        <v>4196</v>
      </c>
      <c r="D46" s="13" t="s">
        <v>1332</v>
      </c>
    </row>
    <row r="47" spans="1:14" x14ac:dyDescent="0.25">
      <c r="A47" s="11"/>
      <c r="B47" s="12" t="s">
        <v>4197</v>
      </c>
      <c r="D47" s="13" t="s">
        <v>1332</v>
      </c>
    </row>
    <row r="48" spans="1:14" x14ac:dyDescent="0.25">
      <c r="A48" s="11"/>
      <c r="B48" s="12" t="s">
        <v>4198</v>
      </c>
      <c r="D48" s="13" t="s">
        <v>1332</v>
      </c>
    </row>
    <row r="49" spans="1:14" x14ac:dyDescent="0.25">
      <c r="A49" s="11" t="s">
        <v>2736</v>
      </c>
      <c r="B49" s="12" t="s">
        <v>939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940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941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942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943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944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945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946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947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948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949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950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951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952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953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954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955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2513</v>
      </c>
      <c r="D66" s="13" t="s">
        <v>1332</v>
      </c>
    </row>
    <row r="67" spans="1:14" x14ac:dyDescent="0.25">
      <c r="A67" s="11"/>
      <c r="B67" s="12" t="s">
        <v>4199</v>
      </c>
      <c r="D67" s="13" t="s">
        <v>1332</v>
      </c>
    </row>
    <row r="68" spans="1:14" x14ac:dyDescent="0.25">
      <c r="A68" s="11"/>
      <c r="B68" s="12" t="s">
        <v>4200</v>
      </c>
      <c r="D68" s="13" t="s">
        <v>1332</v>
      </c>
    </row>
    <row r="69" spans="1:14" x14ac:dyDescent="0.25">
      <c r="A69" s="11"/>
      <c r="B69" s="12" t="s">
        <v>4201</v>
      </c>
      <c r="D69" s="13" t="s">
        <v>1332</v>
      </c>
    </row>
    <row r="70" spans="1:14" x14ac:dyDescent="0.25">
      <c r="A70" s="11"/>
      <c r="B70" s="12" t="s">
        <v>4202</v>
      </c>
      <c r="D70" s="13" t="s">
        <v>1332</v>
      </c>
    </row>
    <row r="71" spans="1:14" x14ac:dyDescent="0.25">
      <c r="A71" s="11" t="s">
        <v>2754</v>
      </c>
      <c r="B71" s="12" t="s">
        <v>956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2369</v>
      </c>
      <c r="D72" s="13" t="s">
        <v>1332</v>
      </c>
    </row>
    <row r="73" spans="1:14" x14ac:dyDescent="0.25">
      <c r="A73" s="11" t="s">
        <v>2756</v>
      </c>
      <c r="B73" s="12" t="s">
        <v>2393</v>
      </c>
      <c r="D73" s="13" t="s">
        <v>1332</v>
      </c>
    </row>
    <row r="74" spans="1:14" x14ac:dyDescent="0.25">
      <c r="A74" s="11" t="s">
        <v>2757</v>
      </c>
      <c r="B74" s="12" t="s">
        <v>2322</v>
      </c>
      <c r="D74" s="13" t="s">
        <v>1332</v>
      </c>
    </row>
    <row r="75" spans="1:14" x14ac:dyDescent="0.25">
      <c r="A75" s="11" t="s">
        <v>2758</v>
      </c>
      <c r="B75" s="12" t="s">
        <v>2345</v>
      </c>
      <c r="D75" s="13" t="s">
        <v>1332</v>
      </c>
    </row>
    <row r="76" spans="1:14" x14ac:dyDescent="0.25">
      <c r="A76" s="11" t="s">
        <v>2759</v>
      </c>
      <c r="B76" s="12" t="s">
        <v>2417</v>
      </c>
      <c r="D76" s="13" t="s">
        <v>1332</v>
      </c>
    </row>
    <row r="77" spans="1:14" x14ac:dyDescent="0.25">
      <c r="A77" s="11" t="s">
        <v>2760</v>
      </c>
      <c r="B77" s="12" t="s">
        <v>2441</v>
      </c>
      <c r="D77" s="13" t="s">
        <v>1332</v>
      </c>
    </row>
    <row r="78" spans="1:14" x14ac:dyDescent="0.25">
      <c r="A78" s="11"/>
      <c r="B78" s="12" t="s">
        <v>4203</v>
      </c>
      <c r="D78" s="13" t="s">
        <v>1332</v>
      </c>
    </row>
    <row r="79" spans="1:14" x14ac:dyDescent="0.25">
      <c r="A79" s="11"/>
      <c r="B79" s="12" t="s">
        <v>4204</v>
      </c>
      <c r="D79" s="13" t="s">
        <v>1332</v>
      </c>
    </row>
    <row r="80" spans="1:14" x14ac:dyDescent="0.25">
      <c r="A80" s="11"/>
      <c r="B80" s="12" t="s">
        <v>4205</v>
      </c>
      <c r="D80" s="13" t="s">
        <v>1332</v>
      </c>
    </row>
    <row r="81" spans="1:16" x14ac:dyDescent="0.25">
      <c r="A81" s="11"/>
      <c r="B81" s="12" t="s">
        <v>4206</v>
      </c>
      <c r="D81" s="13" t="s">
        <v>1332</v>
      </c>
    </row>
    <row r="82" spans="1:16" x14ac:dyDescent="0.25">
      <c r="A82" s="11" t="s">
        <v>2761</v>
      </c>
      <c r="B82" s="12" t="s">
        <v>2465</v>
      </c>
      <c r="D82" s="13" t="s">
        <v>1332</v>
      </c>
    </row>
    <row r="83" spans="1:16" x14ac:dyDescent="0.25">
      <c r="A83" s="11" t="s">
        <v>2762</v>
      </c>
      <c r="B83" s="12" t="s">
        <v>2489</v>
      </c>
      <c r="D83" s="13" t="s">
        <v>1332</v>
      </c>
    </row>
    <row r="84" spans="1:16" x14ac:dyDescent="0.25">
      <c r="A84" s="11" t="s">
        <v>2763</v>
      </c>
      <c r="B84" s="12" t="s">
        <v>957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4207</v>
      </c>
      <c r="D85" s="13" t="s">
        <v>1332</v>
      </c>
    </row>
    <row r="86" spans="1:16" x14ac:dyDescent="0.25">
      <c r="A86" s="11" t="s">
        <v>3058</v>
      </c>
      <c r="B86" s="12" t="s">
        <v>4208</v>
      </c>
      <c r="D86" s="13" t="s">
        <v>1332</v>
      </c>
    </row>
    <row r="87" spans="1:16" x14ac:dyDescent="0.25">
      <c r="A87" s="11"/>
      <c r="B87" s="12" t="s">
        <v>4209</v>
      </c>
      <c r="D87" s="13" t="s">
        <v>1332</v>
      </c>
    </row>
    <row r="88" spans="1:16" x14ac:dyDescent="0.25">
      <c r="A88" s="11" t="s">
        <v>3059</v>
      </c>
      <c r="B88" s="12" t="s">
        <v>4210</v>
      </c>
      <c r="D88" s="13" t="s">
        <v>1332</v>
      </c>
    </row>
    <row r="89" spans="1:16" x14ac:dyDescent="0.25">
      <c r="A89" s="11"/>
      <c r="B89" s="12" t="s">
        <v>4211</v>
      </c>
      <c r="D89" s="13" t="s">
        <v>1332</v>
      </c>
    </row>
    <row r="90" spans="1:16" x14ac:dyDescent="0.25">
      <c r="A90" s="11"/>
      <c r="B90" s="12" t="s">
        <v>4212</v>
      </c>
      <c r="D90" s="13" t="s">
        <v>1332</v>
      </c>
    </row>
    <row r="91" spans="1:16" x14ac:dyDescent="0.25">
      <c r="A91" s="11" t="s">
        <v>2764</v>
      </c>
      <c r="B91" s="12" t="s">
        <v>958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959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4167</v>
      </c>
      <c r="D93" s="13" t="s">
        <v>1332</v>
      </c>
    </row>
    <row r="94" spans="1:16" x14ac:dyDescent="0.25">
      <c r="A94" s="11" t="s">
        <v>2722</v>
      </c>
      <c r="B94" s="12" t="s">
        <v>4168</v>
      </c>
      <c r="D94" s="13" t="s">
        <v>1332</v>
      </c>
    </row>
    <row r="95" spans="1:16" x14ac:dyDescent="0.25">
      <c r="A95" s="11" t="s">
        <v>2723</v>
      </c>
      <c r="B95" s="12" t="s">
        <v>1768</v>
      </c>
      <c r="D95" s="13" t="s">
        <v>1332</v>
      </c>
    </row>
    <row r="96" spans="1:16" x14ac:dyDescent="0.25">
      <c r="A96" s="11"/>
      <c r="B96" s="12" t="s">
        <v>4213</v>
      </c>
      <c r="D96" s="13" t="s">
        <v>1332</v>
      </c>
    </row>
    <row r="97" spans="1:4" x14ac:dyDescent="0.25">
      <c r="A97" s="11" t="s">
        <v>2766</v>
      </c>
      <c r="B97" s="12" t="s">
        <v>1769</v>
      </c>
      <c r="D97" s="13" t="s">
        <v>1332</v>
      </c>
    </row>
    <row r="98" spans="1:4" x14ac:dyDescent="0.25">
      <c r="A98" s="11" t="s">
        <v>2767</v>
      </c>
      <c r="B98" s="12" t="s">
        <v>2631</v>
      </c>
      <c r="D98" s="13" t="s">
        <v>1332</v>
      </c>
    </row>
    <row r="99" spans="1:4" x14ac:dyDescent="0.25">
      <c r="A99" s="11" t="s">
        <v>2768</v>
      </c>
      <c r="B99" s="12" t="s">
        <v>2655</v>
      </c>
      <c r="D99" s="13" t="s">
        <v>1332</v>
      </c>
    </row>
    <row r="100" spans="1:4" x14ac:dyDescent="0.25">
      <c r="A100" s="11" t="s">
        <v>2769</v>
      </c>
      <c r="B100" s="12" t="s">
        <v>2679</v>
      </c>
      <c r="D100" s="13" t="s">
        <v>1332</v>
      </c>
    </row>
    <row r="101" spans="1:4" x14ac:dyDescent="0.25">
      <c r="A101" s="11"/>
      <c r="B101" s="12" t="s">
        <v>4214</v>
      </c>
      <c r="D101" s="13" t="s">
        <v>1332</v>
      </c>
    </row>
    <row r="102" spans="1:4" x14ac:dyDescent="0.25">
      <c r="A102" s="11" t="s">
        <v>2770</v>
      </c>
      <c r="B102" s="12" t="s">
        <v>2583</v>
      </c>
      <c r="D102" s="13" t="s">
        <v>1332</v>
      </c>
    </row>
    <row r="103" spans="1:4" x14ac:dyDescent="0.25">
      <c r="A103" s="11" t="s">
        <v>2771</v>
      </c>
      <c r="B103" s="12" t="s">
        <v>2607</v>
      </c>
      <c r="D103" s="13" t="s">
        <v>1332</v>
      </c>
    </row>
    <row r="104" spans="1:4" x14ac:dyDescent="0.25">
      <c r="A104" s="11"/>
      <c r="B104" s="12" t="s">
        <v>4215</v>
      </c>
      <c r="D104" s="13" t="s">
        <v>1332</v>
      </c>
    </row>
    <row r="105" spans="1:4" x14ac:dyDescent="0.25">
      <c r="A105" s="11"/>
      <c r="B105" s="12" t="s">
        <v>4216</v>
      </c>
      <c r="D105" s="13" t="s">
        <v>1332</v>
      </c>
    </row>
    <row r="106" spans="1:4" x14ac:dyDescent="0.25">
      <c r="A106" s="11" t="s">
        <v>3060</v>
      </c>
      <c r="B106" s="12" t="s">
        <v>4217</v>
      </c>
      <c r="D106" s="13" t="s">
        <v>1332</v>
      </c>
    </row>
    <row r="107" spans="1:4" x14ac:dyDescent="0.25">
      <c r="A107" s="11" t="s">
        <v>3061</v>
      </c>
      <c r="B107" s="12" t="s">
        <v>4218</v>
      </c>
      <c r="D107" s="13" t="s">
        <v>1332</v>
      </c>
    </row>
    <row r="108" spans="1:4" x14ac:dyDescent="0.25">
      <c r="A108" s="11" t="s">
        <v>3062</v>
      </c>
      <c r="B108" s="12" t="s">
        <v>4219</v>
      </c>
      <c r="D108" s="13" t="s">
        <v>1332</v>
      </c>
    </row>
    <row r="109" spans="1:4" x14ac:dyDescent="0.25">
      <c r="A109" s="11"/>
      <c r="B109" s="12" t="s">
        <v>1770</v>
      </c>
      <c r="D109" s="13" t="s">
        <v>1332</v>
      </c>
    </row>
    <row r="110" spans="1:4" x14ac:dyDescent="0.25">
      <c r="A110" s="11" t="s">
        <v>2772</v>
      </c>
      <c r="B110" s="12" t="s">
        <v>2007</v>
      </c>
      <c r="D110" s="13" t="s">
        <v>1332</v>
      </c>
    </row>
    <row r="111" spans="1:4" x14ac:dyDescent="0.25">
      <c r="A111" s="11" t="s">
        <v>2773</v>
      </c>
      <c r="B111" s="12" t="s">
        <v>2032</v>
      </c>
      <c r="D111" s="13" t="s">
        <v>1332</v>
      </c>
    </row>
    <row r="112" spans="1:4" x14ac:dyDescent="0.25">
      <c r="A112" s="11" t="s">
        <v>2774</v>
      </c>
      <c r="B112" s="12" t="s">
        <v>2057</v>
      </c>
      <c r="D112" s="13" t="s">
        <v>1332</v>
      </c>
    </row>
    <row r="113" spans="1:4" x14ac:dyDescent="0.25">
      <c r="A113" s="11" t="s">
        <v>2775</v>
      </c>
      <c r="B113" s="12" t="s">
        <v>1771</v>
      </c>
      <c r="D113" s="13" t="s">
        <v>1332</v>
      </c>
    </row>
    <row r="114" spans="1:4" x14ac:dyDescent="0.25">
      <c r="A114" s="11" t="s">
        <v>2776</v>
      </c>
      <c r="B114" s="12" t="s">
        <v>2082</v>
      </c>
      <c r="D114" s="13" t="s">
        <v>1332</v>
      </c>
    </row>
    <row r="115" spans="1:4" x14ac:dyDescent="0.25">
      <c r="A115" s="11" t="s">
        <v>2777</v>
      </c>
      <c r="B115" s="12" t="s">
        <v>2299</v>
      </c>
      <c r="D115" s="13" t="s">
        <v>1332</v>
      </c>
    </row>
    <row r="116" spans="1:4" x14ac:dyDescent="0.25">
      <c r="A116" s="11"/>
      <c r="B116" s="12" t="s">
        <v>1772</v>
      </c>
      <c r="D116" s="13" t="s">
        <v>1332</v>
      </c>
    </row>
    <row r="117" spans="1:4" x14ac:dyDescent="0.25">
      <c r="A117" s="11"/>
      <c r="B117" s="12" t="s">
        <v>1773</v>
      </c>
      <c r="D117" s="13" t="s">
        <v>1332</v>
      </c>
    </row>
    <row r="118" spans="1:4" x14ac:dyDescent="0.25">
      <c r="A118" s="11"/>
      <c r="B118" s="12" t="s">
        <v>1774</v>
      </c>
      <c r="D118" s="13" t="s">
        <v>1332</v>
      </c>
    </row>
    <row r="119" spans="1:4" x14ac:dyDescent="0.25">
      <c r="A119" s="11"/>
      <c r="B119" s="12" t="s">
        <v>1775</v>
      </c>
      <c r="D119" s="13" t="s">
        <v>1332</v>
      </c>
    </row>
    <row r="120" spans="1:4" x14ac:dyDescent="0.25">
      <c r="A120" s="11"/>
      <c r="B120" s="12" t="s">
        <v>1776</v>
      </c>
      <c r="D120" s="13" t="s">
        <v>1332</v>
      </c>
    </row>
    <row r="121" spans="1:4" x14ac:dyDescent="0.25">
      <c r="A121" s="11" t="s">
        <v>2778</v>
      </c>
      <c r="B121" s="12" t="s">
        <v>2180</v>
      </c>
      <c r="D121" s="13" t="s">
        <v>1332</v>
      </c>
    </row>
    <row r="122" spans="1:4" x14ac:dyDescent="0.25">
      <c r="A122" s="11" t="s">
        <v>2779</v>
      </c>
      <c r="B122" s="12" t="s">
        <v>2227</v>
      </c>
      <c r="D122" s="13" t="s">
        <v>1332</v>
      </c>
    </row>
    <row r="123" spans="1:4" x14ac:dyDescent="0.25">
      <c r="A123" s="11" t="s">
        <v>2780</v>
      </c>
      <c r="B123" s="12" t="s">
        <v>2251</v>
      </c>
      <c r="D123" s="13" t="s">
        <v>1332</v>
      </c>
    </row>
    <row r="124" spans="1:4" x14ac:dyDescent="0.25">
      <c r="A124" s="11" t="s">
        <v>2781</v>
      </c>
      <c r="B124" s="12" t="s">
        <v>1777</v>
      </c>
      <c r="D124" s="13" t="s">
        <v>1332</v>
      </c>
    </row>
    <row r="125" spans="1:4" x14ac:dyDescent="0.25">
      <c r="A125" s="11" t="s">
        <v>2782</v>
      </c>
      <c r="B125" s="12" t="s">
        <v>2275</v>
      </c>
      <c r="D125" s="13" t="s">
        <v>1332</v>
      </c>
    </row>
    <row r="126" spans="1:4" x14ac:dyDescent="0.25">
      <c r="A126" s="11" t="s">
        <v>2783</v>
      </c>
      <c r="B126" s="12" t="s">
        <v>1778</v>
      </c>
      <c r="D126" s="13" t="s">
        <v>1332</v>
      </c>
    </row>
    <row r="127" spans="1:4" x14ac:dyDescent="0.25">
      <c r="A127" s="11" t="s">
        <v>2784</v>
      </c>
      <c r="B127" s="12" t="s">
        <v>1779</v>
      </c>
      <c r="D127" s="13" t="s">
        <v>1332</v>
      </c>
    </row>
    <row r="128" spans="1:4" x14ac:dyDescent="0.25">
      <c r="A128" s="11" t="s">
        <v>2785</v>
      </c>
      <c r="B128" s="12" t="s">
        <v>1780</v>
      </c>
      <c r="D128" s="13" t="s">
        <v>1332</v>
      </c>
    </row>
    <row r="129" spans="1:4" x14ac:dyDescent="0.25">
      <c r="A129" s="11" t="s">
        <v>2786</v>
      </c>
      <c r="B129" s="12" t="s">
        <v>2106</v>
      </c>
      <c r="D129" s="13" t="s">
        <v>1332</v>
      </c>
    </row>
    <row r="130" spans="1:4" x14ac:dyDescent="0.25">
      <c r="A130" s="11" t="s">
        <v>2787</v>
      </c>
      <c r="B130" s="12" t="s">
        <v>2131</v>
      </c>
      <c r="D130" s="13" t="s">
        <v>1332</v>
      </c>
    </row>
    <row r="131" spans="1:4" x14ac:dyDescent="0.25">
      <c r="A131" s="11" t="s">
        <v>2788</v>
      </c>
      <c r="B131" s="12" t="s">
        <v>2203</v>
      </c>
      <c r="D131" s="13" t="s">
        <v>1332</v>
      </c>
    </row>
    <row r="132" spans="1:4" x14ac:dyDescent="0.25">
      <c r="A132" s="11" t="s">
        <v>2789</v>
      </c>
      <c r="B132" s="12" t="s">
        <v>1781</v>
      </c>
      <c r="D132" s="13" t="s">
        <v>1332</v>
      </c>
    </row>
    <row r="133" spans="1:4" x14ac:dyDescent="0.25">
      <c r="A133" s="11" t="s">
        <v>2790</v>
      </c>
      <c r="B133" s="12" t="s">
        <v>2156</v>
      </c>
      <c r="D133" s="13" t="s">
        <v>1332</v>
      </c>
    </row>
    <row r="134" spans="1:4" x14ac:dyDescent="0.25">
      <c r="A134" s="11"/>
      <c r="B134" s="12" t="s">
        <v>1782</v>
      </c>
      <c r="D134" s="13" t="s">
        <v>1332</v>
      </c>
    </row>
    <row r="135" spans="1:4" x14ac:dyDescent="0.25">
      <c r="A135" s="11"/>
      <c r="B135" s="12" t="s">
        <v>1783</v>
      </c>
      <c r="D135" s="13" t="s">
        <v>1332</v>
      </c>
    </row>
    <row r="136" spans="1:4" x14ac:dyDescent="0.25">
      <c r="A136" s="11" t="s">
        <v>2791</v>
      </c>
      <c r="B136" s="12" t="s">
        <v>1784</v>
      </c>
      <c r="D136" s="13" t="s">
        <v>1332</v>
      </c>
    </row>
    <row r="137" spans="1:4" x14ac:dyDescent="0.25">
      <c r="A137" s="11" t="s">
        <v>2792</v>
      </c>
      <c r="B137" s="12" t="s">
        <v>1785</v>
      </c>
      <c r="D137" s="13" t="s">
        <v>1332</v>
      </c>
    </row>
    <row r="138" spans="1:4" x14ac:dyDescent="0.25">
      <c r="A138" s="11"/>
      <c r="B138" s="12" t="s">
        <v>1786</v>
      </c>
      <c r="D138" s="13" t="s">
        <v>1332</v>
      </c>
    </row>
    <row r="139" spans="1:4" x14ac:dyDescent="0.25">
      <c r="A139" s="11" t="s">
        <v>2793</v>
      </c>
      <c r="B139" s="12" t="s">
        <v>2706</v>
      </c>
      <c r="D139" s="13" t="s">
        <v>1332</v>
      </c>
    </row>
    <row r="140" spans="1:4" x14ac:dyDescent="0.25">
      <c r="A140" s="11"/>
      <c r="B140" s="12" t="s">
        <v>1787</v>
      </c>
      <c r="D140" s="13" t="s">
        <v>1332</v>
      </c>
    </row>
    <row r="141" spans="1:4" x14ac:dyDescent="0.25">
      <c r="A141" s="11"/>
      <c r="B141" s="12" t="s">
        <v>1788</v>
      </c>
      <c r="D141" s="13" t="s">
        <v>1332</v>
      </c>
    </row>
    <row r="142" spans="1:4" x14ac:dyDescent="0.25">
      <c r="A142" s="11" t="s">
        <v>2794</v>
      </c>
      <c r="B142" s="12" t="s">
        <v>2559</v>
      </c>
      <c r="D142" s="13" t="s">
        <v>1332</v>
      </c>
    </row>
    <row r="143" spans="1:4" x14ac:dyDescent="0.25">
      <c r="A143" s="11" t="s">
        <v>2795</v>
      </c>
      <c r="B143" s="12" t="s">
        <v>2536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C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 t="s">
        <v>18</v>
      </c>
      <c r="E2" s="5" t="s">
        <v>18</v>
      </c>
      <c r="F2" s="5" t="s">
        <v>18</v>
      </c>
      <c r="G2" s="5">
        <v>3501</v>
      </c>
      <c r="H2" s="5">
        <v>1126</v>
      </c>
      <c r="I2" s="5">
        <v>1126</v>
      </c>
      <c r="J2" s="5" t="s">
        <v>174</v>
      </c>
      <c r="K2" s="5" t="s">
        <v>21</v>
      </c>
      <c r="L2" s="5" t="s">
        <v>21</v>
      </c>
      <c r="M2" s="5" t="s">
        <v>21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5">
        <v>130359406</v>
      </c>
      <c r="E3" s="5" t="s">
        <v>146</v>
      </c>
      <c r="F3" s="5" t="s">
        <v>147</v>
      </c>
      <c r="G3" s="5">
        <v>130018152</v>
      </c>
      <c r="H3" s="5">
        <v>130005588</v>
      </c>
      <c r="I3" s="5">
        <v>130005519</v>
      </c>
      <c r="J3" s="5" t="s">
        <v>278</v>
      </c>
      <c r="K3" s="5" t="s">
        <v>279</v>
      </c>
      <c r="L3" s="5" t="s">
        <v>271</v>
      </c>
      <c r="M3" s="5" t="s">
        <v>272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1232</v>
      </c>
      <c r="E6" s="5" t="s">
        <v>1233</v>
      </c>
      <c r="F6" s="5" t="s">
        <v>1234</v>
      </c>
      <c r="G6" s="5" t="s">
        <v>1235</v>
      </c>
      <c r="H6" s="5" t="s">
        <v>1236</v>
      </c>
      <c r="I6" s="5" t="s">
        <v>1237</v>
      </c>
      <c r="J6" s="5" t="s">
        <v>1238</v>
      </c>
      <c r="K6" s="5" t="s">
        <v>1239</v>
      </c>
      <c r="L6" s="5" t="s">
        <v>1240</v>
      </c>
      <c r="M6" s="5" t="s">
        <v>1241</v>
      </c>
      <c r="N6" s="5" t="s">
        <v>1370</v>
      </c>
      <c r="O6" s="5" t="s">
        <v>1371</v>
      </c>
      <c r="P6" s="5" t="s">
        <v>1421</v>
      </c>
    </row>
    <row r="7" spans="1:16" x14ac:dyDescent="0.25">
      <c r="A7" s="11" t="s">
        <v>2724</v>
      </c>
      <c r="B7" s="12" t="s">
        <v>663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664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665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666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667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4222</v>
      </c>
      <c r="D12" s="13" t="s">
        <v>1332</v>
      </c>
    </row>
    <row r="13" spans="1:16" x14ac:dyDescent="0.25">
      <c r="A13" s="11" t="s">
        <v>2729</v>
      </c>
      <c r="B13" s="12" t="s">
        <v>668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12" t="s">
        <v>4223</v>
      </c>
      <c r="D14" s="13" t="s">
        <v>1332</v>
      </c>
    </row>
    <row r="15" spans="1:16" x14ac:dyDescent="0.25">
      <c r="A15" s="11"/>
      <c r="B15" s="12" t="s">
        <v>4224</v>
      </c>
      <c r="D15" s="13" t="s">
        <v>1332</v>
      </c>
    </row>
    <row r="16" spans="1:16" x14ac:dyDescent="0.25">
      <c r="A16" s="11"/>
      <c r="B16" s="12" t="s">
        <v>4225</v>
      </c>
      <c r="D16" s="13" t="s">
        <v>1332</v>
      </c>
    </row>
    <row r="17" spans="1:4" x14ac:dyDescent="0.25">
      <c r="A17" s="11"/>
      <c r="B17" s="12" t="s">
        <v>4226</v>
      </c>
      <c r="D17" s="13" t="s">
        <v>1332</v>
      </c>
    </row>
    <row r="18" spans="1:4" x14ac:dyDescent="0.25">
      <c r="A18" s="11"/>
      <c r="B18" s="12" t="s">
        <v>4227</v>
      </c>
      <c r="D18" s="13" t="s">
        <v>1332</v>
      </c>
    </row>
    <row r="19" spans="1:4" x14ac:dyDescent="0.25">
      <c r="A19" s="11"/>
      <c r="B19" s="12" t="s">
        <v>4228</v>
      </c>
      <c r="D19" s="13" t="s">
        <v>1332</v>
      </c>
    </row>
    <row r="20" spans="1:4" x14ac:dyDescent="0.25">
      <c r="A20" s="11"/>
      <c r="B20" s="12" t="s">
        <v>4229</v>
      </c>
      <c r="D20" s="13" t="s">
        <v>1332</v>
      </c>
    </row>
    <row r="21" spans="1:4" x14ac:dyDescent="0.25">
      <c r="A21" s="11"/>
      <c r="B21" s="12" t="s">
        <v>4230</v>
      </c>
      <c r="D21" s="13" t="s">
        <v>1332</v>
      </c>
    </row>
    <row r="22" spans="1:4" x14ac:dyDescent="0.25">
      <c r="A22" s="11"/>
      <c r="B22" s="12" t="s">
        <v>4231</v>
      </c>
      <c r="D22" s="13" t="s">
        <v>1332</v>
      </c>
    </row>
    <row r="23" spans="1:4" x14ac:dyDescent="0.25">
      <c r="A23" s="11"/>
      <c r="B23" s="12" t="s">
        <v>4232</v>
      </c>
      <c r="D23" s="13" t="s">
        <v>1332</v>
      </c>
    </row>
    <row r="24" spans="1:4" x14ac:dyDescent="0.25">
      <c r="A24" s="11"/>
      <c r="B24" s="12" t="s">
        <v>4233</v>
      </c>
      <c r="D24" s="13" t="s">
        <v>1332</v>
      </c>
    </row>
    <row r="25" spans="1:4" x14ac:dyDescent="0.25">
      <c r="A25" s="11"/>
      <c r="B25" s="12" t="s">
        <v>4234</v>
      </c>
      <c r="D25" s="13" t="s">
        <v>1332</v>
      </c>
    </row>
    <row r="26" spans="1:4" x14ac:dyDescent="0.25">
      <c r="A26" s="11"/>
      <c r="B26" s="12" t="s">
        <v>4235</v>
      </c>
      <c r="D26" s="13" t="s">
        <v>1332</v>
      </c>
    </row>
    <row r="27" spans="1:4" x14ac:dyDescent="0.25">
      <c r="A27" s="11"/>
      <c r="B27" s="12" t="s">
        <v>4236</v>
      </c>
      <c r="D27" s="13" t="s">
        <v>1332</v>
      </c>
    </row>
    <row r="28" spans="1:4" x14ac:dyDescent="0.25">
      <c r="A28" s="11"/>
      <c r="B28" s="12" t="s">
        <v>4237</v>
      </c>
      <c r="D28" s="13" t="s">
        <v>1332</v>
      </c>
    </row>
    <row r="29" spans="1:4" x14ac:dyDescent="0.25">
      <c r="A29" s="11"/>
      <c r="B29" s="12" t="s">
        <v>4238</v>
      </c>
      <c r="D29" s="13" t="s">
        <v>1332</v>
      </c>
    </row>
    <row r="30" spans="1:4" x14ac:dyDescent="0.25">
      <c r="A30" s="11"/>
      <c r="B30" s="12" t="s">
        <v>4239</v>
      </c>
      <c r="D30" s="13" t="s">
        <v>1332</v>
      </c>
    </row>
    <row r="31" spans="1:4" x14ac:dyDescent="0.25">
      <c r="A31" s="11"/>
      <c r="B31" s="12" t="s">
        <v>4240</v>
      </c>
      <c r="D31" s="13" t="s">
        <v>1332</v>
      </c>
    </row>
    <row r="32" spans="1:4" x14ac:dyDescent="0.25">
      <c r="A32" s="11"/>
      <c r="B32" s="12" t="s">
        <v>4241</v>
      </c>
      <c r="D32" s="13" t="s">
        <v>1332</v>
      </c>
    </row>
    <row r="33" spans="1:14" x14ac:dyDescent="0.25">
      <c r="A33" s="11"/>
      <c r="B33" s="12" t="s">
        <v>4242</v>
      </c>
      <c r="D33" s="13" t="s">
        <v>1332</v>
      </c>
    </row>
    <row r="34" spans="1:14" x14ac:dyDescent="0.25">
      <c r="A34" s="11"/>
      <c r="B34" s="12" t="s">
        <v>4243</v>
      </c>
      <c r="D34" s="13" t="s">
        <v>1332</v>
      </c>
    </row>
    <row r="35" spans="1:14" x14ac:dyDescent="0.25">
      <c r="A35" s="11"/>
      <c r="B35" s="12" t="s">
        <v>4244</v>
      </c>
      <c r="D35" s="13" t="s">
        <v>1332</v>
      </c>
    </row>
    <row r="36" spans="1:14" x14ac:dyDescent="0.25">
      <c r="A36" s="11" t="s">
        <v>2730</v>
      </c>
      <c r="B36" s="12" t="s">
        <v>669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670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671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4245</v>
      </c>
      <c r="D39" s="13" t="s">
        <v>1332</v>
      </c>
    </row>
    <row r="40" spans="1:14" x14ac:dyDescent="0.25">
      <c r="A40" s="11" t="s">
        <v>2733</v>
      </c>
      <c r="B40" s="12" t="s">
        <v>672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673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674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4246</v>
      </c>
      <c r="D43" s="13" t="s">
        <v>1332</v>
      </c>
    </row>
    <row r="44" spans="1:14" x14ac:dyDescent="0.25">
      <c r="A44" s="11"/>
      <c r="B44" s="12" t="s">
        <v>4247</v>
      </c>
      <c r="D44" s="13" t="s">
        <v>1332</v>
      </c>
    </row>
    <row r="45" spans="1:14" x14ac:dyDescent="0.25">
      <c r="A45" s="11"/>
      <c r="B45" s="12" t="s">
        <v>4248</v>
      </c>
      <c r="D45" s="13" t="s">
        <v>1332</v>
      </c>
    </row>
    <row r="46" spans="1:14" x14ac:dyDescent="0.25">
      <c r="A46" s="11"/>
      <c r="B46" s="12" t="s">
        <v>4249</v>
      </c>
      <c r="D46" s="13" t="s">
        <v>1332</v>
      </c>
    </row>
    <row r="47" spans="1:14" x14ac:dyDescent="0.25">
      <c r="A47" s="11"/>
      <c r="B47" s="12" t="s">
        <v>4250</v>
      </c>
      <c r="D47" s="13" t="s">
        <v>1332</v>
      </c>
    </row>
    <row r="48" spans="1:14" x14ac:dyDescent="0.25">
      <c r="A48" s="11"/>
      <c r="B48" s="12" t="s">
        <v>4251</v>
      </c>
      <c r="D48" s="13" t="s">
        <v>1332</v>
      </c>
    </row>
    <row r="49" spans="1:14" x14ac:dyDescent="0.25">
      <c r="A49" s="11" t="s">
        <v>2736</v>
      </c>
      <c r="B49" s="12" t="s">
        <v>675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676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677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678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679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680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681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682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683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684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685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686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687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688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689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690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691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2514</v>
      </c>
      <c r="D66" s="13" t="s">
        <v>1332</v>
      </c>
    </row>
    <row r="67" spans="1:14" x14ac:dyDescent="0.25">
      <c r="A67" s="11"/>
      <c r="B67" s="12" t="s">
        <v>4252</v>
      </c>
      <c r="D67" s="13" t="s">
        <v>1332</v>
      </c>
    </row>
    <row r="68" spans="1:14" x14ac:dyDescent="0.25">
      <c r="A68" s="11"/>
      <c r="B68" s="12" t="s">
        <v>4253</v>
      </c>
      <c r="D68" s="13" t="s">
        <v>1332</v>
      </c>
    </row>
    <row r="69" spans="1:14" x14ac:dyDescent="0.25">
      <c r="A69" s="11"/>
      <c r="B69" s="12" t="s">
        <v>4254</v>
      </c>
      <c r="D69" s="13" t="s">
        <v>1332</v>
      </c>
    </row>
    <row r="70" spans="1:14" x14ac:dyDescent="0.25">
      <c r="A70" s="11"/>
      <c r="B70" s="12" t="s">
        <v>4255</v>
      </c>
      <c r="D70" s="13" t="s">
        <v>1332</v>
      </c>
    </row>
    <row r="71" spans="1:14" x14ac:dyDescent="0.25">
      <c r="A71" s="11" t="s">
        <v>2754</v>
      </c>
      <c r="B71" s="12" t="s">
        <v>692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2370</v>
      </c>
      <c r="D72" s="13" t="s">
        <v>1332</v>
      </c>
    </row>
    <row r="73" spans="1:14" x14ac:dyDescent="0.25">
      <c r="A73" s="11" t="s">
        <v>2756</v>
      </c>
      <c r="B73" s="12" t="s">
        <v>2394</v>
      </c>
      <c r="D73" s="13" t="s">
        <v>1332</v>
      </c>
    </row>
    <row r="74" spans="1:14" x14ac:dyDescent="0.25">
      <c r="A74" s="11" t="s">
        <v>2757</v>
      </c>
      <c r="B74" s="12" t="s">
        <v>2323</v>
      </c>
      <c r="D74" s="13" t="s">
        <v>1332</v>
      </c>
    </row>
    <row r="75" spans="1:14" x14ac:dyDescent="0.25">
      <c r="A75" s="11" t="s">
        <v>2758</v>
      </c>
      <c r="B75" s="12" t="s">
        <v>2346</v>
      </c>
      <c r="D75" s="13" t="s">
        <v>1332</v>
      </c>
    </row>
    <row r="76" spans="1:14" x14ac:dyDescent="0.25">
      <c r="A76" s="11" t="s">
        <v>2759</v>
      </c>
      <c r="B76" s="12" t="s">
        <v>2418</v>
      </c>
      <c r="D76" s="13" t="s">
        <v>1332</v>
      </c>
    </row>
    <row r="77" spans="1:14" x14ac:dyDescent="0.25">
      <c r="A77" s="11" t="s">
        <v>2760</v>
      </c>
      <c r="B77" s="12" t="s">
        <v>2442</v>
      </c>
      <c r="D77" s="13" t="s">
        <v>1332</v>
      </c>
    </row>
    <row r="78" spans="1:14" x14ac:dyDescent="0.25">
      <c r="A78" s="11"/>
      <c r="B78" s="12" t="s">
        <v>4256</v>
      </c>
      <c r="D78" s="13" t="s">
        <v>1332</v>
      </c>
    </row>
    <row r="79" spans="1:14" x14ac:dyDescent="0.25">
      <c r="A79" s="11"/>
      <c r="B79" s="12" t="s">
        <v>4257</v>
      </c>
      <c r="D79" s="13" t="s">
        <v>1332</v>
      </c>
    </row>
    <row r="80" spans="1:14" x14ac:dyDescent="0.25">
      <c r="A80" s="11"/>
      <c r="B80" s="12" t="s">
        <v>4258</v>
      </c>
      <c r="D80" s="13" t="s">
        <v>1332</v>
      </c>
    </row>
    <row r="81" spans="1:16" x14ac:dyDescent="0.25">
      <c r="A81" s="11"/>
      <c r="B81" s="12" t="s">
        <v>4259</v>
      </c>
      <c r="D81" s="13" t="s">
        <v>1332</v>
      </c>
    </row>
    <row r="82" spans="1:16" x14ac:dyDescent="0.25">
      <c r="A82" s="11" t="s">
        <v>2761</v>
      </c>
      <c r="B82" s="12" t="s">
        <v>2466</v>
      </c>
      <c r="D82" s="13" t="s">
        <v>1332</v>
      </c>
    </row>
    <row r="83" spans="1:16" x14ac:dyDescent="0.25">
      <c r="A83" s="11" t="s">
        <v>2762</v>
      </c>
      <c r="B83" s="12" t="s">
        <v>2490</v>
      </c>
      <c r="D83" s="13" t="s">
        <v>1332</v>
      </c>
    </row>
    <row r="84" spans="1:16" x14ac:dyDescent="0.25">
      <c r="A84" s="11" t="s">
        <v>2763</v>
      </c>
      <c r="B84" s="12" t="s">
        <v>693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4260</v>
      </c>
      <c r="D85" s="13" t="s">
        <v>1332</v>
      </c>
    </row>
    <row r="86" spans="1:16" x14ac:dyDescent="0.25">
      <c r="A86" s="11" t="s">
        <v>3058</v>
      </c>
      <c r="B86" s="12" t="s">
        <v>4261</v>
      </c>
      <c r="D86" s="13" t="s">
        <v>1332</v>
      </c>
    </row>
    <row r="87" spans="1:16" x14ac:dyDescent="0.25">
      <c r="A87" s="11"/>
      <c r="B87" s="12" t="s">
        <v>4262</v>
      </c>
      <c r="D87" s="13" t="s">
        <v>1332</v>
      </c>
    </row>
    <row r="88" spans="1:16" x14ac:dyDescent="0.25">
      <c r="A88" s="11" t="s">
        <v>3059</v>
      </c>
      <c r="B88" s="12" t="s">
        <v>4263</v>
      </c>
      <c r="D88" s="13" t="s">
        <v>1332</v>
      </c>
    </row>
    <row r="89" spans="1:16" x14ac:dyDescent="0.25">
      <c r="A89" s="11"/>
      <c r="B89" s="12" t="s">
        <v>4264</v>
      </c>
      <c r="D89" s="13" t="s">
        <v>1332</v>
      </c>
    </row>
    <row r="90" spans="1:16" x14ac:dyDescent="0.25">
      <c r="A90" s="11"/>
      <c r="B90" s="12" t="s">
        <v>4265</v>
      </c>
      <c r="D90" s="13" t="s">
        <v>1332</v>
      </c>
    </row>
    <row r="91" spans="1:16" x14ac:dyDescent="0.25">
      <c r="A91" s="11" t="s">
        <v>2764</v>
      </c>
      <c r="B91" s="12" t="s">
        <v>694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695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4220</v>
      </c>
      <c r="D93" s="13" t="s">
        <v>1332</v>
      </c>
    </row>
    <row r="94" spans="1:16" x14ac:dyDescent="0.25">
      <c r="A94" s="11" t="s">
        <v>2722</v>
      </c>
      <c r="B94" s="12" t="s">
        <v>4221</v>
      </c>
      <c r="D94" s="13" t="s">
        <v>1332</v>
      </c>
    </row>
    <row r="95" spans="1:16" x14ac:dyDescent="0.25">
      <c r="A95" s="11" t="s">
        <v>2723</v>
      </c>
      <c r="B95" s="12" t="s">
        <v>1789</v>
      </c>
      <c r="D95" s="13" t="s">
        <v>1332</v>
      </c>
    </row>
    <row r="96" spans="1:16" x14ac:dyDescent="0.25">
      <c r="A96" s="11"/>
      <c r="B96" s="12" t="s">
        <v>4266</v>
      </c>
      <c r="D96" s="13" t="s">
        <v>1332</v>
      </c>
    </row>
    <row r="97" spans="1:4" x14ac:dyDescent="0.25">
      <c r="A97" s="11" t="s">
        <v>2766</v>
      </c>
      <c r="B97" s="12" t="s">
        <v>1790</v>
      </c>
      <c r="D97" s="13" t="s">
        <v>1332</v>
      </c>
    </row>
    <row r="98" spans="1:4" x14ac:dyDescent="0.25">
      <c r="A98" s="11" t="s">
        <v>2767</v>
      </c>
      <c r="B98" s="12" t="s">
        <v>2632</v>
      </c>
      <c r="D98" s="13" t="s">
        <v>1332</v>
      </c>
    </row>
    <row r="99" spans="1:4" x14ac:dyDescent="0.25">
      <c r="A99" s="11" t="s">
        <v>2768</v>
      </c>
      <c r="B99" s="12" t="s">
        <v>2656</v>
      </c>
      <c r="D99" s="13" t="s">
        <v>1332</v>
      </c>
    </row>
    <row r="100" spans="1:4" x14ac:dyDescent="0.25">
      <c r="A100" s="11" t="s">
        <v>2769</v>
      </c>
      <c r="B100" s="12" t="s">
        <v>2680</v>
      </c>
      <c r="D100" s="13" t="s">
        <v>1332</v>
      </c>
    </row>
    <row r="101" spans="1:4" x14ac:dyDescent="0.25">
      <c r="A101" s="11"/>
      <c r="B101" s="12" t="s">
        <v>4267</v>
      </c>
      <c r="D101" s="13" t="s">
        <v>1332</v>
      </c>
    </row>
    <row r="102" spans="1:4" x14ac:dyDescent="0.25">
      <c r="A102" s="11" t="s">
        <v>2770</v>
      </c>
      <c r="B102" s="12" t="s">
        <v>2584</v>
      </c>
      <c r="D102" s="13" t="s">
        <v>1332</v>
      </c>
    </row>
    <row r="103" spans="1:4" x14ac:dyDescent="0.25">
      <c r="A103" s="11" t="s">
        <v>2771</v>
      </c>
      <c r="B103" s="12" t="s">
        <v>2608</v>
      </c>
      <c r="D103" s="13" t="s">
        <v>1332</v>
      </c>
    </row>
    <row r="104" spans="1:4" x14ac:dyDescent="0.25">
      <c r="A104" s="11"/>
      <c r="B104" s="12" t="s">
        <v>4268</v>
      </c>
      <c r="D104" s="13" t="s">
        <v>1332</v>
      </c>
    </row>
    <row r="105" spans="1:4" x14ac:dyDescent="0.25">
      <c r="A105" s="11"/>
      <c r="B105" s="12" t="s">
        <v>4269</v>
      </c>
      <c r="D105" s="13" t="s">
        <v>1332</v>
      </c>
    </row>
    <row r="106" spans="1:4" x14ac:dyDescent="0.25">
      <c r="A106" s="11" t="s">
        <v>3060</v>
      </c>
      <c r="B106" s="12" t="s">
        <v>4270</v>
      </c>
      <c r="D106" s="13" t="s">
        <v>1332</v>
      </c>
    </row>
    <row r="107" spans="1:4" x14ac:dyDescent="0.25">
      <c r="A107" s="11" t="s">
        <v>3061</v>
      </c>
      <c r="B107" s="12" t="s">
        <v>4271</v>
      </c>
      <c r="D107" s="13" t="s">
        <v>1332</v>
      </c>
    </row>
    <row r="108" spans="1:4" x14ac:dyDescent="0.25">
      <c r="A108" s="11" t="s">
        <v>3062</v>
      </c>
      <c r="B108" s="12" t="s">
        <v>4272</v>
      </c>
      <c r="D108" s="13" t="s">
        <v>1332</v>
      </c>
    </row>
    <row r="109" spans="1:4" x14ac:dyDescent="0.25">
      <c r="A109" s="11"/>
      <c r="B109" s="12" t="s">
        <v>1502</v>
      </c>
      <c r="D109" s="13" t="s">
        <v>1332</v>
      </c>
    </row>
    <row r="110" spans="1:4" x14ac:dyDescent="0.25">
      <c r="A110" s="11" t="s">
        <v>2772</v>
      </c>
      <c r="B110" s="12" t="s">
        <v>2008</v>
      </c>
      <c r="D110" s="13" t="s">
        <v>1332</v>
      </c>
    </row>
    <row r="111" spans="1:4" x14ac:dyDescent="0.25">
      <c r="A111" s="11" t="s">
        <v>2773</v>
      </c>
      <c r="B111" s="12" t="s">
        <v>2033</v>
      </c>
      <c r="D111" s="13" t="s">
        <v>1332</v>
      </c>
    </row>
    <row r="112" spans="1:4" x14ac:dyDescent="0.25">
      <c r="A112" s="11" t="s">
        <v>2774</v>
      </c>
      <c r="B112" s="12" t="s">
        <v>2058</v>
      </c>
      <c r="D112" s="13" t="s">
        <v>1332</v>
      </c>
    </row>
    <row r="113" spans="1:4" x14ac:dyDescent="0.25">
      <c r="A113" s="11" t="s">
        <v>2775</v>
      </c>
      <c r="B113" s="12" t="s">
        <v>1791</v>
      </c>
      <c r="D113" s="13" t="s">
        <v>1332</v>
      </c>
    </row>
    <row r="114" spans="1:4" x14ac:dyDescent="0.25">
      <c r="A114" s="11" t="s">
        <v>2776</v>
      </c>
      <c r="B114" s="12" t="s">
        <v>2083</v>
      </c>
      <c r="D114" s="13" t="s">
        <v>1332</v>
      </c>
    </row>
    <row r="115" spans="1:4" x14ac:dyDescent="0.25">
      <c r="A115" s="11" t="s">
        <v>2777</v>
      </c>
      <c r="B115" s="12" t="s">
        <v>2300</v>
      </c>
      <c r="D115" s="13" t="s">
        <v>1332</v>
      </c>
    </row>
    <row r="116" spans="1:4" x14ac:dyDescent="0.25">
      <c r="A116" s="11"/>
      <c r="B116" s="12" t="s">
        <v>1792</v>
      </c>
      <c r="D116" s="13" t="s">
        <v>1332</v>
      </c>
    </row>
    <row r="117" spans="1:4" x14ac:dyDescent="0.25">
      <c r="A117" s="11"/>
      <c r="B117" s="12" t="s">
        <v>1793</v>
      </c>
      <c r="D117" s="13" t="s">
        <v>1332</v>
      </c>
    </row>
    <row r="118" spans="1:4" x14ac:dyDescent="0.25">
      <c r="A118" s="11"/>
      <c r="B118" s="12" t="s">
        <v>1794</v>
      </c>
      <c r="D118" s="13" t="s">
        <v>1332</v>
      </c>
    </row>
    <row r="119" spans="1:4" x14ac:dyDescent="0.25">
      <c r="A119" s="11"/>
      <c r="B119" s="12" t="s">
        <v>1795</v>
      </c>
      <c r="D119" s="13" t="s">
        <v>1332</v>
      </c>
    </row>
    <row r="120" spans="1:4" x14ac:dyDescent="0.25">
      <c r="A120" s="11"/>
      <c r="B120" s="12" t="s">
        <v>1796</v>
      </c>
      <c r="D120" s="13" t="s">
        <v>1332</v>
      </c>
    </row>
    <row r="121" spans="1:4" x14ac:dyDescent="0.25">
      <c r="A121" s="11" t="s">
        <v>2778</v>
      </c>
      <c r="B121" s="12" t="s">
        <v>2181</v>
      </c>
      <c r="D121" s="13" t="s">
        <v>1332</v>
      </c>
    </row>
    <row r="122" spans="1:4" x14ac:dyDescent="0.25">
      <c r="A122" s="11" t="s">
        <v>2779</v>
      </c>
      <c r="B122" s="12" t="s">
        <v>2228</v>
      </c>
      <c r="D122" s="13" t="s">
        <v>1332</v>
      </c>
    </row>
    <row r="123" spans="1:4" x14ac:dyDescent="0.25">
      <c r="A123" s="11" t="s">
        <v>2780</v>
      </c>
      <c r="B123" s="12" t="s">
        <v>2252</v>
      </c>
      <c r="D123" s="13" t="s">
        <v>1332</v>
      </c>
    </row>
    <row r="124" spans="1:4" x14ac:dyDescent="0.25">
      <c r="A124" s="11" t="s">
        <v>2781</v>
      </c>
      <c r="B124" s="12" t="s">
        <v>1797</v>
      </c>
      <c r="D124" s="13" t="s">
        <v>1332</v>
      </c>
    </row>
    <row r="125" spans="1:4" x14ac:dyDescent="0.25">
      <c r="A125" s="11" t="s">
        <v>2782</v>
      </c>
      <c r="B125" s="12" t="s">
        <v>2276</v>
      </c>
      <c r="D125" s="13" t="s">
        <v>1332</v>
      </c>
    </row>
    <row r="126" spans="1:4" x14ac:dyDescent="0.25">
      <c r="A126" s="11" t="s">
        <v>2783</v>
      </c>
      <c r="B126" s="12" t="s">
        <v>1798</v>
      </c>
      <c r="D126" s="13" t="s">
        <v>1332</v>
      </c>
    </row>
    <row r="127" spans="1:4" x14ac:dyDescent="0.25">
      <c r="A127" s="11" t="s">
        <v>2784</v>
      </c>
      <c r="B127" s="12" t="s">
        <v>1799</v>
      </c>
      <c r="D127" s="13" t="s">
        <v>1332</v>
      </c>
    </row>
    <row r="128" spans="1:4" x14ac:dyDescent="0.25">
      <c r="A128" s="11" t="s">
        <v>2785</v>
      </c>
      <c r="B128" s="12" t="s">
        <v>1800</v>
      </c>
      <c r="D128" s="13" t="s">
        <v>1332</v>
      </c>
    </row>
    <row r="129" spans="1:4" x14ac:dyDescent="0.25">
      <c r="A129" s="11" t="s">
        <v>2786</v>
      </c>
      <c r="B129" s="12" t="s">
        <v>2107</v>
      </c>
      <c r="D129" s="13" t="s">
        <v>1332</v>
      </c>
    </row>
    <row r="130" spans="1:4" x14ac:dyDescent="0.25">
      <c r="A130" s="11" t="s">
        <v>2787</v>
      </c>
      <c r="B130" s="12" t="s">
        <v>2132</v>
      </c>
      <c r="D130" s="13" t="s">
        <v>1332</v>
      </c>
    </row>
    <row r="131" spans="1:4" x14ac:dyDescent="0.25">
      <c r="A131" s="11" t="s">
        <v>2788</v>
      </c>
      <c r="B131" s="12" t="s">
        <v>2204</v>
      </c>
      <c r="D131" s="13" t="s">
        <v>1332</v>
      </c>
    </row>
    <row r="132" spans="1:4" x14ac:dyDescent="0.25">
      <c r="A132" s="11" t="s">
        <v>2789</v>
      </c>
      <c r="B132" s="12" t="s">
        <v>1801</v>
      </c>
      <c r="D132" s="13" t="s">
        <v>1332</v>
      </c>
    </row>
    <row r="133" spans="1:4" x14ac:dyDescent="0.25">
      <c r="A133" s="11" t="s">
        <v>2790</v>
      </c>
      <c r="B133" s="12" t="s">
        <v>2157</v>
      </c>
      <c r="D133" s="13" t="s">
        <v>1332</v>
      </c>
    </row>
    <row r="134" spans="1:4" x14ac:dyDescent="0.25">
      <c r="A134" s="11"/>
      <c r="B134" s="12" t="s">
        <v>1802</v>
      </c>
      <c r="D134" s="13" t="s">
        <v>1332</v>
      </c>
    </row>
    <row r="135" spans="1:4" x14ac:dyDescent="0.25">
      <c r="A135" s="11"/>
      <c r="B135" s="12" t="s">
        <v>1803</v>
      </c>
      <c r="D135" s="13" t="s">
        <v>1332</v>
      </c>
    </row>
    <row r="136" spans="1:4" x14ac:dyDescent="0.25">
      <c r="A136" s="11" t="s">
        <v>2791</v>
      </c>
      <c r="B136" s="12" t="s">
        <v>1804</v>
      </c>
      <c r="D136" s="13" t="s">
        <v>1332</v>
      </c>
    </row>
    <row r="137" spans="1:4" x14ac:dyDescent="0.25">
      <c r="A137" s="11" t="s">
        <v>2792</v>
      </c>
      <c r="B137" s="12" t="s">
        <v>1805</v>
      </c>
      <c r="D137" s="13" t="s">
        <v>1332</v>
      </c>
    </row>
    <row r="138" spans="1:4" x14ac:dyDescent="0.25">
      <c r="A138" s="11"/>
      <c r="B138" s="12" t="s">
        <v>1806</v>
      </c>
      <c r="D138" s="13" t="s">
        <v>1332</v>
      </c>
    </row>
    <row r="139" spans="1:4" x14ac:dyDescent="0.25">
      <c r="A139" s="11" t="s">
        <v>2793</v>
      </c>
      <c r="B139" s="12" t="s">
        <v>2707</v>
      </c>
      <c r="D139" s="13" t="s">
        <v>1332</v>
      </c>
    </row>
    <row r="140" spans="1:4" x14ac:dyDescent="0.25">
      <c r="A140" s="11"/>
      <c r="B140" s="12" t="s">
        <v>1807</v>
      </c>
      <c r="D140" s="13" t="s">
        <v>1332</v>
      </c>
    </row>
    <row r="141" spans="1:4" x14ac:dyDescent="0.25">
      <c r="A141" s="11"/>
      <c r="B141" s="12" t="s">
        <v>1808</v>
      </c>
      <c r="D141" s="13" t="s">
        <v>1332</v>
      </c>
    </row>
    <row r="142" spans="1:4" x14ac:dyDescent="0.25">
      <c r="A142" s="11" t="s">
        <v>2794</v>
      </c>
      <c r="B142" s="12" t="s">
        <v>2560</v>
      </c>
      <c r="D142" s="13" t="s">
        <v>1332</v>
      </c>
    </row>
    <row r="143" spans="1:4" x14ac:dyDescent="0.25">
      <c r="A143" s="11" t="s">
        <v>2795</v>
      </c>
      <c r="B143" s="12" t="s">
        <v>2537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B38:B39 B7:B36 C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43"/>
  <sheetViews>
    <sheetView topLeftCell="B1" workbookViewId="0">
      <selection activeCell="N1" sqref="N1"/>
    </sheetView>
  </sheetViews>
  <sheetFormatPr defaultColWidth="8.7109375" defaultRowHeight="15" x14ac:dyDescent="0.25"/>
  <cols>
    <col min="1" max="1" width="74" style="5" bestFit="1" customWidth="1"/>
    <col min="2" max="2" width="18.5703125" style="5" customWidth="1"/>
    <col min="3" max="3" width="11.140625" style="5" bestFit="1" customWidth="1"/>
    <col min="4" max="7" width="10" style="5" bestFit="1" customWidth="1"/>
    <col min="8" max="8" width="10" style="23" bestFit="1" customWidth="1"/>
    <col min="9" max="13" width="10" style="5" bestFit="1" customWidth="1"/>
    <col min="14" max="14" width="10.28515625" style="5" bestFit="1" customWidth="1"/>
    <col min="15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2690</v>
      </c>
      <c r="E1" s="5" t="s">
        <v>2691</v>
      </c>
      <c r="F1" s="5" t="s">
        <v>3</v>
      </c>
      <c r="G1" s="5" t="s">
        <v>4</v>
      </c>
      <c r="H1" s="23" t="s">
        <v>5</v>
      </c>
      <c r="I1" s="5" t="s">
        <v>2692</v>
      </c>
      <c r="J1" s="5" t="s">
        <v>7</v>
      </c>
      <c r="K1" s="5" t="s">
        <v>8</v>
      </c>
      <c r="L1" s="5" t="s">
        <v>2693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7" t="s">
        <v>18</v>
      </c>
      <c r="E2" s="7" t="s">
        <v>18</v>
      </c>
      <c r="F2" s="6" t="s">
        <v>34</v>
      </c>
      <c r="G2" s="6" t="s">
        <v>21</v>
      </c>
      <c r="H2" s="23">
        <v>1126</v>
      </c>
      <c r="I2" s="6">
        <v>1126</v>
      </c>
      <c r="J2" s="6" t="s">
        <v>18</v>
      </c>
      <c r="K2" s="7" t="s">
        <v>124</v>
      </c>
      <c r="L2" s="6" t="s">
        <v>15</v>
      </c>
      <c r="M2" s="6" t="s">
        <v>21</v>
      </c>
      <c r="N2" s="6" t="s">
        <v>2718</v>
      </c>
      <c r="O2" s="7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6" t="s">
        <v>144</v>
      </c>
      <c r="E3" s="6">
        <v>130349421</v>
      </c>
      <c r="F3" s="6" t="s">
        <v>145</v>
      </c>
      <c r="G3" s="6" t="s">
        <v>268</v>
      </c>
      <c r="H3" s="23">
        <v>130005502</v>
      </c>
      <c r="I3" s="6">
        <v>130005571</v>
      </c>
      <c r="J3" s="6">
        <v>130361926</v>
      </c>
      <c r="K3" s="6">
        <v>130019074</v>
      </c>
      <c r="L3" s="6" t="s">
        <v>276</v>
      </c>
      <c r="M3" s="6" t="s">
        <v>275</v>
      </c>
      <c r="N3" s="6" t="s">
        <v>2719</v>
      </c>
      <c r="O3" s="7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23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24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1242</v>
      </c>
      <c r="E6" s="5" t="s">
        <v>1243</v>
      </c>
      <c r="F6" s="5" t="s">
        <v>1244</v>
      </c>
      <c r="G6" s="5" t="s">
        <v>1245</v>
      </c>
      <c r="H6" s="23" t="s">
        <v>1246</v>
      </c>
      <c r="I6" s="5" t="s">
        <v>1247</v>
      </c>
      <c r="J6" s="5" t="s">
        <v>1248</v>
      </c>
      <c r="K6" s="5" t="s">
        <v>1249</v>
      </c>
      <c r="L6" s="5" t="s">
        <v>1250</v>
      </c>
      <c r="M6" s="5" t="s">
        <v>1251</v>
      </c>
      <c r="N6" s="5" t="s">
        <v>1339</v>
      </c>
      <c r="O6" s="5" t="s">
        <v>1372</v>
      </c>
      <c r="P6" s="5" t="s">
        <v>1422</v>
      </c>
    </row>
    <row r="7" spans="1:16" x14ac:dyDescent="0.25">
      <c r="A7" s="11" t="s">
        <v>2724</v>
      </c>
      <c r="B7" s="12" t="s">
        <v>531</v>
      </c>
      <c r="C7" s="13"/>
      <c r="D7" s="13" t="s">
        <v>1332</v>
      </c>
      <c r="E7" s="13" t="s">
        <v>1332</v>
      </c>
      <c r="F7" s="13"/>
      <c r="G7" s="13"/>
      <c r="H7" s="25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532</v>
      </c>
      <c r="C8" s="13"/>
      <c r="D8" s="13"/>
      <c r="E8" s="13"/>
      <c r="F8" s="13" t="s">
        <v>1332</v>
      </c>
      <c r="G8" s="13" t="s">
        <v>1332</v>
      </c>
      <c r="H8" s="25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533</v>
      </c>
      <c r="C9" s="13"/>
      <c r="D9" s="13"/>
      <c r="E9" s="13"/>
      <c r="F9" s="13" t="s">
        <v>1332</v>
      </c>
      <c r="G9" s="13" t="s">
        <v>1332</v>
      </c>
      <c r="H9" s="25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534</v>
      </c>
      <c r="C10" s="13"/>
      <c r="D10" s="13"/>
      <c r="E10" s="13"/>
      <c r="F10" s="13" t="s">
        <v>1332</v>
      </c>
      <c r="G10" s="13" t="s">
        <v>1332</v>
      </c>
      <c r="H10" s="25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535</v>
      </c>
      <c r="C11" s="13"/>
      <c r="D11" s="13"/>
      <c r="E11" s="13"/>
      <c r="F11" s="13"/>
      <c r="G11" s="13"/>
      <c r="H11" s="25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3217</v>
      </c>
      <c r="D12" s="13" t="s">
        <v>1332</v>
      </c>
    </row>
    <row r="13" spans="1:16" x14ac:dyDescent="0.25">
      <c r="A13" s="11" t="s">
        <v>2729</v>
      </c>
      <c r="B13" s="12" t="s">
        <v>536</v>
      </c>
      <c r="C13" s="13"/>
      <c r="D13" s="13" t="s">
        <v>1332</v>
      </c>
      <c r="E13" s="13" t="s">
        <v>1332</v>
      </c>
      <c r="F13" s="13"/>
      <c r="G13" s="13"/>
      <c r="H13" s="25"/>
      <c r="I13" s="13"/>
      <c r="J13" s="13"/>
      <c r="K13" s="13"/>
      <c r="L13" s="13"/>
      <c r="M13" s="13"/>
      <c r="N13" s="13"/>
    </row>
    <row r="14" spans="1:16" x14ac:dyDescent="0.25">
      <c r="A14" s="11"/>
      <c r="B14" s="28" t="s">
        <v>3218</v>
      </c>
      <c r="D14" s="13" t="s">
        <v>1332</v>
      </c>
    </row>
    <row r="15" spans="1:16" x14ac:dyDescent="0.25">
      <c r="A15" s="11"/>
      <c r="B15" s="28" t="s">
        <v>3219</v>
      </c>
      <c r="D15" s="13" t="s">
        <v>1332</v>
      </c>
    </row>
    <row r="16" spans="1:16" x14ac:dyDescent="0.25">
      <c r="A16" s="11"/>
      <c r="B16" s="28" t="s">
        <v>3220</v>
      </c>
      <c r="D16" s="13" t="s">
        <v>1332</v>
      </c>
    </row>
    <row r="17" spans="1:4" x14ac:dyDescent="0.25">
      <c r="A17" s="11"/>
      <c r="B17" s="28" t="s">
        <v>3221</v>
      </c>
      <c r="D17" s="13" t="s">
        <v>1332</v>
      </c>
    </row>
    <row r="18" spans="1:4" x14ac:dyDescent="0.25">
      <c r="A18" s="11"/>
      <c r="B18" s="28" t="s">
        <v>3222</v>
      </c>
      <c r="D18" s="13" t="s">
        <v>1332</v>
      </c>
    </row>
    <row r="19" spans="1:4" x14ac:dyDescent="0.25">
      <c r="A19" s="11"/>
      <c r="B19" s="28" t="s">
        <v>3223</v>
      </c>
      <c r="D19" s="13" t="s">
        <v>1332</v>
      </c>
    </row>
    <row r="20" spans="1:4" x14ac:dyDescent="0.25">
      <c r="A20" s="11"/>
      <c r="B20" s="28" t="s">
        <v>3224</v>
      </c>
      <c r="D20" s="13" t="s">
        <v>1332</v>
      </c>
    </row>
    <row r="21" spans="1:4" x14ac:dyDescent="0.25">
      <c r="A21" s="11"/>
      <c r="B21" s="28" t="s">
        <v>3225</v>
      </c>
      <c r="D21" s="13" t="s">
        <v>1332</v>
      </c>
    </row>
    <row r="22" spans="1:4" x14ac:dyDescent="0.25">
      <c r="A22" s="11"/>
      <c r="B22" s="28" t="s">
        <v>3226</v>
      </c>
      <c r="D22" s="13" t="s">
        <v>1332</v>
      </c>
    </row>
    <row r="23" spans="1:4" x14ac:dyDescent="0.25">
      <c r="A23" s="11"/>
      <c r="B23" s="28" t="s">
        <v>3227</v>
      </c>
      <c r="D23" s="13" t="s">
        <v>1332</v>
      </c>
    </row>
    <row r="24" spans="1:4" x14ac:dyDescent="0.25">
      <c r="A24" s="11"/>
      <c r="B24" s="28" t="s">
        <v>3228</v>
      </c>
      <c r="D24" s="13" t="s">
        <v>1332</v>
      </c>
    </row>
    <row r="25" spans="1:4" x14ac:dyDescent="0.25">
      <c r="A25" s="11"/>
      <c r="B25" s="28" t="s">
        <v>3229</v>
      </c>
      <c r="D25" s="13" t="s">
        <v>1332</v>
      </c>
    </row>
    <row r="26" spans="1:4" x14ac:dyDescent="0.25">
      <c r="A26" s="11"/>
      <c r="B26" s="28" t="s">
        <v>3230</v>
      </c>
      <c r="D26" s="13" t="s">
        <v>1332</v>
      </c>
    </row>
    <row r="27" spans="1:4" x14ac:dyDescent="0.25">
      <c r="A27" s="11"/>
      <c r="B27" s="28" t="s">
        <v>3231</v>
      </c>
      <c r="D27" s="13" t="s">
        <v>1332</v>
      </c>
    </row>
    <row r="28" spans="1:4" x14ac:dyDescent="0.25">
      <c r="A28" s="11"/>
      <c r="B28" s="28" t="s">
        <v>3232</v>
      </c>
      <c r="D28" s="13" t="s">
        <v>1332</v>
      </c>
    </row>
    <row r="29" spans="1:4" x14ac:dyDescent="0.25">
      <c r="A29" s="11"/>
      <c r="B29" s="28" t="s">
        <v>3233</v>
      </c>
      <c r="D29" s="13" t="s">
        <v>1332</v>
      </c>
    </row>
    <row r="30" spans="1:4" x14ac:dyDescent="0.25">
      <c r="A30" s="11"/>
      <c r="B30" s="28" t="s">
        <v>3234</v>
      </c>
      <c r="D30" s="13" t="s">
        <v>1332</v>
      </c>
    </row>
    <row r="31" spans="1:4" x14ac:dyDescent="0.25">
      <c r="A31" s="11"/>
      <c r="B31" s="28" t="s">
        <v>3235</v>
      </c>
      <c r="D31" s="13" t="s">
        <v>1332</v>
      </c>
    </row>
    <row r="32" spans="1:4" x14ac:dyDescent="0.25">
      <c r="A32" s="11"/>
      <c r="B32" s="28" t="s">
        <v>3236</v>
      </c>
      <c r="D32" s="13" t="s">
        <v>1332</v>
      </c>
    </row>
    <row r="33" spans="1:14" x14ac:dyDescent="0.25">
      <c r="A33" s="11"/>
      <c r="B33" s="28" t="s">
        <v>3237</v>
      </c>
      <c r="D33" s="13" t="s">
        <v>1332</v>
      </c>
    </row>
    <row r="34" spans="1:14" x14ac:dyDescent="0.25">
      <c r="A34" s="11"/>
      <c r="B34" s="28" t="s">
        <v>3238</v>
      </c>
      <c r="D34" s="13" t="s">
        <v>1332</v>
      </c>
    </row>
    <row r="35" spans="1:14" x14ac:dyDescent="0.25">
      <c r="A35" s="11"/>
      <c r="B35" s="28" t="s">
        <v>3239</v>
      </c>
      <c r="D35" s="13" t="s">
        <v>1332</v>
      </c>
    </row>
    <row r="36" spans="1:14" x14ac:dyDescent="0.25">
      <c r="A36" s="11" t="s">
        <v>2730</v>
      </c>
      <c r="B36" s="12" t="s">
        <v>537</v>
      </c>
      <c r="C36" s="13"/>
      <c r="D36" s="13" t="s">
        <v>1332</v>
      </c>
      <c r="E36" s="13" t="s">
        <v>1332</v>
      </c>
      <c r="F36" s="13"/>
      <c r="G36" s="13"/>
      <c r="H36" s="25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538</v>
      </c>
      <c r="C37" s="13"/>
      <c r="D37" s="13" t="s">
        <v>1332</v>
      </c>
      <c r="E37" s="13" t="s">
        <v>1332</v>
      </c>
      <c r="F37" s="13"/>
      <c r="G37" s="13"/>
      <c r="H37" s="25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539</v>
      </c>
      <c r="C38" s="13"/>
      <c r="D38" s="13"/>
      <c r="E38" s="13"/>
      <c r="F38" s="13"/>
      <c r="G38" s="13"/>
      <c r="H38" s="25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28" t="s">
        <v>3240</v>
      </c>
      <c r="D39" s="13" t="s">
        <v>1332</v>
      </c>
    </row>
    <row r="40" spans="1:14" x14ac:dyDescent="0.25">
      <c r="A40" s="11" t="s">
        <v>2733</v>
      </c>
      <c r="B40" s="12" t="s">
        <v>540</v>
      </c>
      <c r="C40" s="13"/>
      <c r="D40" s="13"/>
      <c r="E40" s="13"/>
      <c r="F40" s="13"/>
      <c r="G40" s="13"/>
      <c r="H40" s="25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541</v>
      </c>
      <c r="C41" s="13"/>
      <c r="D41" s="13" t="s">
        <v>1332</v>
      </c>
      <c r="E41" s="13" t="s">
        <v>1332</v>
      </c>
      <c r="F41" s="13"/>
      <c r="G41" s="13"/>
      <c r="H41" s="25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542</v>
      </c>
      <c r="C42" s="13"/>
      <c r="D42" s="13" t="s">
        <v>1332</v>
      </c>
      <c r="E42" s="13" t="s">
        <v>1332</v>
      </c>
      <c r="F42" s="13"/>
      <c r="G42" s="13"/>
      <c r="H42" s="25"/>
      <c r="I42" s="13"/>
      <c r="J42" s="13"/>
      <c r="K42" s="13"/>
      <c r="L42" s="13"/>
      <c r="M42" s="13"/>
      <c r="N42" s="13"/>
    </row>
    <row r="43" spans="1:14" x14ac:dyDescent="0.25">
      <c r="A43" s="11"/>
      <c r="B43" s="31" t="s">
        <v>3241</v>
      </c>
      <c r="D43" s="13" t="s">
        <v>1332</v>
      </c>
    </row>
    <row r="44" spans="1:14" x14ac:dyDescent="0.25">
      <c r="A44" s="11"/>
      <c r="B44" s="31" t="s">
        <v>3242</v>
      </c>
      <c r="D44" s="13" t="s">
        <v>1332</v>
      </c>
    </row>
    <row r="45" spans="1:14" x14ac:dyDescent="0.25">
      <c r="A45" s="11"/>
      <c r="B45" s="31" t="s">
        <v>3243</v>
      </c>
      <c r="D45" s="13" t="s">
        <v>1332</v>
      </c>
    </row>
    <row r="46" spans="1:14" x14ac:dyDescent="0.25">
      <c r="A46" s="11"/>
      <c r="B46" s="31" t="s">
        <v>3244</v>
      </c>
      <c r="D46" s="13" t="s">
        <v>1332</v>
      </c>
    </row>
    <row r="47" spans="1:14" x14ac:dyDescent="0.25">
      <c r="A47" s="11"/>
      <c r="B47" s="31" t="s">
        <v>3245</v>
      </c>
      <c r="D47" s="13" t="s">
        <v>1332</v>
      </c>
    </row>
    <row r="48" spans="1:14" x14ac:dyDescent="0.25">
      <c r="A48" s="11"/>
      <c r="B48" s="31" t="s">
        <v>3246</v>
      </c>
      <c r="D48" s="13" t="s">
        <v>1332</v>
      </c>
    </row>
    <row r="49" spans="1:14" x14ac:dyDescent="0.25">
      <c r="A49" s="11" t="s">
        <v>2736</v>
      </c>
      <c r="B49" s="26" t="s">
        <v>543</v>
      </c>
      <c r="C49" s="13"/>
      <c r="D49" s="13"/>
      <c r="E49" s="13"/>
      <c r="F49" s="13"/>
      <c r="G49" s="13"/>
      <c r="H49" s="25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26" t="s">
        <v>544</v>
      </c>
      <c r="C50" s="13"/>
      <c r="D50" s="13"/>
      <c r="E50" s="13"/>
      <c r="F50" s="13"/>
      <c r="G50" s="13"/>
      <c r="H50" s="25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26" t="s">
        <v>545</v>
      </c>
      <c r="C51" s="13"/>
      <c r="D51" s="13" t="s">
        <v>1332</v>
      </c>
      <c r="E51" s="13" t="s">
        <v>1332</v>
      </c>
      <c r="F51" s="13"/>
      <c r="G51" s="13"/>
      <c r="H51" s="25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546</v>
      </c>
      <c r="C52" s="13"/>
      <c r="D52" s="13" t="s">
        <v>1332</v>
      </c>
      <c r="E52" s="13" t="s">
        <v>1332</v>
      </c>
      <c r="F52" s="13"/>
      <c r="G52" s="13"/>
      <c r="H52" s="25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547</v>
      </c>
      <c r="C53" s="13"/>
      <c r="D53" s="13" t="s">
        <v>1332</v>
      </c>
      <c r="E53" s="13" t="s">
        <v>1332</v>
      </c>
      <c r="F53" s="13"/>
      <c r="G53" s="13"/>
      <c r="H53" s="25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548</v>
      </c>
      <c r="C54" s="13"/>
      <c r="D54" s="13" t="s">
        <v>1332</v>
      </c>
      <c r="E54" s="13" t="s">
        <v>1332</v>
      </c>
      <c r="F54" s="13"/>
      <c r="G54" s="13"/>
      <c r="H54" s="25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549</v>
      </c>
      <c r="C55" s="13"/>
      <c r="D55" s="13"/>
      <c r="E55" s="13"/>
      <c r="F55" s="13"/>
      <c r="G55" s="13"/>
      <c r="H55" s="25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26" t="s">
        <v>550</v>
      </c>
      <c r="C56" s="13"/>
      <c r="D56" s="13"/>
      <c r="E56" s="13"/>
      <c r="F56" s="13"/>
      <c r="G56" s="13"/>
      <c r="H56" s="25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26" t="s">
        <v>551</v>
      </c>
      <c r="C57" s="13"/>
      <c r="D57" s="13" t="s">
        <v>1332</v>
      </c>
      <c r="E57" s="13" t="s">
        <v>1332</v>
      </c>
      <c r="F57" s="13"/>
      <c r="G57" s="13"/>
      <c r="H57" s="25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552</v>
      </c>
      <c r="C58" s="13"/>
      <c r="D58" s="13" t="s">
        <v>1332</v>
      </c>
      <c r="E58" s="13" t="s">
        <v>1332</v>
      </c>
      <c r="F58" s="13"/>
      <c r="G58" s="13"/>
      <c r="H58" s="25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553</v>
      </c>
      <c r="C59" s="13"/>
      <c r="D59" s="13"/>
      <c r="E59" s="13"/>
      <c r="F59" s="13"/>
      <c r="G59" s="13"/>
      <c r="H59" s="25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554</v>
      </c>
      <c r="C60" s="13"/>
      <c r="D60" s="13"/>
      <c r="E60" s="13"/>
      <c r="F60" s="13"/>
      <c r="G60" s="13"/>
      <c r="H60" s="25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555</v>
      </c>
      <c r="C61" s="13"/>
      <c r="D61" s="13"/>
      <c r="E61" s="13"/>
      <c r="F61" s="13"/>
      <c r="G61" s="13"/>
      <c r="H61" s="25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556</v>
      </c>
      <c r="C62" s="13"/>
      <c r="D62" s="13"/>
      <c r="E62" s="13"/>
      <c r="F62" s="13"/>
      <c r="G62" s="13"/>
      <c r="H62" s="25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557</v>
      </c>
      <c r="C63" s="13"/>
      <c r="D63" s="13"/>
      <c r="E63" s="13"/>
      <c r="F63" s="13"/>
      <c r="G63" s="13"/>
      <c r="H63" s="25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558</v>
      </c>
      <c r="C64" s="13"/>
      <c r="D64" s="13"/>
      <c r="E64" s="13"/>
      <c r="F64" s="13"/>
      <c r="G64" s="13"/>
      <c r="H64" s="25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559</v>
      </c>
      <c r="C65" s="13"/>
      <c r="D65" s="13" t="s">
        <v>1332</v>
      </c>
      <c r="E65" s="13"/>
      <c r="F65" s="13"/>
      <c r="G65" s="13"/>
      <c r="H65" s="25" t="s">
        <v>1332</v>
      </c>
      <c r="I65" s="13"/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2515</v>
      </c>
      <c r="D66" s="13" t="s">
        <v>1332</v>
      </c>
      <c r="H66" s="25" t="s">
        <v>1332</v>
      </c>
    </row>
    <row r="67" spans="1:14" x14ac:dyDescent="0.25">
      <c r="A67" s="11"/>
      <c r="B67" s="31" t="s">
        <v>3247</v>
      </c>
      <c r="D67" s="13" t="s">
        <v>1332</v>
      </c>
    </row>
    <row r="68" spans="1:14" x14ac:dyDescent="0.25">
      <c r="A68" s="11"/>
      <c r="B68" s="31" t="s">
        <v>3248</v>
      </c>
      <c r="D68" s="13" t="s">
        <v>1332</v>
      </c>
    </row>
    <row r="69" spans="1:14" x14ac:dyDescent="0.25">
      <c r="A69" s="11"/>
      <c r="B69" s="31" t="s">
        <v>3249</v>
      </c>
      <c r="D69" s="13" t="s">
        <v>1332</v>
      </c>
    </row>
    <row r="70" spans="1:14" x14ac:dyDescent="0.25">
      <c r="A70" s="11"/>
      <c r="B70" s="31" t="s">
        <v>3250</v>
      </c>
      <c r="D70" s="13" t="s">
        <v>1332</v>
      </c>
    </row>
    <row r="71" spans="1:14" x14ac:dyDescent="0.25">
      <c r="A71" s="11" t="s">
        <v>2754</v>
      </c>
      <c r="B71" s="26" t="s">
        <v>560</v>
      </c>
      <c r="C71" s="13"/>
      <c r="D71" s="13" t="s">
        <v>1332</v>
      </c>
      <c r="E71" s="13"/>
      <c r="F71" s="13"/>
      <c r="G71" s="13"/>
      <c r="H71" s="25" t="s">
        <v>1332</v>
      </c>
      <c r="I71" s="13"/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2371</v>
      </c>
      <c r="D72" s="13" t="s">
        <v>1332</v>
      </c>
      <c r="E72" s="13"/>
      <c r="H72" s="25" t="s">
        <v>1332</v>
      </c>
    </row>
    <row r="73" spans="1:14" x14ac:dyDescent="0.25">
      <c r="A73" s="11" t="s">
        <v>2756</v>
      </c>
      <c r="B73" s="19" t="s">
        <v>2395</v>
      </c>
      <c r="D73" s="13" t="s">
        <v>1332</v>
      </c>
      <c r="E73" s="13"/>
      <c r="H73" s="25" t="s">
        <v>1332</v>
      </c>
    </row>
    <row r="74" spans="1:14" x14ac:dyDescent="0.25">
      <c r="A74" s="11" t="s">
        <v>2757</v>
      </c>
      <c r="B74" s="26" t="s">
        <v>2324</v>
      </c>
      <c r="F74" s="13"/>
      <c r="H74" s="25" t="s">
        <v>1332</v>
      </c>
      <c r="I74" s="13" t="s">
        <v>1332</v>
      </c>
    </row>
    <row r="75" spans="1:14" x14ac:dyDescent="0.25">
      <c r="A75" s="11" t="s">
        <v>2758</v>
      </c>
      <c r="B75" s="26" t="s">
        <v>2347</v>
      </c>
      <c r="F75" s="13"/>
      <c r="H75" s="25" t="s">
        <v>1332</v>
      </c>
      <c r="I75" s="13" t="s">
        <v>1332</v>
      </c>
    </row>
    <row r="76" spans="1:14" x14ac:dyDescent="0.25">
      <c r="A76" s="11" t="s">
        <v>2759</v>
      </c>
      <c r="B76" s="19" t="s">
        <v>2419</v>
      </c>
      <c r="D76" s="13"/>
      <c r="H76" s="25" t="s">
        <v>1332</v>
      </c>
      <c r="L76" s="13"/>
    </row>
    <row r="77" spans="1:14" x14ac:dyDescent="0.25">
      <c r="A77" s="11" t="s">
        <v>2760</v>
      </c>
      <c r="B77" s="19" t="s">
        <v>2443</v>
      </c>
      <c r="D77" s="13"/>
      <c r="H77" s="25" t="s">
        <v>1332</v>
      </c>
      <c r="L77" s="13"/>
    </row>
    <row r="78" spans="1:14" x14ac:dyDescent="0.25">
      <c r="A78" s="11"/>
      <c r="B78" s="31" t="s">
        <v>3251</v>
      </c>
      <c r="D78" s="13" t="s">
        <v>1332</v>
      </c>
    </row>
    <row r="79" spans="1:14" x14ac:dyDescent="0.25">
      <c r="A79" s="11"/>
      <c r="B79" s="31" t="s">
        <v>3252</v>
      </c>
      <c r="D79" s="13" t="s">
        <v>1332</v>
      </c>
    </row>
    <row r="80" spans="1:14" x14ac:dyDescent="0.25">
      <c r="A80" s="11"/>
      <c r="B80" s="31" t="s">
        <v>3253</v>
      </c>
      <c r="D80" s="13" t="s">
        <v>1332</v>
      </c>
    </row>
    <row r="81" spans="1:16" x14ac:dyDescent="0.25">
      <c r="A81" s="11"/>
      <c r="B81" s="31" t="s">
        <v>3254</v>
      </c>
      <c r="D81" s="13" t="s">
        <v>1332</v>
      </c>
    </row>
    <row r="82" spans="1:16" x14ac:dyDescent="0.25">
      <c r="A82" s="11" t="s">
        <v>2761</v>
      </c>
      <c r="B82" s="19" t="s">
        <v>2467</v>
      </c>
      <c r="D82" s="13" t="s">
        <v>1332</v>
      </c>
      <c r="H82" s="25" t="s">
        <v>1332</v>
      </c>
    </row>
    <row r="83" spans="1:16" x14ac:dyDescent="0.25">
      <c r="A83" s="11" t="s">
        <v>2762</v>
      </c>
      <c r="B83" s="19" t="s">
        <v>2491</v>
      </c>
      <c r="D83" s="13" t="s">
        <v>1332</v>
      </c>
      <c r="H83" s="25" t="s">
        <v>1332</v>
      </c>
    </row>
    <row r="84" spans="1:16" x14ac:dyDescent="0.25">
      <c r="A84" s="11" t="s">
        <v>2763</v>
      </c>
      <c r="B84" s="26" t="s">
        <v>561</v>
      </c>
      <c r="C84" s="13"/>
      <c r="D84" s="13"/>
      <c r="E84" s="13"/>
      <c r="F84" s="13"/>
      <c r="G84" s="13"/>
      <c r="H84" s="25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31" t="s">
        <v>3255</v>
      </c>
      <c r="D85" s="13" t="s">
        <v>1332</v>
      </c>
    </row>
    <row r="86" spans="1:16" x14ac:dyDescent="0.25">
      <c r="A86" s="11" t="s">
        <v>3058</v>
      </c>
      <c r="B86" s="31" t="s">
        <v>3256</v>
      </c>
      <c r="D86" s="13" t="s">
        <v>1332</v>
      </c>
    </row>
    <row r="87" spans="1:16" x14ac:dyDescent="0.25">
      <c r="A87" s="11"/>
      <c r="B87" s="31" t="s">
        <v>3257</v>
      </c>
      <c r="D87" s="13" t="s">
        <v>1332</v>
      </c>
    </row>
    <row r="88" spans="1:16" x14ac:dyDescent="0.25">
      <c r="A88" s="11" t="s">
        <v>3059</v>
      </c>
      <c r="B88" s="31" t="s">
        <v>3258</v>
      </c>
      <c r="D88" s="13" t="s">
        <v>1332</v>
      </c>
    </row>
    <row r="89" spans="1:16" x14ac:dyDescent="0.25">
      <c r="A89" s="11"/>
      <c r="B89" s="31" t="s">
        <v>3259</v>
      </c>
      <c r="D89" s="13" t="s">
        <v>1332</v>
      </c>
    </row>
    <row r="90" spans="1:16" x14ac:dyDescent="0.25">
      <c r="A90" s="11"/>
      <c r="B90" s="31" t="s">
        <v>3260</v>
      </c>
      <c r="D90" s="13" t="s">
        <v>1332</v>
      </c>
    </row>
    <row r="91" spans="1:16" x14ac:dyDescent="0.25">
      <c r="A91" s="11" t="s">
        <v>2764</v>
      </c>
      <c r="B91" s="26" t="s">
        <v>562</v>
      </c>
      <c r="C91" s="13"/>
      <c r="D91" s="13" t="s">
        <v>1332</v>
      </c>
      <c r="E91" s="13" t="s">
        <v>1332</v>
      </c>
      <c r="F91" s="13"/>
      <c r="G91" s="13"/>
      <c r="H91" s="25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26" t="s">
        <v>563</v>
      </c>
      <c r="C92" s="13"/>
      <c r="D92" s="13" t="s">
        <v>1332</v>
      </c>
      <c r="E92" s="13" t="s">
        <v>1332</v>
      </c>
      <c r="F92" s="13"/>
      <c r="G92" s="13"/>
      <c r="H92" s="25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2897</v>
      </c>
      <c r="D93" s="13" t="s">
        <v>1332</v>
      </c>
      <c r="I93" s="13"/>
    </row>
    <row r="94" spans="1:16" x14ac:dyDescent="0.25">
      <c r="A94" s="11" t="s">
        <v>2722</v>
      </c>
      <c r="B94" s="12" t="s">
        <v>2898</v>
      </c>
      <c r="D94" s="13" t="s">
        <v>1332</v>
      </c>
      <c r="I94" s="13"/>
    </row>
    <row r="95" spans="1:16" x14ac:dyDescent="0.25">
      <c r="A95" s="11" t="s">
        <v>2723</v>
      </c>
      <c r="B95" s="3" t="s">
        <v>1809</v>
      </c>
      <c r="D95" s="13" t="s">
        <v>1332</v>
      </c>
    </row>
    <row r="96" spans="1:16" x14ac:dyDescent="0.25">
      <c r="A96" s="11"/>
      <c r="B96" s="28" t="s">
        <v>3261</v>
      </c>
      <c r="D96" s="13" t="s">
        <v>1332</v>
      </c>
    </row>
    <row r="97" spans="1:4" x14ac:dyDescent="0.25">
      <c r="A97" s="11" t="s">
        <v>2766</v>
      </c>
      <c r="B97" s="3" t="s">
        <v>1810</v>
      </c>
      <c r="D97" s="13" t="s">
        <v>1332</v>
      </c>
    </row>
    <row r="98" spans="1:4" x14ac:dyDescent="0.25">
      <c r="A98" s="11" t="s">
        <v>2767</v>
      </c>
      <c r="B98" s="3" t="s">
        <v>2633</v>
      </c>
      <c r="D98" s="13" t="s">
        <v>1332</v>
      </c>
    </row>
    <row r="99" spans="1:4" x14ac:dyDescent="0.25">
      <c r="A99" s="11" t="s">
        <v>2768</v>
      </c>
      <c r="B99" s="3" t="s">
        <v>2657</v>
      </c>
      <c r="D99" s="13" t="s">
        <v>1332</v>
      </c>
    </row>
    <row r="100" spans="1:4" x14ac:dyDescent="0.25">
      <c r="A100" s="11" t="s">
        <v>2769</v>
      </c>
      <c r="B100" s="3" t="s">
        <v>2681</v>
      </c>
      <c r="D100" s="13" t="s">
        <v>1332</v>
      </c>
    </row>
    <row r="101" spans="1:4" x14ac:dyDescent="0.25">
      <c r="A101" s="11"/>
      <c r="B101" s="28" t="s">
        <v>3262</v>
      </c>
      <c r="D101" s="13" t="s">
        <v>1332</v>
      </c>
    </row>
    <row r="102" spans="1:4" x14ac:dyDescent="0.25">
      <c r="A102" s="11" t="s">
        <v>2770</v>
      </c>
      <c r="B102" s="3" t="s">
        <v>2585</v>
      </c>
      <c r="D102" s="13" t="s">
        <v>1332</v>
      </c>
    </row>
    <row r="103" spans="1:4" x14ac:dyDescent="0.25">
      <c r="A103" s="11" t="s">
        <v>2771</v>
      </c>
      <c r="B103" s="3" t="s">
        <v>2609</v>
      </c>
      <c r="D103" s="13" t="s">
        <v>1332</v>
      </c>
    </row>
    <row r="104" spans="1:4" x14ac:dyDescent="0.25">
      <c r="A104" s="11"/>
      <c r="B104" s="28" t="s">
        <v>3263</v>
      </c>
      <c r="D104" s="13" t="s">
        <v>1332</v>
      </c>
    </row>
    <row r="105" spans="1:4" x14ac:dyDescent="0.25">
      <c r="A105" s="11"/>
      <c r="B105" s="28" t="s">
        <v>3264</v>
      </c>
      <c r="D105" s="13" t="s">
        <v>1332</v>
      </c>
    </row>
    <row r="106" spans="1:4" x14ac:dyDescent="0.25">
      <c r="A106" s="11" t="s">
        <v>3060</v>
      </c>
      <c r="B106" s="28" t="s">
        <v>3265</v>
      </c>
      <c r="D106" s="13" t="s">
        <v>1332</v>
      </c>
    </row>
    <row r="107" spans="1:4" x14ac:dyDescent="0.25">
      <c r="A107" s="11" t="s">
        <v>3061</v>
      </c>
      <c r="B107" s="28" t="s">
        <v>3266</v>
      </c>
      <c r="D107" s="13" t="s">
        <v>1332</v>
      </c>
    </row>
    <row r="108" spans="1:4" x14ac:dyDescent="0.25">
      <c r="A108" s="11" t="s">
        <v>3062</v>
      </c>
      <c r="B108" s="28" t="s">
        <v>3267</v>
      </c>
      <c r="D108" s="13" t="s">
        <v>1332</v>
      </c>
    </row>
    <row r="109" spans="1:4" x14ac:dyDescent="0.25">
      <c r="A109" s="11" t="s">
        <v>3063</v>
      </c>
      <c r="B109" s="3" t="s">
        <v>1811</v>
      </c>
      <c r="D109" s="13" t="s">
        <v>1332</v>
      </c>
    </row>
    <row r="110" spans="1:4" x14ac:dyDescent="0.25">
      <c r="A110" s="11" t="s">
        <v>2772</v>
      </c>
      <c r="B110" s="3" t="s">
        <v>2009</v>
      </c>
      <c r="D110" s="13" t="s">
        <v>1332</v>
      </c>
    </row>
    <row r="111" spans="1:4" x14ac:dyDescent="0.25">
      <c r="A111" s="11" t="s">
        <v>2773</v>
      </c>
      <c r="B111" s="3" t="s">
        <v>2034</v>
      </c>
      <c r="D111" s="13" t="s">
        <v>1332</v>
      </c>
    </row>
    <row r="112" spans="1:4" x14ac:dyDescent="0.25">
      <c r="A112" s="11" t="s">
        <v>2774</v>
      </c>
      <c r="B112" s="3" t="s">
        <v>2059</v>
      </c>
      <c r="D112" s="13" t="s">
        <v>1332</v>
      </c>
    </row>
    <row r="113" spans="1:14" x14ac:dyDescent="0.25">
      <c r="A113" s="11" t="s">
        <v>2775</v>
      </c>
      <c r="B113" s="3" t="s">
        <v>1812</v>
      </c>
      <c r="D113" s="13" t="s">
        <v>1332</v>
      </c>
    </row>
    <row r="114" spans="1:14" x14ac:dyDescent="0.25">
      <c r="A114" s="11" t="s">
        <v>2776</v>
      </c>
      <c r="B114" s="3" t="s">
        <v>2084</v>
      </c>
      <c r="D114" s="13" t="s">
        <v>1332</v>
      </c>
    </row>
    <row r="115" spans="1:14" x14ac:dyDescent="0.25">
      <c r="A115" s="11" t="s">
        <v>2777</v>
      </c>
      <c r="B115" s="3" t="s">
        <v>2301</v>
      </c>
      <c r="D115" s="13" t="s">
        <v>1332</v>
      </c>
    </row>
    <row r="116" spans="1:14" x14ac:dyDescent="0.25">
      <c r="A116" s="11"/>
      <c r="B116" s="3" t="s">
        <v>1813</v>
      </c>
      <c r="D116" s="13" t="s">
        <v>1332</v>
      </c>
    </row>
    <row r="117" spans="1:14" x14ac:dyDescent="0.25">
      <c r="A117" s="11"/>
      <c r="B117" s="3" t="s">
        <v>1814</v>
      </c>
      <c r="D117" s="13" t="s">
        <v>1332</v>
      </c>
    </row>
    <row r="118" spans="1:14" x14ac:dyDescent="0.25">
      <c r="A118" s="11"/>
      <c r="B118" s="3" t="s">
        <v>1815</v>
      </c>
      <c r="D118" s="13" t="s">
        <v>1332</v>
      </c>
    </row>
    <row r="119" spans="1:14" x14ac:dyDescent="0.25">
      <c r="A119" s="11"/>
      <c r="B119" s="3" t="s">
        <v>1816</v>
      </c>
      <c r="D119" s="13" t="s">
        <v>1332</v>
      </c>
    </row>
    <row r="120" spans="1:14" x14ac:dyDescent="0.25">
      <c r="A120" s="11"/>
      <c r="B120" s="3" t="s">
        <v>1817</v>
      </c>
      <c r="D120" s="13" t="s">
        <v>1332</v>
      </c>
    </row>
    <row r="121" spans="1:14" x14ac:dyDescent="0.25">
      <c r="A121" s="11" t="s">
        <v>2778</v>
      </c>
      <c r="B121" s="3" t="s">
        <v>2182</v>
      </c>
      <c r="D121" s="13" t="s">
        <v>1332</v>
      </c>
    </row>
    <row r="122" spans="1:14" x14ac:dyDescent="0.25">
      <c r="A122" s="11" t="s">
        <v>2779</v>
      </c>
      <c r="B122" s="3" t="s">
        <v>2229</v>
      </c>
      <c r="D122" s="13" t="s">
        <v>1332</v>
      </c>
    </row>
    <row r="123" spans="1:14" x14ac:dyDescent="0.25">
      <c r="A123" s="11" t="s">
        <v>2780</v>
      </c>
      <c r="B123" s="3" t="s">
        <v>2253</v>
      </c>
      <c r="D123" s="13" t="s">
        <v>1332</v>
      </c>
    </row>
    <row r="124" spans="1:14" x14ac:dyDescent="0.25">
      <c r="A124" s="11" t="s">
        <v>2781</v>
      </c>
      <c r="B124" s="3" t="s">
        <v>1818</v>
      </c>
      <c r="D124" s="13" t="s">
        <v>1332</v>
      </c>
    </row>
    <row r="125" spans="1:14" x14ac:dyDescent="0.25">
      <c r="A125" s="11" t="s">
        <v>2782</v>
      </c>
      <c r="B125" s="3" t="s">
        <v>2277</v>
      </c>
      <c r="D125" s="13" t="s">
        <v>1332</v>
      </c>
    </row>
    <row r="126" spans="1:14" x14ac:dyDescent="0.25">
      <c r="A126" s="11" t="s">
        <v>2783</v>
      </c>
      <c r="B126" s="3" t="s">
        <v>1819</v>
      </c>
      <c r="D126" s="13" t="s">
        <v>1332</v>
      </c>
    </row>
    <row r="127" spans="1:14" x14ac:dyDescent="0.25">
      <c r="A127" s="11" t="s">
        <v>2784</v>
      </c>
      <c r="B127" s="3" t="s">
        <v>1820</v>
      </c>
      <c r="N127" s="13" t="s">
        <v>1332</v>
      </c>
    </row>
    <row r="128" spans="1:14" x14ac:dyDescent="0.25">
      <c r="A128" s="11" t="s">
        <v>2785</v>
      </c>
      <c r="B128" s="3" t="s">
        <v>1821</v>
      </c>
      <c r="D128" s="13" t="s">
        <v>1332</v>
      </c>
    </row>
    <row r="129" spans="1:8" x14ac:dyDescent="0.25">
      <c r="A129" s="11" t="s">
        <v>2786</v>
      </c>
      <c r="B129" s="3" t="s">
        <v>2108</v>
      </c>
      <c r="D129" s="13" t="s">
        <v>1332</v>
      </c>
    </row>
    <row r="130" spans="1:8" x14ac:dyDescent="0.25">
      <c r="A130" s="11" t="s">
        <v>2787</v>
      </c>
      <c r="B130" s="3" t="s">
        <v>2133</v>
      </c>
      <c r="D130" s="13" t="s">
        <v>1332</v>
      </c>
    </row>
    <row r="131" spans="1:8" x14ac:dyDescent="0.25">
      <c r="A131" s="11" t="s">
        <v>2788</v>
      </c>
      <c r="B131" s="3" t="s">
        <v>2205</v>
      </c>
      <c r="D131" s="13" t="s">
        <v>1332</v>
      </c>
    </row>
    <row r="132" spans="1:8" x14ac:dyDescent="0.25">
      <c r="A132" s="11" t="s">
        <v>2789</v>
      </c>
      <c r="B132" s="3" t="s">
        <v>1822</v>
      </c>
      <c r="D132" s="13" t="s">
        <v>1332</v>
      </c>
    </row>
    <row r="133" spans="1:8" x14ac:dyDescent="0.25">
      <c r="A133" s="11" t="s">
        <v>2790</v>
      </c>
      <c r="B133" s="3" t="s">
        <v>2158</v>
      </c>
      <c r="D133" s="13" t="s">
        <v>1332</v>
      </c>
    </row>
    <row r="134" spans="1:8" x14ac:dyDescent="0.25">
      <c r="A134" s="11"/>
      <c r="B134" s="3" t="s">
        <v>1823</v>
      </c>
      <c r="D134" s="13" t="s">
        <v>1332</v>
      </c>
    </row>
    <row r="135" spans="1:8" x14ac:dyDescent="0.25">
      <c r="A135" s="11"/>
      <c r="B135" s="3" t="s">
        <v>1824</v>
      </c>
      <c r="D135" s="13" t="s">
        <v>1332</v>
      </c>
    </row>
    <row r="136" spans="1:8" x14ac:dyDescent="0.25">
      <c r="A136" s="11" t="s">
        <v>2791</v>
      </c>
      <c r="B136" s="3" t="s">
        <v>1825</v>
      </c>
      <c r="D136" s="13" t="s">
        <v>1332</v>
      </c>
    </row>
    <row r="137" spans="1:8" x14ac:dyDescent="0.25">
      <c r="A137" s="11" t="s">
        <v>2792</v>
      </c>
      <c r="B137" s="3" t="s">
        <v>1826</v>
      </c>
      <c r="D137" s="13" t="s">
        <v>1332</v>
      </c>
    </row>
    <row r="138" spans="1:8" x14ac:dyDescent="0.25">
      <c r="A138" s="11"/>
      <c r="B138" s="3" t="s">
        <v>1827</v>
      </c>
      <c r="D138" s="13" t="s">
        <v>1332</v>
      </c>
    </row>
    <row r="139" spans="1:8" x14ac:dyDescent="0.25">
      <c r="A139" s="11" t="s">
        <v>2793</v>
      </c>
      <c r="B139" s="3" t="s">
        <v>2708</v>
      </c>
      <c r="D139" s="13" t="s">
        <v>1332</v>
      </c>
      <c r="H139" s="25" t="s">
        <v>1332</v>
      </c>
    </row>
    <row r="140" spans="1:8" x14ac:dyDescent="0.25">
      <c r="A140" s="11"/>
      <c r="B140" s="3" t="s">
        <v>1828</v>
      </c>
      <c r="D140" s="13" t="s">
        <v>1332</v>
      </c>
    </row>
    <row r="141" spans="1:8" x14ac:dyDescent="0.25">
      <c r="A141" s="11"/>
      <c r="B141" s="3" t="s">
        <v>1829</v>
      </c>
      <c r="D141" s="13" t="s">
        <v>1332</v>
      </c>
    </row>
    <row r="142" spans="1:8" x14ac:dyDescent="0.25">
      <c r="A142" s="11" t="s">
        <v>2794</v>
      </c>
      <c r="B142" s="3" t="s">
        <v>2561</v>
      </c>
      <c r="D142" s="13" t="s">
        <v>1332</v>
      </c>
    </row>
    <row r="143" spans="1:8" x14ac:dyDescent="0.25">
      <c r="A143" s="11" t="s">
        <v>2795</v>
      </c>
      <c r="B143" s="3" t="s">
        <v>2538</v>
      </c>
      <c r="D143" s="13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B19:B39 B7:B15 C7:D39 L25:L26 L36 L14:L15 L19:L20 H11:H12 H29:H35 H57 H88 L53:L54 E45 E50 I40:I43 F74:F75 D40:D73 N127 D76:D126 D128:D143"/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13" width="10" style="5" bestFit="1" customWidth="1"/>
    <col min="14" max="14" width="10.28515625" style="5" bestFit="1" customWidth="1"/>
    <col min="15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 t="s">
        <v>18</v>
      </c>
      <c r="E2" s="5" t="s">
        <v>184</v>
      </c>
      <c r="F2" s="5" t="s">
        <v>18</v>
      </c>
      <c r="G2" s="5" t="s">
        <v>21</v>
      </c>
      <c r="H2" s="5">
        <v>3501</v>
      </c>
      <c r="I2" s="5" t="s">
        <v>18</v>
      </c>
      <c r="J2" s="5" t="s">
        <v>18</v>
      </c>
      <c r="K2" s="5" t="s">
        <v>18</v>
      </c>
      <c r="L2" s="5" t="s">
        <v>185</v>
      </c>
      <c r="M2" s="5">
        <v>3501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5">
        <v>130365865</v>
      </c>
      <c r="E3" s="5">
        <v>130068883</v>
      </c>
      <c r="F3" s="5" t="s">
        <v>267</v>
      </c>
      <c r="G3" s="5" t="s">
        <v>282</v>
      </c>
      <c r="H3" s="5">
        <v>130015025</v>
      </c>
      <c r="I3" s="5">
        <v>130360183</v>
      </c>
      <c r="J3" s="5" t="s">
        <v>161</v>
      </c>
      <c r="K3" s="5" t="s">
        <v>162</v>
      </c>
      <c r="L3" s="5">
        <v>130086586</v>
      </c>
      <c r="M3" s="5">
        <v>130015180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1252</v>
      </c>
      <c r="E6" s="5" t="s">
        <v>1253</v>
      </c>
      <c r="F6" s="5" t="s">
        <v>1254</v>
      </c>
      <c r="G6" s="5" t="s">
        <v>1255</v>
      </c>
      <c r="H6" s="5" t="s">
        <v>1256</v>
      </c>
      <c r="I6" s="5" t="s">
        <v>1257</v>
      </c>
      <c r="J6" s="5" t="s">
        <v>1258</v>
      </c>
      <c r="K6" s="5" t="s">
        <v>1259</v>
      </c>
      <c r="L6" s="5" t="s">
        <v>1260</v>
      </c>
      <c r="M6" s="5" t="s">
        <v>1261</v>
      </c>
      <c r="N6" s="5" t="s">
        <v>1373</v>
      </c>
      <c r="O6" s="5" t="s">
        <v>1374</v>
      </c>
      <c r="P6" s="5" t="s">
        <v>1423</v>
      </c>
    </row>
    <row r="7" spans="1:16" x14ac:dyDescent="0.25">
      <c r="A7" s="11" t="s">
        <v>2724</v>
      </c>
      <c r="B7" s="12" t="s">
        <v>696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697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698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699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700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4275</v>
      </c>
      <c r="D12" s="13" t="s">
        <v>1332</v>
      </c>
    </row>
    <row r="13" spans="1:16" x14ac:dyDescent="0.25">
      <c r="A13" s="11" t="s">
        <v>2729</v>
      </c>
      <c r="B13" s="12" t="s">
        <v>701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12" t="s">
        <v>4276</v>
      </c>
      <c r="D14" s="13" t="s">
        <v>1332</v>
      </c>
    </row>
    <row r="15" spans="1:16" x14ac:dyDescent="0.25">
      <c r="A15" s="11"/>
      <c r="B15" s="12" t="s">
        <v>4277</v>
      </c>
      <c r="D15" s="13" t="s">
        <v>1332</v>
      </c>
    </row>
    <row r="16" spans="1:16" x14ac:dyDescent="0.25">
      <c r="A16" s="11"/>
      <c r="B16" s="12" t="s">
        <v>4278</v>
      </c>
      <c r="D16" s="13" t="s">
        <v>1332</v>
      </c>
    </row>
    <row r="17" spans="1:4" x14ac:dyDescent="0.25">
      <c r="A17" s="11"/>
      <c r="B17" s="12" t="s">
        <v>4279</v>
      </c>
      <c r="D17" s="13" t="s">
        <v>1332</v>
      </c>
    </row>
    <row r="18" spans="1:4" x14ac:dyDescent="0.25">
      <c r="A18" s="11"/>
      <c r="B18" s="12" t="s">
        <v>4280</v>
      </c>
      <c r="D18" s="13" t="s">
        <v>1332</v>
      </c>
    </row>
    <row r="19" spans="1:4" x14ac:dyDescent="0.25">
      <c r="A19" s="11"/>
      <c r="B19" s="12" t="s">
        <v>4281</v>
      </c>
      <c r="D19" s="13" t="s">
        <v>1332</v>
      </c>
    </row>
    <row r="20" spans="1:4" x14ac:dyDescent="0.25">
      <c r="A20" s="11"/>
      <c r="B20" s="12" t="s">
        <v>4282</v>
      </c>
      <c r="D20" s="13" t="s">
        <v>1332</v>
      </c>
    </row>
    <row r="21" spans="1:4" x14ac:dyDescent="0.25">
      <c r="A21" s="11"/>
      <c r="B21" s="12" t="s">
        <v>4283</v>
      </c>
      <c r="D21" s="13" t="s">
        <v>1332</v>
      </c>
    </row>
    <row r="22" spans="1:4" x14ac:dyDescent="0.25">
      <c r="A22" s="11"/>
      <c r="B22" s="12" t="s">
        <v>4284</v>
      </c>
      <c r="D22" s="13" t="s">
        <v>1332</v>
      </c>
    </row>
    <row r="23" spans="1:4" x14ac:dyDescent="0.25">
      <c r="A23" s="11"/>
      <c r="B23" s="12" t="s">
        <v>4285</v>
      </c>
      <c r="D23" s="13" t="s">
        <v>1332</v>
      </c>
    </row>
    <row r="24" spans="1:4" x14ac:dyDescent="0.25">
      <c r="A24" s="11"/>
      <c r="B24" s="12" t="s">
        <v>4286</v>
      </c>
      <c r="D24" s="13" t="s">
        <v>1332</v>
      </c>
    </row>
    <row r="25" spans="1:4" x14ac:dyDescent="0.25">
      <c r="A25" s="11"/>
      <c r="B25" s="12" t="s">
        <v>4287</v>
      </c>
      <c r="D25" s="13" t="s">
        <v>1332</v>
      </c>
    </row>
    <row r="26" spans="1:4" x14ac:dyDescent="0.25">
      <c r="A26" s="11"/>
      <c r="B26" s="12" t="s">
        <v>4288</v>
      </c>
      <c r="D26" s="13" t="s">
        <v>1332</v>
      </c>
    </row>
    <row r="27" spans="1:4" x14ac:dyDescent="0.25">
      <c r="A27" s="11"/>
      <c r="B27" s="12" t="s">
        <v>4289</v>
      </c>
      <c r="D27" s="13" t="s">
        <v>1332</v>
      </c>
    </row>
    <row r="28" spans="1:4" x14ac:dyDescent="0.25">
      <c r="A28" s="11"/>
      <c r="B28" s="12" t="s">
        <v>4290</v>
      </c>
      <c r="D28" s="13" t="s">
        <v>1332</v>
      </c>
    </row>
    <row r="29" spans="1:4" x14ac:dyDescent="0.25">
      <c r="A29" s="11"/>
      <c r="B29" s="12" t="s">
        <v>4291</v>
      </c>
      <c r="D29" s="13" t="s">
        <v>1332</v>
      </c>
    </row>
    <row r="30" spans="1:4" x14ac:dyDescent="0.25">
      <c r="A30" s="11"/>
      <c r="B30" s="12" t="s">
        <v>4292</v>
      </c>
      <c r="D30" s="13" t="s">
        <v>1332</v>
      </c>
    </row>
    <row r="31" spans="1:4" x14ac:dyDescent="0.25">
      <c r="A31" s="11"/>
      <c r="B31" s="12" t="s">
        <v>4293</v>
      </c>
      <c r="D31" s="13" t="s">
        <v>1332</v>
      </c>
    </row>
    <row r="32" spans="1:4" x14ac:dyDescent="0.25">
      <c r="A32" s="11"/>
      <c r="B32" s="12" t="s">
        <v>4294</v>
      </c>
      <c r="D32" s="13" t="s">
        <v>1332</v>
      </c>
    </row>
    <row r="33" spans="1:14" x14ac:dyDescent="0.25">
      <c r="A33" s="11"/>
      <c r="B33" s="12" t="s">
        <v>4295</v>
      </c>
      <c r="D33" s="13" t="s">
        <v>1332</v>
      </c>
    </row>
    <row r="34" spans="1:14" x14ac:dyDescent="0.25">
      <c r="A34" s="11"/>
      <c r="B34" s="12" t="s">
        <v>4296</v>
      </c>
      <c r="D34" s="13" t="s">
        <v>1332</v>
      </c>
    </row>
    <row r="35" spans="1:14" x14ac:dyDescent="0.25">
      <c r="A35" s="11"/>
      <c r="B35" s="12" t="s">
        <v>4297</v>
      </c>
      <c r="D35" s="13" t="s">
        <v>1332</v>
      </c>
    </row>
    <row r="36" spans="1:14" x14ac:dyDescent="0.25">
      <c r="A36" s="11" t="s">
        <v>2730</v>
      </c>
      <c r="B36" s="12" t="s">
        <v>702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703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704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4298</v>
      </c>
      <c r="D39" s="13" t="s">
        <v>1332</v>
      </c>
    </row>
    <row r="40" spans="1:14" x14ac:dyDescent="0.25">
      <c r="A40" s="11" t="s">
        <v>2733</v>
      </c>
      <c r="B40" s="12" t="s">
        <v>705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706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707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4299</v>
      </c>
      <c r="D43" s="13" t="s">
        <v>1332</v>
      </c>
    </row>
    <row r="44" spans="1:14" x14ac:dyDescent="0.25">
      <c r="A44" s="11"/>
      <c r="B44" s="12" t="s">
        <v>4300</v>
      </c>
      <c r="D44" s="13" t="s">
        <v>1332</v>
      </c>
    </row>
    <row r="45" spans="1:14" x14ac:dyDescent="0.25">
      <c r="A45" s="11"/>
      <c r="B45" s="12" t="s">
        <v>4301</v>
      </c>
      <c r="D45" s="13" t="s">
        <v>1332</v>
      </c>
    </row>
    <row r="46" spans="1:14" x14ac:dyDescent="0.25">
      <c r="A46" s="11"/>
      <c r="B46" s="12" t="s">
        <v>4302</v>
      </c>
      <c r="D46" s="13" t="s">
        <v>1332</v>
      </c>
    </row>
    <row r="47" spans="1:14" x14ac:dyDescent="0.25">
      <c r="A47" s="11"/>
      <c r="B47" s="12" t="s">
        <v>4303</v>
      </c>
      <c r="D47" s="13" t="s">
        <v>1332</v>
      </c>
    </row>
    <row r="48" spans="1:14" x14ac:dyDescent="0.25">
      <c r="A48" s="11"/>
      <c r="B48" s="12" t="s">
        <v>4304</v>
      </c>
      <c r="D48" s="13" t="s">
        <v>1332</v>
      </c>
    </row>
    <row r="49" spans="1:14" x14ac:dyDescent="0.25">
      <c r="A49" s="11" t="s">
        <v>2736</v>
      </c>
      <c r="B49" s="12" t="s">
        <v>708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709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710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711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712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713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714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715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716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717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718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719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720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721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722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723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724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2516</v>
      </c>
      <c r="D66" s="13" t="s">
        <v>1332</v>
      </c>
    </row>
    <row r="67" spans="1:14" x14ac:dyDescent="0.25">
      <c r="A67" s="11"/>
      <c r="B67" s="12" t="s">
        <v>4305</v>
      </c>
      <c r="D67" s="13" t="s">
        <v>1332</v>
      </c>
    </row>
    <row r="68" spans="1:14" x14ac:dyDescent="0.25">
      <c r="A68" s="11"/>
      <c r="B68" s="12" t="s">
        <v>4306</v>
      </c>
      <c r="D68" s="13" t="s">
        <v>1332</v>
      </c>
    </row>
    <row r="69" spans="1:14" x14ac:dyDescent="0.25">
      <c r="A69" s="11"/>
      <c r="B69" s="12" t="s">
        <v>4307</v>
      </c>
      <c r="D69" s="13" t="s">
        <v>1332</v>
      </c>
    </row>
    <row r="70" spans="1:14" x14ac:dyDescent="0.25">
      <c r="A70" s="11"/>
      <c r="B70" s="12" t="s">
        <v>4308</v>
      </c>
      <c r="D70" s="13" t="s">
        <v>1332</v>
      </c>
    </row>
    <row r="71" spans="1:14" x14ac:dyDescent="0.25">
      <c r="A71" s="11" t="s">
        <v>2754</v>
      </c>
      <c r="B71" s="12" t="s">
        <v>725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2372</v>
      </c>
      <c r="D72" s="13" t="s">
        <v>1332</v>
      </c>
    </row>
    <row r="73" spans="1:14" x14ac:dyDescent="0.25">
      <c r="A73" s="11" t="s">
        <v>2756</v>
      </c>
      <c r="B73" s="12" t="s">
        <v>2396</v>
      </c>
      <c r="D73" s="13" t="s">
        <v>1332</v>
      </c>
    </row>
    <row r="74" spans="1:14" x14ac:dyDescent="0.25">
      <c r="A74" s="11" t="s">
        <v>2757</v>
      </c>
      <c r="B74" s="12" t="s">
        <v>2325</v>
      </c>
      <c r="D74" s="13" t="s">
        <v>1332</v>
      </c>
    </row>
    <row r="75" spans="1:14" x14ac:dyDescent="0.25">
      <c r="A75" s="11" t="s">
        <v>2758</v>
      </c>
      <c r="B75" s="12" t="s">
        <v>2348</v>
      </c>
      <c r="D75" s="13" t="s">
        <v>1332</v>
      </c>
    </row>
    <row r="76" spans="1:14" x14ac:dyDescent="0.25">
      <c r="A76" s="11" t="s">
        <v>2759</v>
      </c>
      <c r="B76" s="12" t="s">
        <v>2420</v>
      </c>
      <c r="D76" s="13" t="s">
        <v>1332</v>
      </c>
    </row>
    <row r="77" spans="1:14" x14ac:dyDescent="0.25">
      <c r="A77" s="11" t="s">
        <v>2760</v>
      </c>
      <c r="B77" s="12" t="s">
        <v>2444</v>
      </c>
      <c r="D77" s="13" t="s">
        <v>1332</v>
      </c>
    </row>
    <row r="78" spans="1:14" x14ac:dyDescent="0.25">
      <c r="A78" s="11"/>
      <c r="B78" s="12" t="s">
        <v>4309</v>
      </c>
      <c r="D78" s="13" t="s">
        <v>1332</v>
      </c>
    </row>
    <row r="79" spans="1:14" x14ac:dyDescent="0.25">
      <c r="A79" s="11"/>
      <c r="B79" s="12" t="s">
        <v>4310</v>
      </c>
      <c r="D79" s="13" t="s">
        <v>1332</v>
      </c>
    </row>
    <row r="80" spans="1:14" x14ac:dyDescent="0.25">
      <c r="A80" s="11"/>
      <c r="B80" s="12" t="s">
        <v>4311</v>
      </c>
      <c r="D80" s="13" t="s">
        <v>1332</v>
      </c>
    </row>
    <row r="81" spans="1:16" x14ac:dyDescent="0.25">
      <c r="A81" s="11"/>
      <c r="B81" s="12" t="s">
        <v>4312</v>
      </c>
      <c r="D81" s="13" t="s">
        <v>1332</v>
      </c>
    </row>
    <row r="82" spans="1:16" x14ac:dyDescent="0.25">
      <c r="A82" s="11" t="s">
        <v>2761</v>
      </c>
      <c r="B82" s="12" t="s">
        <v>2468</v>
      </c>
      <c r="D82" s="13" t="s">
        <v>1332</v>
      </c>
    </row>
    <row r="83" spans="1:16" x14ac:dyDescent="0.25">
      <c r="A83" s="11" t="s">
        <v>2762</v>
      </c>
      <c r="B83" s="12" t="s">
        <v>2492</v>
      </c>
      <c r="D83" s="13" t="s">
        <v>1332</v>
      </c>
    </row>
    <row r="84" spans="1:16" x14ac:dyDescent="0.25">
      <c r="A84" s="11" t="s">
        <v>2763</v>
      </c>
      <c r="B84" s="12" t="s">
        <v>726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4313</v>
      </c>
      <c r="D85" s="13" t="s">
        <v>1332</v>
      </c>
    </row>
    <row r="86" spans="1:16" x14ac:dyDescent="0.25">
      <c r="A86" s="11" t="s">
        <v>3058</v>
      </c>
      <c r="B86" s="12" t="s">
        <v>4314</v>
      </c>
      <c r="D86" s="13" t="s">
        <v>1332</v>
      </c>
    </row>
    <row r="87" spans="1:16" x14ac:dyDescent="0.25">
      <c r="A87" s="11"/>
      <c r="B87" s="12" t="s">
        <v>4315</v>
      </c>
      <c r="D87" s="13" t="s">
        <v>1332</v>
      </c>
    </row>
    <row r="88" spans="1:16" x14ac:dyDescent="0.25">
      <c r="A88" s="11" t="s">
        <v>3059</v>
      </c>
      <c r="B88" s="12" t="s">
        <v>4316</v>
      </c>
      <c r="D88" s="13" t="s">
        <v>1332</v>
      </c>
    </row>
    <row r="89" spans="1:16" x14ac:dyDescent="0.25">
      <c r="A89" s="11"/>
      <c r="B89" s="12" t="s">
        <v>4317</v>
      </c>
      <c r="D89" s="13" t="s">
        <v>1332</v>
      </c>
    </row>
    <row r="90" spans="1:16" x14ac:dyDescent="0.25">
      <c r="A90" s="11"/>
      <c r="B90" s="12" t="s">
        <v>4318</v>
      </c>
      <c r="D90" s="13" t="s">
        <v>1332</v>
      </c>
    </row>
    <row r="91" spans="1:16" x14ac:dyDescent="0.25">
      <c r="A91" s="11" t="s">
        <v>2764</v>
      </c>
      <c r="B91" s="12" t="s">
        <v>727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728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4273</v>
      </c>
      <c r="D93" s="13" t="s">
        <v>1332</v>
      </c>
    </row>
    <row r="94" spans="1:16" x14ac:dyDescent="0.25">
      <c r="A94" s="11" t="s">
        <v>2722</v>
      </c>
      <c r="B94" s="12" t="s">
        <v>4274</v>
      </c>
      <c r="D94" s="13" t="s">
        <v>1332</v>
      </c>
    </row>
    <row r="95" spans="1:16" x14ac:dyDescent="0.25">
      <c r="A95" s="11" t="s">
        <v>2723</v>
      </c>
      <c r="B95" s="12" t="s">
        <v>1830</v>
      </c>
      <c r="D95" s="13" t="s">
        <v>1332</v>
      </c>
    </row>
    <row r="96" spans="1:16" x14ac:dyDescent="0.25">
      <c r="A96" s="11"/>
      <c r="B96" s="12" t="s">
        <v>4319</v>
      </c>
      <c r="D96" s="13" t="s">
        <v>1332</v>
      </c>
    </row>
    <row r="97" spans="1:4" x14ac:dyDescent="0.25">
      <c r="A97" s="11" t="s">
        <v>2766</v>
      </c>
      <c r="B97" s="12" t="s">
        <v>1831</v>
      </c>
      <c r="D97" s="13" t="s">
        <v>1332</v>
      </c>
    </row>
    <row r="98" spans="1:4" x14ac:dyDescent="0.25">
      <c r="A98" s="11" t="s">
        <v>2767</v>
      </c>
      <c r="B98" s="12" t="s">
        <v>2634</v>
      </c>
      <c r="D98" s="13" t="s">
        <v>1332</v>
      </c>
    </row>
    <row r="99" spans="1:4" x14ac:dyDescent="0.25">
      <c r="A99" s="11" t="s">
        <v>2768</v>
      </c>
      <c r="B99" s="12" t="s">
        <v>2658</v>
      </c>
      <c r="D99" s="13" t="s">
        <v>1332</v>
      </c>
    </row>
    <row r="100" spans="1:4" x14ac:dyDescent="0.25">
      <c r="A100" s="11" t="s">
        <v>2769</v>
      </c>
      <c r="B100" s="12" t="s">
        <v>2682</v>
      </c>
      <c r="D100" s="13" t="s">
        <v>1332</v>
      </c>
    </row>
    <row r="101" spans="1:4" x14ac:dyDescent="0.25">
      <c r="A101" s="11"/>
      <c r="B101" s="12" t="s">
        <v>4320</v>
      </c>
      <c r="D101" s="13" t="s">
        <v>1332</v>
      </c>
    </row>
    <row r="102" spans="1:4" x14ac:dyDescent="0.25">
      <c r="A102" s="11" t="s">
        <v>2770</v>
      </c>
      <c r="B102" s="12" t="s">
        <v>2586</v>
      </c>
      <c r="D102" s="13" t="s">
        <v>1332</v>
      </c>
    </row>
    <row r="103" spans="1:4" x14ac:dyDescent="0.25">
      <c r="A103" s="11" t="s">
        <v>2771</v>
      </c>
      <c r="B103" s="12" t="s">
        <v>2610</v>
      </c>
      <c r="D103" s="13" t="s">
        <v>1332</v>
      </c>
    </row>
    <row r="104" spans="1:4" x14ac:dyDescent="0.25">
      <c r="A104" s="11"/>
      <c r="B104" s="12" t="s">
        <v>4321</v>
      </c>
      <c r="D104" s="13" t="s">
        <v>1332</v>
      </c>
    </row>
    <row r="105" spans="1:4" x14ac:dyDescent="0.25">
      <c r="A105" s="11"/>
      <c r="B105" s="12" t="s">
        <v>4322</v>
      </c>
      <c r="D105" s="13" t="s">
        <v>1332</v>
      </c>
    </row>
    <row r="106" spans="1:4" x14ac:dyDescent="0.25">
      <c r="A106" s="11" t="s">
        <v>3060</v>
      </c>
      <c r="B106" s="12" t="s">
        <v>4323</v>
      </c>
      <c r="D106" s="13" t="s">
        <v>1332</v>
      </c>
    </row>
    <row r="107" spans="1:4" x14ac:dyDescent="0.25">
      <c r="A107" s="11" t="s">
        <v>3061</v>
      </c>
      <c r="B107" s="12" t="s">
        <v>4324</v>
      </c>
      <c r="D107" s="13" t="s">
        <v>1332</v>
      </c>
    </row>
    <row r="108" spans="1:4" x14ac:dyDescent="0.25">
      <c r="A108" s="11" t="s">
        <v>3062</v>
      </c>
      <c r="B108" s="12" t="s">
        <v>4325</v>
      </c>
      <c r="D108" s="13" t="s">
        <v>1332</v>
      </c>
    </row>
    <row r="109" spans="1:4" x14ac:dyDescent="0.25">
      <c r="A109" s="11"/>
      <c r="B109" s="12" t="s">
        <v>1832</v>
      </c>
      <c r="D109" s="13" t="s">
        <v>1332</v>
      </c>
    </row>
    <row r="110" spans="1:4" x14ac:dyDescent="0.25">
      <c r="A110" s="11" t="s">
        <v>2772</v>
      </c>
      <c r="B110" s="12" t="s">
        <v>2010</v>
      </c>
      <c r="D110" s="13" t="s">
        <v>1332</v>
      </c>
    </row>
    <row r="111" spans="1:4" x14ac:dyDescent="0.25">
      <c r="A111" s="11" t="s">
        <v>2773</v>
      </c>
      <c r="B111" s="12" t="s">
        <v>2035</v>
      </c>
      <c r="D111" s="13" t="s">
        <v>1332</v>
      </c>
    </row>
    <row r="112" spans="1:4" x14ac:dyDescent="0.25">
      <c r="A112" s="11" t="s">
        <v>2774</v>
      </c>
      <c r="B112" s="12" t="s">
        <v>2060</v>
      </c>
      <c r="D112" s="13" t="s">
        <v>1332</v>
      </c>
    </row>
    <row r="113" spans="1:4" x14ac:dyDescent="0.25">
      <c r="A113" s="11" t="s">
        <v>2775</v>
      </c>
      <c r="B113" s="12" t="s">
        <v>1833</v>
      </c>
      <c r="D113" s="13" t="s">
        <v>1332</v>
      </c>
    </row>
    <row r="114" spans="1:4" x14ac:dyDescent="0.25">
      <c r="A114" s="11" t="s">
        <v>2776</v>
      </c>
      <c r="B114" s="12" t="s">
        <v>2085</v>
      </c>
      <c r="D114" s="13" t="s">
        <v>1332</v>
      </c>
    </row>
    <row r="115" spans="1:4" x14ac:dyDescent="0.25">
      <c r="A115" s="11" t="s">
        <v>2777</v>
      </c>
      <c r="B115" s="12" t="s">
        <v>2302</v>
      </c>
      <c r="D115" s="13" t="s">
        <v>1332</v>
      </c>
    </row>
    <row r="116" spans="1:4" x14ac:dyDescent="0.25">
      <c r="A116" s="11"/>
      <c r="B116" s="12" t="s">
        <v>1834</v>
      </c>
      <c r="D116" s="13" t="s">
        <v>1332</v>
      </c>
    </row>
    <row r="117" spans="1:4" x14ac:dyDescent="0.25">
      <c r="A117" s="11"/>
      <c r="B117" s="12" t="s">
        <v>1835</v>
      </c>
      <c r="D117" s="13" t="s">
        <v>1332</v>
      </c>
    </row>
    <row r="118" spans="1:4" x14ac:dyDescent="0.25">
      <c r="A118" s="11"/>
      <c r="B118" s="12" t="s">
        <v>1836</v>
      </c>
      <c r="D118" s="13" t="s">
        <v>1332</v>
      </c>
    </row>
    <row r="119" spans="1:4" x14ac:dyDescent="0.25">
      <c r="A119" s="11"/>
      <c r="B119" s="12" t="s">
        <v>1837</v>
      </c>
      <c r="D119" s="13" t="s">
        <v>1332</v>
      </c>
    </row>
    <row r="120" spans="1:4" x14ac:dyDescent="0.25">
      <c r="A120" s="11"/>
      <c r="B120" s="12" t="s">
        <v>1838</v>
      </c>
      <c r="D120" s="13" t="s">
        <v>1332</v>
      </c>
    </row>
    <row r="121" spans="1:4" x14ac:dyDescent="0.25">
      <c r="A121" s="11" t="s">
        <v>2778</v>
      </c>
      <c r="B121" s="12" t="s">
        <v>2183</v>
      </c>
      <c r="D121" s="13" t="s">
        <v>1332</v>
      </c>
    </row>
    <row r="122" spans="1:4" x14ac:dyDescent="0.25">
      <c r="A122" s="11" t="s">
        <v>2779</v>
      </c>
      <c r="B122" s="12" t="s">
        <v>2230</v>
      </c>
      <c r="D122" s="13" t="s">
        <v>1332</v>
      </c>
    </row>
    <row r="123" spans="1:4" x14ac:dyDescent="0.25">
      <c r="A123" s="11" t="s">
        <v>2780</v>
      </c>
      <c r="B123" s="12" t="s">
        <v>2254</v>
      </c>
      <c r="D123" s="13" t="s">
        <v>1332</v>
      </c>
    </row>
    <row r="124" spans="1:4" x14ac:dyDescent="0.25">
      <c r="A124" s="11" t="s">
        <v>2781</v>
      </c>
      <c r="B124" s="12" t="s">
        <v>1839</v>
      </c>
      <c r="D124" s="13" t="s">
        <v>1332</v>
      </c>
    </row>
    <row r="125" spans="1:4" x14ac:dyDescent="0.25">
      <c r="A125" s="11" t="s">
        <v>2782</v>
      </c>
      <c r="B125" s="12" t="s">
        <v>2278</v>
      </c>
      <c r="D125" s="13" t="s">
        <v>1332</v>
      </c>
    </row>
    <row r="126" spans="1:4" x14ac:dyDescent="0.25">
      <c r="A126" s="11" t="s">
        <v>2783</v>
      </c>
      <c r="B126" s="12" t="s">
        <v>1840</v>
      </c>
      <c r="D126" s="13" t="s">
        <v>1332</v>
      </c>
    </row>
    <row r="127" spans="1:4" x14ac:dyDescent="0.25">
      <c r="A127" s="11" t="s">
        <v>2784</v>
      </c>
      <c r="B127" s="12" t="s">
        <v>1841</v>
      </c>
      <c r="D127" s="13" t="s">
        <v>1332</v>
      </c>
    </row>
    <row r="128" spans="1:4" x14ac:dyDescent="0.25">
      <c r="A128" s="11" t="s">
        <v>2785</v>
      </c>
      <c r="B128" s="12" t="s">
        <v>1842</v>
      </c>
      <c r="D128" s="13" t="s">
        <v>1332</v>
      </c>
    </row>
    <row r="129" spans="1:4" x14ac:dyDescent="0.25">
      <c r="A129" s="11" t="s">
        <v>2786</v>
      </c>
      <c r="B129" s="12" t="s">
        <v>2109</v>
      </c>
      <c r="D129" s="13" t="s">
        <v>1332</v>
      </c>
    </row>
    <row r="130" spans="1:4" x14ac:dyDescent="0.25">
      <c r="A130" s="11" t="s">
        <v>2787</v>
      </c>
      <c r="B130" s="12" t="s">
        <v>2134</v>
      </c>
      <c r="D130" s="13" t="s">
        <v>1332</v>
      </c>
    </row>
    <row r="131" spans="1:4" x14ac:dyDescent="0.25">
      <c r="A131" s="11" t="s">
        <v>2788</v>
      </c>
      <c r="B131" s="12" t="s">
        <v>2206</v>
      </c>
      <c r="D131" s="13" t="s">
        <v>1332</v>
      </c>
    </row>
    <row r="132" spans="1:4" x14ac:dyDescent="0.25">
      <c r="A132" s="11" t="s">
        <v>2789</v>
      </c>
      <c r="B132" s="12" t="s">
        <v>1843</v>
      </c>
      <c r="D132" s="13" t="s">
        <v>1332</v>
      </c>
    </row>
    <row r="133" spans="1:4" x14ac:dyDescent="0.25">
      <c r="A133" s="11" t="s">
        <v>2790</v>
      </c>
      <c r="B133" s="12" t="s">
        <v>2159</v>
      </c>
      <c r="D133" s="13" t="s">
        <v>1332</v>
      </c>
    </row>
    <row r="134" spans="1:4" x14ac:dyDescent="0.25">
      <c r="A134" s="11"/>
      <c r="B134" s="12" t="s">
        <v>1844</v>
      </c>
      <c r="D134" s="13" t="s">
        <v>1332</v>
      </c>
    </row>
    <row r="135" spans="1:4" x14ac:dyDescent="0.25">
      <c r="A135" s="11"/>
      <c r="B135" s="12" t="s">
        <v>1845</v>
      </c>
      <c r="D135" s="13" t="s">
        <v>1332</v>
      </c>
    </row>
    <row r="136" spans="1:4" x14ac:dyDescent="0.25">
      <c r="A136" s="11" t="s">
        <v>2791</v>
      </c>
      <c r="B136" s="12" t="s">
        <v>1846</v>
      </c>
      <c r="D136" s="13" t="s">
        <v>1332</v>
      </c>
    </row>
    <row r="137" spans="1:4" x14ac:dyDescent="0.25">
      <c r="A137" s="11" t="s">
        <v>2792</v>
      </c>
      <c r="B137" s="12" t="s">
        <v>1847</v>
      </c>
      <c r="D137" s="13" t="s">
        <v>1332</v>
      </c>
    </row>
    <row r="138" spans="1:4" x14ac:dyDescent="0.25">
      <c r="A138" s="11"/>
      <c r="B138" s="12" t="s">
        <v>1848</v>
      </c>
      <c r="D138" s="13" t="s">
        <v>1332</v>
      </c>
    </row>
    <row r="139" spans="1:4" x14ac:dyDescent="0.25">
      <c r="A139" s="11" t="s">
        <v>2793</v>
      </c>
      <c r="B139" s="12" t="s">
        <v>2709</v>
      </c>
      <c r="D139" s="13" t="s">
        <v>1332</v>
      </c>
    </row>
    <row r="140" spans="1:4" x14ac:dyDescent="0.25">
      <c r="A140" s="11"/>
      <c r="B140" s="12" t="s">
        <v>1849</v>
      </c>
      <c r="D140" s="13" t="s">
        <v>1332</v>
      </c>
    </row>
    <row r="141" spans="1:4" x14ac:dyDescent="0.25">
      <c r="A141" s="11"/>
      <c r="B141" s="12" t="s">
        <v>1850</v>
      </c>
      <c r="D141" s="13" t="s">
        <v>1332</v>
      </c>
    </row>
    <row r="142" spans="1:4" x14ac:dyDescent="0.25">
      <c r="A142" s="11" t="s">
        <v>2794</v>
      </c>
      <c r="B142" s="12" t="s">
        <v>2562</v>
      </c>
      <c r="D142" s="13" t="s">
        <v>1332</v>
      </c>
    </row>
    <row r="143" spans="1:4" x14ac:dyDescent="0.25">
      <c r="A143" s="11" t="s">
        <v>2795</v>
      </c>
      <c r="B143" s="12" t="s">
        <v>2539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2" width="20.140625" style="5" customWidth="1"/>
    <col min="3" max="3" width="11.140625" style="5" bestFit="1" customWidth="1"/>
    <col min="4" max="13" width="10" style="5" bestFit="1" customWidth="1"/>
    <col min="14" max="14" width="10.28515625" style="5" bestFit="1" customWidth="1"/>
    <col min="15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 t="s">
        <v>18</v>
      </c>
      <c r="E2" s="5" t="s">
        <v>18</v>
      </c>
      <c r="F2" s="32" t="s">
        <v>313</v>
      </c>
      <c r="G2" s="5" t="s">
        <v>313</v>
      </c>
      <c r="H2" s="5">
        <v>2182</v>
      </c>
      <c r="I2" s="5">
        <v>3501</v>
      </c>
      <c r="J2" s="5" t="s">
        <v>255</v>
      </c>
      <c r="K2" s="5" t="s">
        <v>264</v>
      </c>
      <c r="L2" s="5" t="s">
        <v>18</v>
      </c>
      <c r="M2" s="5" t="s">
        <v>18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5" t="s">
        <v>131</v>
      </c>
      <c r="E3" s="5" t="s">
        <v>132</v>
      </c>
      <c r="F3" s="32" t="s">
        <v>314</v>
      </c>
      <c r="G3" s="5" t="s">
        <v>315</v>
      </c>
      <c r="H3" s="5">
        <v>130017658</v>
      </c>
      <c r="I3" s="5">
        <v>130015049</v>
      </c>
      <c r="J3" s="5" t="s">
        <v>265</v>
      </c>
      <c r="K3" s="5" t="s">
        <v>266</v>
      </c>
      <c r="L3" s="5" t="s">
        <v>1083</v>
      </c>
      <c r="M3" s="5" t="s">
        <v>1084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1262</v>
      </c>
      <c r="E6" s="5" t="s">
        <v>1263</v>
      </c>
      <c r="F6" s="5" t="s">
        <v>1264</v>
      </c>
      <c r="G6" s="5" t="s">
        <v>1265</v>
      </c>
      <c r="H6" s="5" t="s">
        <v>1266</v>
      </c>
      <c r="I6" s="5" t="s">
        <v>1267</v>
      </c>
      <c r="J6" s="5" t="s">
        <v>1268</v>
      </c>
      <c r="K6" s="5" t="s">
        <v>1269</v>
      </c>
      <c r="L6" s="5" t="s">
        <v>1270</v>
      </c>
      <c r="M6" s="5" t="s">
        <v>1271</v>
      </c>
      <c r="N6" s="5" t="s">
        <v>1375</v>
      </c>
      <c r="O6" s="5" t="s">
        <v>1376</v>
      </c>
      <c r="P6" s="5" t="s">
        <v>1424</v>
      </c>
    </row>
    <row r="7" spans="1:16" x14ac:dyDescent="0.25">
      <c r="A7" s="11" t="s">
        <v>2724</v>
      </c>
      <c r="B7" s="12" t="s">
        <v>498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499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500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501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502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4328</v>
      </c>
      <c r="D12" s="13" t="s">
        <v>1332</v>
      </c>
    </row>
    <row r="13" spans="1:16" x14ac:dyDescent="0.25">
      <c r="A13" s="11" t="s">
        <v>2729</v>
      </c>
      <c r="B13" s="12" t="s">
        <v>503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12" t="s">
        <v>4329</v>
      </c>
      <c r="D14" s="13" t="s">
        <v>1332</v>
      </c>
    </row>
    <row r="15" spans="1:16" x14ac:dyDescent="0.25">
      <c r="A15" s="11"/>
      <c r="B15" s="12" t="s">
        <v>4330</v>
      </c>
      <c r="D15" s="13" t="s">
        <v>1332</v>
      </c>
    </row>
    <row r="16" spans="1:16" x14ac:dyDescent="0.25">
      <c r="A16" s="11"/>
      <c r="B16" s="12" t="s">
        <v>4331</v>
      </c>
      <c r="D16" s="13" t="s">
        <v>1332</v>
      </c>
    </row>
    <row r="17" spans="1:4" x14ac:dyDescent="0.25">
      <c r="A17" s="11"/>
      <c r="B17" s="12" t="s">
        <v>4332</v>
      </c>
      <c r="D17" s="13" t="s">
        <v>1332</v>
      </c>
    </row>
    <row r="18" spans="1:4" x14ac:dyDescent="0.25">
      <c r="A18" s="11"/>
      <c r="B18" s="12" t="s">
        <v>4333</v>
      </c>
      <c r="D18" s="13" t="s">
        <v>1332</v>
      </c>
    </row>
    <row r="19" spans="1:4" x14ac:dyDescent="0.25">
      <c r="A19" s="11"/>
      <c r="B19" s="12" t="s">
        <v>4334</v>
      </c>
      <c r="D19" s="13" t="s">
        <v>1332</v>
      </c>
    </row>
    <row r="20" spans="1:4" x14ac:dyDescent="0.25">
      <c r="A20" s="11"/>
      <c r="B20" s="12" t="s">
        <v>4335</v>
      </c>
      <c r="D20" s="13" t="s">
        <v>1332</v>
      </c>
    </row>
    <row r="21" spans="1:4" x14ac:dyDescent="0.25">
      <c r="A21" s="11"/>
      <c r="B21" s="12" t="s">
        <v>4336</v>
      </c>
      <c r="D21" s="13" t="s">
        <v>1332</v>
      </c>
    </row>
    <row r="22" spans="1:4" x14ac:dyDescent="0.25">
      <c r="A22" s="11"/>
      <c r="B22" s="12" t="s">
        <v>4337</v>
      </c>
      <c r="D22" s="13" t="s">
        <v>1332</v>
      </c>
    </row>
    <row r="23" spans="1:4" x14ac:dyDescent="0.25">
      <c r="A23" s="11"/>
      <c r="B23" s="12" t="s">
        <v>4338</v>
      </c>
      <c r="D23" s="13" t="s">
        <v>1332</v>
      </c>
    </row>
    <row r="24" spans="1:4" x14ac:dyDescent="0.25">
      <c r="A24" s="11"/>
      <c r="B24" s="12" t="s">
        <v>4339</v>
      </c>
      <c r="D24" s="13" t="s">
        <v>1332</v>
      </c>
    </row>
    <row r="25" spans="1:4" x14ac:dyDescent="0.25">
      <c r="A25" s="11"/>
      <c r="B25" s="12" t="s">
        <v>4340</v>
      </c>
      <c r="D25" s="13" t="s">
        <v>1332</v>
      </c>
    </row>
    <row r="26" spans="1:4" x14ac:dyDescent="0.25">
      <c r="A26" s="11"/>
      <c r="B26" s="12" t="s">
        <v>4341</v>
      </c>
      <c r="D26" s="13" t="s">
        <v>1332</v>
      </c>
    </row>
    <row r="27" spans="1:4" x14ac:dyDescent="0.25">
      <c r="A27" s="11"/>
      <c r="B27" s="12" t="s">
        <v>4342</v>
      </c>
      <c r="D27" s="13" t="s">
        <v>1332</v>
      </c>
    </row>
    <row r="28" spans="1:4" x14ac:dyDescent="0.25">
      <c r="A28" s="11"/>
      <c r="B28" s="12" t="s">
        <v>4343</v>
      </c>
      <c r="D28" s="13" t="s">
        <v>1332</v>
      </c>
    </row>
    <row r="29" spans="1:4" x14ac:dyDescent="0.25">
      <c r="A29" s="11"/>
      <c r="B29" s="12" t="s">
        <v>4344</v>
      </c>
      <c r="D29" s="13" t="s">
        <v>1332</v>
      </c>
    </row>
    <row r="30" spans="1:4" x14ac:dyDescent="0.25">
      <c r="A30" s="11"/>
      <c r="B30" s="12" t="s">
        <v>4345</v>
      </c>
      <c r="D30" s="13" t="s">
        <v>1332</v>
      </c>
    </row>
    <row r="31" spans="1:4" x14ac:dyDescent="0.25">
      <c r="A31" s="11"/>
      <c r="B31" s="12" t="s">
        <v>4346</v>
      </c>
      <c r="D31" s="13" t="s">
        <v>1332</v>
      </c>
    </row>
    <row r="32" spans="1:4" x14ac:dyDescent="0.25">
      <c r="A32" s="11"/>
      <c r="B32" s="12" t="s">
        <v>4347</v>
      </c>
      <c r="D32" s="13" t="s">
        <v>1332</v>
      </c>
    </row>
    <row r="33" spans="1:14" x14ac:dyDescent="0.25">
      <c r="A33" s="11"/>
      <c r="B33" s="12" t="s">
        <v>4348</v>
      </c>
      <c r="D33" s="13" t="s">
        <v>1332</v>
      </c>
    </row>
    <row r="34" spans="1:14" x14ac:dyDescent="0.25">
      <c r="A34" s="11"/>
      <c r="B34" s="12" t="s">
        <v>4349</v>
      </c>
      <c r="D34" s="13" t="s">
        <v>1332</v>
      </c>
    </row>
    <row r="35" spans="1:14" x14ac:dyDescent="0.25">
      <c r="A35" s="11"/>
      <c r="B35" s="12" t="s">
        <v>4350</v>
      </c>
      <c r="D35" s="13" t="s">
        <v>1332</v>
      </c>
    </row>
    <row r="36" spans="1:14" x14ac:dyDescent="0.25">
      <c r="A36" s="11" t="s">
        <v>2730</v>
      </c>
      <c r="B36" s="12" t="s">
        <v>504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505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506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4351</v>
      </c>
      <c r="D39" s="13" t="s">
        <v>1332</v>
      </c>
    </row>
    <row r="40" spans="1:14" x14ac:dyDescent="0.25">
      <c r="A40" s="11" t="s">
        <v>2733</v>
      </c>
      <c r="B40" s="12" t="s">
        <v>507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508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509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4352</v>
      </c>
      <c r="D43" s="13" t="s">
        <v>1332</v>
      </c>
    </row>
    <row r="44" spans="1:14" x14ac:dyDescent="0.25">
      <c r="A44" s="11"/>
      <c r="B44" s="12" t="s">
        <v>4353</v>
      </c>
      <c r="D44" s="13" t="s">
        <v>1332</v>
      </c>
    </row>
    <row r="45" spans="1:14" x14ac:dyDescent="0.25">
      <c r="A45" s="11"/>
      <c r="B45" s="12" t="s">
        <v>4354</v>
      </c>
      <c r="D45" s="13" t="s">
        <v>1332</v>
      </c>
    </row>
    <row r="46" spans="1:14" x14ac:dyDescent="0.25">
      <c r="A46" s="11"/>
      <c r="B46" s="12" t="s">
        <v>4355</v>
      </c>
      <c r="D46" s="13" t="s">
        <v>1332</v>
      </c>
    </row>
    <row r="47" spans="1:14" x14ac:dyDescent="0.25">
      <c r="A47" s="11"/>
      <c r="B47" s="12" t="s">
        <v>4356</v>
      </c>
      <c r="D47" s="13" t="s">
        <v>1332</v>
      </c>
    </row>
    <row r="48" spans="1:14" x14ac:dyDescent="0.25">
      <c r="A48" s="11"/>
      <c r="B48" s="12" t="s">
        <v>4357</v>
      </c>
      <c r="D48" s="13" t="s">
        <v>1332</v>
      </c>
    </row>
    <row r="49" spans="1:14" x14ac:dyDescent="0.25">
      <c r="A49" s="11" t="s">
        <v>2736</v>
      </c>
      <c r="B49" s="12" t="s">
        <v>510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511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512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513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514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515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516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517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518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519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520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521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522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523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524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525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526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2517</v>
      </c>
      <c r="D66" s="13" t="s">
        <v>1332</v>
      </c>
      <c r="L66" s="13" t="s">
        <v>1332</v>
      </c>
    </row>
    <row r="67" spans="1:14" x14ac:dyDescent="0.25">
      <c r="A67" s="11"/>
      <c r="B67" s="12" t="s">
        <v>4358</v>
      </c>
      <c r="D67" s="13" t="s">
        <v>1332</v>
      </c>
    </row>
    <row r="68" spans="1:14" x14ac:dyDescent="0.25">
      <c r="A68" s="11"/>
      <c r="B68" s="12" t="s">
        <v>4359</v>
      </c>
      <c r="D68" s="13" t="s">
        <v>1332</v>
      </c>
    </row>
    <row r="69" spans="1:14" x14ac:dyDescent="0.25">
      <c r="A69" s="11"/>
      <c r="B69" s="12" t="s">
        <v>4360</v>
      </c>
      <c r="D69" s="13" t="s">
        <v>1332</v>
      </c>
    </row>
    <row r="70" spans="1:14" x14ac:dyDescent="0.25">
      <c r="A70" s="11"/>
      <c r="B70" s="12" t="s">
        <v>4361</v>
      </c>
      <c r="D70" s="13" t="s">
        <v>1332</v>
      </c>
    </row>
    <row r="71" spans="1:14" x14ac:dyDescent="0.25">
      <c r="A71" s="11" t="s">
        <v>2754</v>
      </c>
      <c r="B71" s="12" t="s">
        <v>527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2373</v>
      </c>
      <c r="D72" s="13" t="s">
        <v>1332</v>
      </c>
      <c r="L72" s="13" t="s">
        <v>1332</v>
      </c>
    </row>
    <row r="73" spans="1:14" x14ac:dyDescent="0.25">
      <c r="A73" s="11" t="s">
        <v>2756</v>
      </c>
      <c r="B73" s="12" t="s">
        <v>2397</v>
      </c>
      <c r="D73" s="13" t="s">
        <v>1332</v>
      </c>
      <c r="L73" s="13" t="s">
        <v>1332</v>
      </c>
    </row>
    <row r="74" spans="1:14" x14ac:dyDescent="0.25">
      <c r="A74" s="11" t="s">
        <v>2757</v>
      </c>
      <c r="B74" s="12" t="s">
        <v>2326</v>
      </c>
      <c r="D74" s="13" t="s">
        <v>1332</v>
      </c>
      <c r="L74" s="13" t="s">
        <v>1332</v>
      </c>
    </row>
    <row r="75" spans="1:14" x14ac:dyDescent="0.25">
      <c r="A75" s="11" t="s">
        <v>2758</v>
      </c>
      <c r="B75" s="12" t="s">
        <v>2349</v>
      </c>
      <c r="D75" s="13" t="s">
        <v>1332</v>
      </c>
      <c r="L75" s="13" t="s">
        <v>1332</v>
      </c>
    </row>
    <row r="76" spans="1:14" x14ac:dyDescent="0.25">
      <c r="A76" s="11" t="s">
        <v>2759</v>
      </c>
      <c r="B76" s="12" t="s">
        <v>2421</v>
      </c>
      <c r="D76" s="13" t="s">
        <v>1332</v>
      </c>
      <c r="L76" s="13" t="s">
        <v>1332</v>
      </c>
    </row>
    <row r="77" spans="1:14" x14ac:dyDescent="0.25">
      <c r="A77" s="11" t="s">
        <v>2760</v>
      </c>
      <c r="B77" s="12" t="s">
        <v>2445</v>
      </c>
      <c r="D77" s="13" t="s">
        <v>1332</v>
      </c>
      <c r="L77" s="13" t="s">
        <v>1332</v>
      </c>
    </row>
    <row r="78" spans="1:14" x14ac:dyDescent="0.25">
      <c r="A78" s="11"/>
      <c r="B78" s="12" t="s">
        <v>4362</v>
      </c>
      <c r="D78" s="13" t="s">
        <v>1332</v>
      </c>
    </row>
    <row r="79" spans="1:14" x14ac:dyDescent="0.25">
      <c r="A79" s="11"/>
      <c r="B79" s="12" t="s">
        <v>4363</v>
      </c>
      <c r="D79" s="13" t="s">
        <v>1332</v>
      </c>
    </row>
    <row r="80" spans="1:14" x14ac:dyDescent="0.25">
      <c r="A80" s="11"/>
      <c r="B80" s="12" t="s">
        <v>4364</v>
      </c>
      <c r="D80" s="13" t="s">
        <v>1332</v>
      </c>
    </row>
    <row r="81" spans="1:16" x14ac:dyDescent="0.25">
      <c r="A81" s="11"/>
      <c r="B81" s="12" t="s">
        <v>4365</v>
      </c>
      <c r="D81" s="13" t="s">
        <v>1332</v>
      </c>
    </row>
    <row r="82" spans="1:16" x14ac:dyDescent="0.25">
      <c r="A82" s="11" t="s">
        <v>2761</v>
      </c>
      <c r="B82" s="12" t="s">
        <v>2469</v>
      </c>
      <c r="D82" s="13" t="s">
        <v>1332</v>
      </c>
      <c r="L82" s="13" t="s">
        <v>1332</v>
      </c>
    </row>
    <row r="83" spans="1:16" x14ac:dyDescent="0.25">
      <c r="A83" s="11" t="s">
        <v>2762</v>
      </c>
      <c r="B83" s="12" t="s">
        <v>2493</v>
      </c>
      <c r="D83" s="13" t="s">
        <v>1332</v>
      </c>
      <c r="L83" s="13" t="s">
        <v>1332</v>
      </c>
    </row>
    <row r="84" spans="1:16" x14ac:dyDescent="0.25">
      <c r="A84" s="11" t="s">
        <v>2763</v>
      </c>
      <c r="B84" s="12" t="s">
        <v>528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4366</v>
      </c>
      <c r="D85" s="13" t="s">
        <v>1332</v>
      </c>
    </row>
    <row r="86" spans="1:16" x14ac:dyDescent="0.25">
      <c r="A86" s="11" t="s">
        <v>3058</v>
      </c>
      <c r="B86" s="12" t="s">
        <v>4367</v>
      </c>
      <c r="D86" s="13" t="s">
        <v>1332</v>
      </c>
    </row>
    <row r="87" spans="1:16" x14ac:dyDescent="0.25">
      <c r="A87" s="11"/>
      <c r="B87" s="12" t="s">
        <v>4368</v>
      </c>
      <c r="D87" s="13" t="s">
        <v>1332</v>
      </c>
    </row>
    <row r="88" spans="1:16" x14ac:dyDescent="0.25">
      <c r="A88" s="11" t="s">
        <v>3059</v>
      </c>
      <c r="B88" s="12" t="s">
        <v>4369</v>
      </c>
      <c r="D88" s="13" t="s">
        <v>1332</v>
      </c>
    </row>
    <row r="89" spans="1:16" x14ac:dyDescent="0.25">
      <c r="A89" s="11"/>
      <c r="B89" s="12" t="s">
        <v>4370</v>
      </c>
      <c r="D89" s="13" t="s">
        <v>1332</v>
      </c>
    </row>
    <row r="90" spans="1:16" x14ac:dyDescent="0.25">
      <c r="A90" s="11"/>
      <c r="B90" s="12" t="s">
        <v>4371</v>
      </c>
      <c r="D90" s="13" t="s">
        <v>1332</v>
      </c>
    </row>
    <row r="91" spans="1:16" x14ac:dyDescent="0.25">
      <c r="A91" s="11" t="s">
        <v>2764</v>
      </c>
      <c r="B91" s="12" t="s">
        <v>529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530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 t="s">
        <v>1332</v>
      </c>
      <c r="M92" s="13"/>
      <c r="N92" s="13"/>
    </row>
    <row r="93" spans="1:16" x14ac:dyDescent="0.25">
      <c r="A93" s="11" t="s">
        <v>2721</v>
      </c>
      <c r="B93" s="12" t="s">
        <v>4326</v>
      </c>
      <c r="D93" s="13" t="s">
        <v>1332</v>
      </c>
      <c r="L93" s="13"/>
    </row>
    <row r="94" spans="1:16" x14ac:dyDescent="0.25">
      <c r="A94" s="11" t="s">
        <v>2722</v>
      </c>
      <c r="B94" s="12" t="s">
        <v>4327</v>
      </c>
      <c r="D94" s="13" t="s">
        <v>1332</v>
      </c>
    </row>
    <row r="95" spans="1:16" x14ac:dyDescent="0.25">
      <c r="A95" s="11" t="s">
        <v>2723</v>
      </c>
      <c r="B95" s="12" t="s">
        <v>1851</v>
      </c>
      <c r="D95" s="13" t="s">
        <v>1332</v>
      </c>
      <c r="L95" s="13" t="s">
        <v>1332</v>
      </c>
    </row>
    <row r="96" spans="1:16" x14ac:dyDescent="0.25">
      <c r="A96" s="11"/>
      <c r="B96" s="12" t="s">
        <v>4372</v>
      </c>
      <c r="D96" s="13" t="s">
        <v>1332</v>
      </c>
    </row>
    <row r="97" spans="1:12" x14ac:dyDescent="0.25">
      <c r="A97" s="11" t="s">
        <v>2766</v>
      </c>
      <c r="B97" s="12" t="s">
        <v>1852</v>
      </c>
      <c r="D97" s="13" t="s">
        <v>1332</v>
      </c>
      <c r="L97" s="13" t="s">
        <v>1332</v>
      </c>
    </row>
    <row r="98" spans="1:12" x14ac:dyDescent="0.25">
      <c r="A98" s="11" t="s">
        <v>2767</v>
      </c>
      <c r="B98" s="12" t="s">
        <v>2635</v>
      </c>
      <c r="D98" s="13" t="s">
        <v>1332</v>
      </c>
      <c r="L98" s="13" t="s">
        <v>1332</v>
      </c>
    </row>
    <row r="99" spans="1:12" x14ac:dyDescent="0.25">
      <c r="A99" s="11" t="s">
        <v>2768</v>
      </c>
      <c r="B99" s="12" t="s">
        <v>2659</v>
      </c>
      <c r="D99" s="13" t="s">
        <v>1332</v>
      </c>
      <c r="L99" s="13" t="s">
        <v>1332</v>
      </c>
    </row>
    <row r="100" spans="1:12" x14ac:dyDescent="0.25">
      <c r="A100" s="11" t="s">
        <v>2769</v>
      </c>
      <c r="B100" s="12" t="s">
        <v>2683</v>
      </c>
      <c r="D100" s="13" t="s">
        <v>1332</v>
      </c>
      <c r="L100" s="13" t="s">
        <v>1332</v>
      </c>
    </row>
    <row r="101" spans="1:12" x14ac:dyDescent="0.25">
      <c r="A101" s="11"/>
      <c r="B101" s="12" t="s">
        <v>4373</v>
      </c>
      <c r="D101" s="13" t="s">
        <v>1332</v>
      </c>
    </row>
    <row r="102" spans="1:12" x14ac:dyDescent="0.25">
      <c r="A102" s="11" t="s">
        <v>2770</v>
      </c>
      <c r="B102" s="12" t="s">
        <v>2587</v>
      </c>
      <c r="D102" s="13" t="s">
        <v>1332</v>
      </c>
      <c r="L102" s="13" t="s">
        <v>1332</v>
      </c>
    </row>
    <row r="103" spans="1:12" x14ac:dyDescent="0.25">
      <c r="A103" s="11" t="s">
        <v>2771</v>
      </c>
      <c r="B103" s="12" t="s">
        <v>2611</v>
      </c>
      <c r="D103" s="13" t="s">
        <v>1332</v>
      </c>
      <c r="L103" s="13" t="s">
        <v>1332</v>
      </c>
    </row>
    <row r="104" spans="1:12" x14ac:dyDescent="0.25">
      <c r="A104" s="11"/>
      <c r="B104" s="12" t="s">
        <v>4374</v>
      </c>
      <c r="D104" s="13" t="s">
        <v>1332</v>
      </c>
    </row>
    <row r="105" spans="1:12" x14ac:dyDescent="0.25">
      <c r="A105" s="11"/>
      <c r="B105" s="12" t="s">
        <v>4375</v>
      </c>
      <c r="D105" s="13" t="s">
        <v>1332</v>
      </c>
    </row>
    <row r="106" spans="1:12" x14ac:dyDescent="0.25">
      <c r="A106" s="11" t="s">
        <v>3060</v>
      </c>
      <c r="B106" s="12" t="s">
        <v>4376</v>
      </c>
      <c r="D106" s="13" t="s">
        <v>1332</v>
      </c>
    </row>
    <row r="107" spans="1:12" x14ac:dyDescent="0.25">
      <c r="A107" s="11" t="s">
        <v>3061</v>
      </c>
      <c r="B107" s="12" t="s">
        <v>4377</v>
      </c>
      <c r="D107" s="13" t="s">
        <v>1332</v>
      </c>
    </row>
    <row r="108" spans="1:12" x14ac:dyDescent="0.25">
      <c r="A108" s="11" t="s">
        <v>3062</v>
      </c>
      <c r="B108" s="12" t="s">
        <v>4378</v>
      </c>
      <c r="D108" s="13" t="s">
        <v>1332</v>
      </c>
    </row>
    <row r="109" spans="1:12" x14ac:dyDescent="0.25">
      <c r="A109" s="11"/>
      <c r="B109" s="12" t="s">
        <v>1853</v>
      </c>
      <c r="D109" s="13" t="s">
        <v>1332</v>
      </c>
      <c r="L109" s="13" t="s">
        <v>1332</v>
      </c>
    </row>
    <row r="110" spans="1:12" x14ac:dyDescent="0.25">
      <c r="A110" s="11" t="s">
        <v>2772</v>
      </c>
      <c r="B110" s="12" t="s">
        <v>2011</v>
      </c>
      <c r="D110" s="13" t="s">
        <v>1332</v>
      </c>
      <c r="L110" s="13" t="s">
        <v>1332</v>
      </c>
    </row>
    <row r="111" spans="1:12" x14ac:dyDescent="0.25">
      <c r="A111" s="11" t="s">
        <v>2773</v>
      </c>
      <c r="B111" s="12" t="s">
        <v>2036</v>
      </c>
      <c r="D111" s="13" t="s">
        <v>1332</v>
      </c>
      <c r="L111" s="13" t="s">
        <v>1332</v>
      </c>
    </row>
    <row r="112" spans="1:12" x14ac:dyDescent="0.25">
      <c r="A112" s="11" t="s">
        <v>2774</v>
      </c>
      <c r="B112" s="12" t="s">
        <v>2061</v>
      </c>
      <c r="D112" s="13" t="s">
        <v>1332</v>
      </c>
      <c r="L112" s="13" t="s">
        <v>1332</v>
      </c>
    </row>
    <row r="113" spans="1:12" x14ac:dyDescent="0.25">
      <c r="A113" s="11" t="s">
        <v>2775</v>
      </c>
      <c r="B113" s="12" t="s">
        <v>1854</v>
      </c>
      <c r="D113" s="13" t="s">
        <v>1332</v>
      </c>
      <c r="L113" s="13" t="s">
        <v>1332</v>
      </c>
    </row>
    <row r="114" spans="1:12" x14ac:dyDescent="0.25">
      <c r="A114" s="11" t="s">
        <v>2776</v>
      </c>
      <c r="B114" s="12" t="s">
        <v>2086</v>
      </c>
      <c r="D114" s="13" t="s">
        <v>1332</v>
      </c>
      <c r="L114" s="13" t="s">
        <v>1332</v>
      </c>
    </row>
    <row r="115" spans="1:12" x14ac:dyDescent="0.25">
      <c r="A115" s="11" t="s">
        <v>2777</v>
      </c>
      <c r="B115" s="12" t="s">
        <v>2303</v>
      </c>
      <c r="D115" s="13" t="s">
        <v>1332</v>
      </c>
      <c r="L115" s="13" t="s">
        <v>1332</v>
      </c>
    </row>
    <row r="116" spans="1:12" x14ac:dyDescent="0.25">
      <c r="A116" s="11"/>
      <c r="B116" s="12" t="s">
        <v>1855</v>
      </c>
      <c r="D116" s="13" t="s">
        <v>1332</v>
      </c>
      <c r="L116" s="13" t="s">
        <v>1332</v>
      </c>
    </row>
    <row r="117" spans="1:12" x14ac:dyDescent="0.25">
      <c r="A117" s="11"/>
      <c r="B117" s="12" t="s">
        <v>1856</v>
      </c>
      <c r="D117" s="13" t="s">
        <v>1332</v>
      </c>
      <c r="L117" s="13" t="s">
        <v>1332</v>
      </c>
    </row>
    <row r="118" spans="1:12" x14ac:dyDescent="0.25">
      <c r="A118" s="11"/>
      <c r="B118" s="12" t="s">
        <v>1857</v>
      </c>
      <c r="D118" s="13" t="s">
        <v>1332</v>
      </c>
      <c r="L118" s="13" t="s">
        <v>1332</v>
      </c>
    </row>
    <row r="119" spans="1:12" x14ac:dyDescent="0.25">
      <c r="A119" s="11"/>
      <c r="B119" s="12" t="s">
        <v>1858</v>
      </c>
      <c r="D119" s="13" t="s">
        <v>1332</v>
      </c>
      <c r="L119" s="13" t="s">
        <v>1332</v>
      </c>
    </row>
    <row r="120" spans="1:12" x14ac:dyDescent="0.25">
      <c r="A120" s="11"/>
      <c r="B120" s="12" t="s">
        <v>1859</v>
      </c>
      <c r="D120" s="13" t="s">
        <v>1332</v>
      </c>
      <c r="L120" s="13" t="s">
        <v>1332</v>
      </c>
    </row>
    <row r="121" spans="1:12" x14ac:dyDescent="0.25">
      <c r="A121" s="11" t="s">
        <v>2778</v>
      </c>
      <c r="B121" s="12" t="s">
        <v>2184</v>
      </c>
      <c r="D121" s="13" t="s">
        <v>1332</v>
      </c>
      <c r="L121" s="13" t="s">
        <v>1332</v>
      </c>
    </row>
    <row r="122" spans="1:12" x14ac:dyDescent="0.25">
      <c r="A122" s="11" t="s">
        <v>2779</v>
      </c>
      <c r="B122" s="12" t="s">
        <v>2231</v>
      </c>
      <c r="D122" s="13" t="s">
        <v>1332</v>
      </c>
      <c r="L122" s="13" t="s">
        <v>1332</v>
      </c>
    </row>
    <row r="123" spans="1:12" x14ac:dyDescent="0.25">
      <c r="A123" s="11" t="s">
        <v>2780</v>
      </c>
      <c r="B123" s="12" t="s">
        <v>2255</v>
      </c>
      <c r="D123" s="13" t="s">
        <v>1332</v>
      </c>
      <c r="L123" s="13" t="s">
        <v>1332</v>
      </c>
    </row>
    <row r="124" spans="1:12" x14ac:dyDescent="0.25">
      <c r="A124" s="11" t="s">
        <v>2781</v>
      </c>
      <c r="B124" s="12" t="s">
        <v>1860</v>
      </c>
      <c r="D124" s="13" t="s">
        <v>1332</v>
      </c>
      <c r="L124" s="13" t="s">
        <v>1332</v>
      </c>
    </row>
    <row r="125" spans="1:12" x14ac:dyDescent="0.25">
      <c r="A125" s="11" t="s">
        <v>2782</v>
      </c>
      <c r="B125" s="12" t="s">
        <v>2279</v>
      </c>
      <c r="D125" s="13" t="s">
        <v>1332</v>
      </c>
      <c r="L125" s="13" t="s">
        <v>1332</v>
      </c>
    </row>
    <row r="126" spans="1:12" x14ac:dyDescent="0.25">
      <c r="A126" s="11" t="s">
        <v>2783</v>
      </c>
      <c r="B126" s="12" t="s">
        <v>1861</v>
      </c>
      <c r="D126" s="13" t="s">
        <v>1332</v>
      </c>
      <c r="L126" s="13" t="s">
        <v>1332</v>
      </c>
    </row>
    <row r="127" spans="1:12" x14ac:dyDescent="0.25">
      <c r="A127" s="11" t="s">
        <v>2784</v>
      </c>
      <c r="B127" s="12" t="s">
        <v>1862</v>
      </c>
      <c r="D127" s="13" t="s">
        <v>1332</v>
      </c>
      <c r="L127" s="13" t="s">
        <v>1332</v>
      </c>
    </row>
    <row r="128" spans="1:12" x14ac:dyDescent="0.25">
      <c r="A128" s="11" t="s">
        <v>2785</v>
      </c>
      <c r="B128" s="12" t="s">
        <v>1863</v>
      </c>
      <c r="D128" s="13" t="s">
        <v>1332</v>
      </c>
      <c r="L128" s="13" t="s">
        <v>1332</v>
      </c>
    </row>
    <row r="129" spans="1:12" x14ac:dyDescent="0.25">
      <c r="A129" s="11" t="s">
        <v>2786</v>
      </c>
      <c r="B129" s="12" t="s">
        <v>2110</v>
      </c>
      <c r="D129" s="13" t="s">
        <v>1332</v>
      </c>
      <c r="L129" s="13" t="s">
        <v>1332</v>
      </c>
    </row>
    <row r="130" spans="1:12" x14ac:dyDescent="0.25">
      <c r="A130" s="11" t="s">
        <v>2787</v>
      </c>
      <c r="B130" s="12" t="s">
        <v>2135</v>
      </c>
      <c r="D130" s="13" t="s">
        <v>1332</v>
      </c>
      <c r="L130" s="13" t="s">
        <v>1332</v>
      </c>
    </row>
    <row r="131" spans="1:12" x14ac:dyDescent="0.25">
      <c r="A131" s="11" t="s">
        <v>2788</v>
      </c>
      <c r="B131" s="12" t="s">
        <v>2207</v>
      </c>
      <c r="D131" s="13" t="s">
        <v>1332</v>
      </c>
      <c r="L131" s="13" t="s">
        <v>1332</v>
      </c>
    </row>
    <row r="132" spans="1:12" x14ac:dyDescent="0.25">
      <c r="A132" s="11" t="s">
        <v>2789</v>
      </c>
      <c r="B132" s="12" t="s">
        <v>1864</v>
      </c>
      <c r="D132" s="13" t="s">
        <v>1332</v>
      </c>
      <c r="L132" s="13" t="s">
        <v>1332</v>
      </c>
    </row>
    <row r="133" spans="1:12" x14ac:dyDescent="0.25">
      <c r="A133" s="11" t="s">
        <v>2790</v>
      </c>
      <c r="B133" s="12" t="s">
        <v>2160</v>
      </c>
      <c r="D133" s="13" t="s">
        <v>1332</v>
      </c>
      <c r="L133" s="13" t="s">
        <v>1332</v>
      </c>
    </row>
    <row r="134" spans="1:12" x14ac:dyDescent="0.25">
      <c r="A134" s="11"/>
      <c r="B134" s="12" t="s">
        <v>1865</v>
      </c>
      <c r="D134" s="13" t="s">
        <v>1332</v>
      </c>
      <c r="L134" s="13" t="s">
        <v>1332</v>
      </c>
    </row>
    <row r="135" spans="1:12" x14ac:dyDescent="0.25">
      <c r="A135" s="11"/>
      <c r="B135" s="12" t="s">
        <v>1866</v>
      </c>
      <c r="D135" s="13" t="s">
        <v>1332</v>
      </c>
      <c r="L135" s="13" t="s">
        <v>1332</v>
      </c>
    </row>
    <row r="136" spans="1:12" x14ac:dyDescent="0.25">
      <c r="A136" s="11" t="s">
        <v>2791</v>
      </c>
      <c r="B136" s="12" t="s">
        <v>1867</v>
      </c>
      <c r="D136" s="13" t="s">
        <v>1332</v>
      </c>
      <c r="L136" s="13" t="s">
        <v>1332</v>
      </c>
    </row>
    <row r="137" spans="1:12" x14ac:dyDescent="0.25">
      <c r="A137" s="11" t="s">
        <v>2792</v>
      </c>
      <c r="B137" s="12" t="s">
        <v>1868</v>
      </c>
      <c r="D137" s="13" t="s">
        <v>1332</v>
      </c>
      <c r="L137" s="13" t="s">
        <v>1332</v>
      </c>
    </row>
    <row r="138" spans="1:12" x14ac:dyDescent="0.25">
      <c r="A138" s="11"/>
      <c r="B138" s="12" t="s">
        <v>1869</v>
      </c>
      <c r="D138" s="13" t="s">
        <v>1332</v>
      </c>
      <c r="L138" s="13" t="s">
        <v>1332</v>
      </c>
    </row>
    <row r="139" spans="1:12" x14ac:dyDescent="0.25">
      <c r="A139" s="11" t="s">
        <v>2793</v>
      </c>
      <c r="B139" s="12" t="s">
        <v>2710</v>
      </c>
      <c r="D139" s="13" t="s">
        <v>1332</v>
      </c>
      <c r="L139" s="13" t="s">
        <v>1332</v>
      </c>
    </row>
    <row r="140" spans="1:12" x14ac:dyDescent="0.25">
      <c r="A140" s="11"/>
      <c r="B140" s="12" t="s">
        <v>1870</v>
      </c>
      <c r="D140" s="13" t="s">
        <v>1332</v>
      </c>
      <c r="L140" s="13" t="s">
        <v>1332</v>
      </c>
    </row>
    <row r="141" spans="1:12" x14ac:dyDescent="0.25">
      <c r="A141" s="11"/>
      <c r="B141" s="12" t="s">
        <v>1871</v>
      </c>
      <c r="D141" s="13" t="s">
        <v>1332</v>
      </c>
      <c r="L141" s="13" t="s">
        <v>1332</v>
      </c>
    </row>
    <row r="142" spans="1:12" x14ac:dyDescent="0.25">
      <c r="A142" s="11" t="s">
        <v>2794</v>
      </c>
      <c r="B142" s="12" t="s">
        <v>2563</v>
      </c>
      <c r="D142" s="13" t="s">
        <v>1332</v>
      </c>
      <c r="L142" s="13" t="s">
        <v>1332</v>
      </c>
    </row>
    <row r="143" spans="1:12" x14ac:dyDescent="0.25">
      <c r="A143" s="11" t="s">
        <v>2795</v>
      </c>
      <c r="B143" s="12" t="s">
        <v>2540</v>
      </c>
      <c r="D143" s="13" t="s">
        <v>1332</v>
      </c>
      <c r="L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B38:B39 B7:B36 C7:D39 L25:L26 L36 L14:L15 L19:L20 H11:H12 H29:H35 L39:L91 D40:D143"/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43"/>
  <sheetViews>
    <sheetView topLeftCell="B1" workbookViewId="0">
      <selection activeCell="N1" sqref="N1"/>
    </sheetView>
  </sheetViews>
  <sheetFormatPr defaultColWidth="8.7109375" defaultRowHeight="15" x14ac:dyDescent="0.25"/>
  <cols>
    <col min="1" max="1" width="74" style="5" bestFit="1" customWidth="1"/>
    <col min="2" max="2" width="20.140625" style="5" customWidth="1"/>
    <col min="3" max="3" width="11.140625" style="5" bestFit="1" customWidth="1"/>
    <col min="4" max="5" width="10" style="5" bestFit="1" customWidth="1"/>
    <col min="6" max="6" width="10" style="23" bestFit="1" customWidth="1"/>
    <col min="7" max="13" width="10" style="5" bestFit="1" customWidth="1"/>
    <col min="14" max="14" width="10.28515625" style="5" bestFit="1" customWidth="1"/>
    <col min="15" max="16" width="9.85546875" style="5" bestFit="1" customWidth="1"/>
    <col min="17" max="16384" width="8.7109375" style="5"/>
  </cols>
  <sheetData>
    <row r="1" spans="1:16" s="10" customFormat="1" x14ac:dyDescent="0.25">
      <c r="A1" s="10" t="s">
        <v>0</v>
      </c>
      <c r="B1" s="10">
        <v>0</v>
      </c>
      <c r="D1" s="10" t="s">
        <v>2690</v>
      </c>
      <c r="E1" s="10" t="s">
        <v>2691</v>
      </c>
      <c r="F1" s="23" t="s">
        <v>3</v>
      </c>
      <c r="G1" s="10" t="s">
        <v>4</v>
      </c>
      <c r="H1" s="10" t="s">
        <v>2692</v>
      </c>
      <c r="I1" s="10" t="s">
        <v>6</v>
      </c>
      <c r="J1" s="10" t="s">
        <v>7</v>
      </c>
      <c r="K1" s="10" t="s">
        <v>8</v>
      </c>
      <c r="L1" s="10" t="s">
        <v>2693</v>
      </c>
      <c r="M1" s="10" t="s">
        <v>10</v>
      </c>
      <c r="N1" s="10" t="s">
        <v>1335</v>
      </c>
      <c r="O1" s="10" t="s">
        <v>1342</v>
      </c>
      <c r="P1" s="10" t="s">
        <v>1398</v>
      </c>
    </row>
    <row r="2" spans="1:16" x14ac:dyDescent="0.25">
      <c r="B2" s="5">
        <v>0</v>
      </c>
      <c r="C2" s="5" t="s">
        <v>11</v>
      </c>
      <c r="D2" s="6" t="s">
        <v>136</v>
      </c>
      <c r="E2" s="6" t="s">
        <v>142</v>
      </c>
      <c r="F2" s="23" t="s">
        <v>77</v>
      </c>
      <c r="G2" s="6" t="s">
        <v>18</v>
      </c>
      <c r="H2" s="6" t="s">
        <v>18</v>
      </c>
      <c r="I2" s="6" t="s">
        <v>185</v>
      </c>
      <c r="J2" s="6" t="s">
        <v>21</v>
      </c>
      <c r="K2" s="6" t="s">
        <v>18</v>
      </c>
      <c r="L2" s="6" t="s">
        <v>1081</v>
      </c>
      <c r="M2" s="6" t="s">
        <v>1082</v>
      </c>
      <c r="N2" s="6" t="s">
        <v>2718</v>
      </c>
      <c r="O2" s="7" t="s">
        <v>1344</v>
      </c>
      <c r="P2" s="7" t="s">
        <v>1399</v>
      </c>
    </row>
    <row r="3" spans="1:16" x14ac:dyDescent="0.25">
      <c r="B3" s="5">
        <v>0</v>
      </c>
      <c r="C3" s="5" t="s">
        <v>12</v>
      </c>
      <c r="D3" s="6" t="s">
        <v>141</v>
      </c>
      <c r="E3" s="6" t="s">
        <v>143</v>
      </c>
      <c r="F3" s="23" t="s">
        <v>1085</v>
      </c>
      <c r="G3" s="6" t="s">
        <v>1086</v>
      </c>
      <c r="H3" s="6" t="s">
        <v>1087</v>
      </c>
      <c r="I3" s="6" t="s">
        <v>1088</v>
      </c>
      <c r="J3" s="6" t="s">
        <v>277</v>
      </c>
      <c r="K3" s="6" t="s">
        <v>1089</v>
      </c>
      <c r="L3" s="6" t="s">
        <v>1090</v>
      </c>
      <c r="M3" s="6" t="s">
        <v>1091</v>
      </c>
      <c r="N3" s="6" t="s">
        <v>2719</v>
      </c>
      <c r="O3" s="7" t="s">
        <v>1345</v>
      </c>
      <c r="P3" s="7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23" t="s">
        <v>16</v>
      </c>
      <c r="G4" s="5" t="s">
        <v>16</v>
      </c>
      <c r="H4" s="5" t="s">
        <v>16</v>
      </c>
      <c r="I4" s="10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1388</v>
      </c>
      <c r="E5" s="9" t="s">
        <v>17</v>
      </c>
      <c r="F5" s="24" t="s">
        <v>17</v>
      </c>
      <c r="G5" s="9" t="s">
        <v>17</v>
      </c>
      <c r="H5" s="9" t="s">
        <v>17</v>
      </c>
      <c r="I5" s="18" t="s">
        <v>1397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1272</v>
      </c>
      <c r="E6" s="5" t="s">
        <v>1273</v>
      </c>
      <c r="F6" s="23" t="s">
        <v>1274</v>
      </c>
      <c r="G6" s="5" t="s">
        <v>1275</v>
      </c>
      <c r="H6" s="5" t="s">
        <v>1276</v>
      </c>
      <c r="I6" s="5" t="s">
        <v>1277</v>
      </c>
      <c r="J6" s="5" t="s">
        <v>1278</v>
      </c>
      <c r="K6" s="5" t="s">
        <v>1279</v>
      </c>
      <c r="L6" s="5" t="s">
        <v>1280</v>
      </c>
      <c r="M6" s="5" t="s">
        <v>1281</v>
      </c>
      <c r="N6" s="5" t="s">
        <v>1377</v>
      </c>
      <c r="O6" s="5" t="s">
        <v>1378</v>
      </c>
      <c r="P6" s="5" t="s">
        <v>1406</v>
      </c>
    </row>
    <row r="7" spans="1:16" x14ac:dyDescent="0.25">
      <c r="A7" s="11" t="s">
        <v>2724</v>
      </c>
      <c r="B7" s="12" t="s">
        <v>1026</v>
      </c>
      <c r="C7" s="13"/>
      <c r="D7" s="13" t="s">
        <v>1332</v>
      </c>
      <c r="E7" s="13" t="s">
        <v>1332</v>
      </c>
      <c r="F7" s="25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1027</v>
      </c>
      <c r="C8" s="13"/>
      <c r="D8" s="13"/>
      <c r="E8" s="13"/>
      <c r="F8" s="25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1028</v>
      </c>
      <c r="C9" s="13"/>
      <c r="D9" s="13"/>
      <c r="E9" s="13"/>
      <c r="F9" s="25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1029</v>
      </c>
      <c r="C10" s="13"/>
      <c r="D10" s="13"/>
      <c r="E10" s="13"/>
      <c r="F10" s="25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1030</v>
      </c>
      <c r="C11" s="13"/>
      <c r="D11" s="13"/>
      <c r="E11" s="13"/>
      <c r="F11" s="25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3268</v>
      </c>
      <c r="D12" s="13" t="s">
        <v>1332</v>
      </c>
    </row>
    <row r="13" spans="1:16" x14ac:dyDescent="0.25">
      <c r="A13" s="11" t="s">
        <v>2729</v>
      </c>
      <c r="B13" s="12" t="s">
        <v>1031</v>
      </c>
      <c r="C13" s="13"/>
      <c r="D13" s="13" t="s">
        <v>1332</v>
      </c>
      <c r="E13" s="13" t="s">
        <v>1332</v>
      </c>
      <c r="F13" s="25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28" t="s">
        <v>3269</v>
      </c>
      <c r="D14" s="13" t="s">
        <v>1332</v>
      </c>
    </row>
    <row r="15" spans="1:16" x14ac:dyDescent="0.25">
      <c r="A15" s="11"/>
      <c r="B15" s="28" t="s">
        <v>3270</v>
      </c>
      <c r="D15" s="13" t="s">
        <v>1332</v>
      </c>
    </row>
    <row r="16" spans="1:16" x14ac:dyDescent="0.25">
      <c r="A16" s="11"/>
      <c r="B16" s="28" t="s">
        <v>3271</v>
      </c>
      <c r="D16" s="13" t="s">
        <v>1332</v>
      </c>
    </row>
    <row r="17" spans="1:4" x14ac:dyDescent="0.25">
      <c r="A17" s="11"/>
      <c r="B17" s="28" t="s">
        <v>3272</v>
      </c>
      <c r="D17" s="13" t="s">
        <v>1332</v>
      </c>
    </row>
    <row r="18" spans="1:4" x14ac:dyDescent="0.25">
      <c r="A18" s="11"/>
      <c r="B18" s="28" t="s">
        <v>3273</v>
      </c>
      <c r="D18" s="13" t="s">
        <v>1332</v>
      </c>
    </row>
    <row r="19" spans="1:4" x14ac:dyDescent="0.25">
      <c r="A19" s="11"/>
      <c r="B19" s="28" t="s">
        <v>3274</v>
      </c>
      <c r="D19" s="13" t="s">
        <v>1332</v>
      </c>
    </row>
    <row r="20" spans="1:4" x14ac:dyDescent="0.25">
      <c r="A20" s="11"/>
      <c r="B20" s="28" t="s">
        <v>3275</v>
      </c>
      <c r="D20" s="13" t="s">
        <v>1332</v>
      </c>
    </row>
    <row r="21" spans="1:4" x14ac:dyDescent="0.25">
      <c r="A21" s="11"/>
      <c r="B21" s="28" t="s">
        <v>3276</v>
      </c>
      <c r="D21" s="13" t="s">
        <v>1332</v>
      </c>
    </row>
    <row r="22" spans="1:4" x14ac:dyDescent="0.25">
      <c r="A22" s="11"/>
      <c r="B22" s="28" t="s">
        <v>3277</v>
      </c>
      <c r="D22" s="13" t="s">
        <v>1332</v>
      </c>
    </row>
    <row r="23" spans="1:4" x14ac:dyDescent="0.25">
      <c r="A23" s="11"/>
      <c r="B23" s="28" t="s">
        <v>3278</v>
      </c>
      <c r="D23" s="13" t="s">
        <v>1332</v>
      </c>
    </row>
    <row r="24" spans="1:4" x14ac:dyDescent="0.25">
      <c r="A24" s="11"/>
      <c r="B24" s="28" t="s">
        <v>3279</v>
      </c>
      <c r="D24" s="13" t="s">
        <v>1332</v>
      </c>
    </row>
    <row r="25" spans="1:4" x14ac:dyDescent="0.25">
      <c r="A25" s="11"/>
      <c r="B25" s="28" t="s">
        <v>3280</v>
      </c>
      <c r="D25" s="13" t="s">
        <v>1332</v>
      </c>
    </row>
    <row r="26" spans="1:4" x14ac:dyDescent="0.25">
      <c r="A26" s="11"/>
      <c r="B26" s="28" t="s">
        <v>3281</v>
      </c>
      <c r="D26" s="13" t="s">
        <v>1332</v>
      </c>
    </row>
    <row r="27" spans="1:4" x14ac:dyDescent="0.25">
      <c r="A27" s="11"/>
      <c r="B27" s="28" t="s">
        <v>3282</v>
      </c>
      <c r="D27" s="13" t="s">
        <v>1332</v>
      </c>
    </row>
    <row r="28" spans="1:4" x14ac:dyDescent="0.25">
      <c r="A28" s="11"/>
      <c r="B28" s="28" t="s">
        <v>3283</v>
      </c>
      <c r="D28" s="13" t="s">
        <v>1332</v>
      </c>
    </row>
    <row r="29" spans="1:4" x14ac:dyDescent="0.25">
      <c r="A29" s="11"/>
      <c r="B29" s="28" t="s">
        <v>3284</v>
      </c>
      <c r="D29" s="13" t="s">
        <v>1332</v>
      </c>
    </row>
    <row r="30" spans="1:4" x14ac:dyDescent="0.25">
      <c r="A30" s="11"/>
      <c r="B30" s="28" t="s">
        <v>3285</v>
      </c>
      <c r="D30" s="13" t="s">
        <v>1332</v>
      </c>
    </row>
    <row r="31" spans="1:4" x14ac:dyDescent="0.25">
      <c r="A31" s="11"/>
      <c r="B31" s="28" t="s">
        <v>3286</v>
      </c>
      <c r="D31" s="13" t="s">
        <v>1332</v>
      </c>
    </row>
    <row r="32" spans="1:4" x14ac:dyDescent="0.25">
      <c r="A32" s="11"/>
      <c r="B32" s="28" t="s">
        <v>3287</v>
      </c>
      <c r="D32" s="13" t="s">
        <v>1332</v>
      </c>
    </row>
    <row r="33" spans="1:14" x14ac:dyDescent="0.25">
      <c r="A33" s="11"/>
      <c r="B33" s="28" t="s">
        <v>3288</v>
      </c>
      <c r="D33" s="13" t="s">
        <v>1332</v>
      </c>
    </row>
    <row r="34" spans="1:14" x14ac:dyDescent="0.25">
      <c r="A34" s="11"/>
      <c r="B34" s="28" t="s">
        <v>3289</v>
      </c>
      <c r="D34" s="13" t="s">
        <v>1332</v>
      </c>
    </row>
    <row r="35" spans="1:14" x14ac:dyDescent="0.25">
      <c r="A35" s="11"/>
      <c r="B35" s="28" t="s">
        <v>3290</v>
      </c>
      <c r="D35" s="13" t="s">
        <v>1332</v>
      </c>
    </row>
    <row r="36" spans="1:14" x14ac:dyDescent="0.25">
      <c r="A36" s="11" t="s">
        <v>2730</v>
      </c>
      <c r="B36" s="12" t="s">
        <v>1032</v>
      </c>
      <c r="C36" s="13"/>
      <c r="D36" s="13"/>
      <c r="E36" s="13"/>
      <c r="F36" s="25"/>
      <c r="G36" s="14"/>
      <c r="H36" s="14"/>
      <c r="I36" s="14"/>
      <c r="J36" s="14"/>
      <c r="K36" s="13" t="s">
        <v>1332</v>
      </c>
      <c r="L36" s="13" t="s">
        <v>1332</v>
      </c>
      <c r="M36" s="13"/>
      <c r="N36" s="13"/>
    </row>
    <row r="37" spans="1:14" x14ac:dyDescent="0.25">
      <c r="A37" s="11" t="s">
        <v>2731</v>
      </c>
      <c r="B37" s="12" t="s">
        <v>1033</v>
      </c>
      <c r="C37" s="13"/>
      <c r="D37" s="13"/>
      <c r="E37" s="13"/>
      <c r="F37" s="25"/>
      <c r="G37" s="13"/>
      <c r="H37" s="13"/>
      <c r="I37" s="13"/>
      <c r="J37" s="13"/>
      <c r="K37" s="13" t="s">
        <v>1332</v>
      </c>
      <c r="L37" s="13" t="s">
        <v>1332</v>
      </c>
      <c r="M37" s="13"/>
      <c r="N37" s="13"/>
    </row>
    <row r="38" spans="1:14" x14ac:dyDescent="0.25">
      <c r="A38" s="11" t="s">
        <v>2732</v>
      </c>
      <c r="B38" s="12" t="s">
        <v>1034</v>
      </c>
      <c r="C38" s="13"/>
      <c r="D38" s="13"/>
      <c r="E38" s="13"/>
      <c r="F38" s="25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28" t="s">
        <v>3291</v>
      </c>
      <c r="D39" s="13" t="s">
        <v>1332</v>
      </c>
    </row>
    <row r="40" spans="1:14" x14ac:dyDescent="0.25">
      <c r="A40" s="11" t="s">
        <v>2733</v>
      </c>
      <c r="B40" s="12" t="s">
        <v>1035</v>
      </c>
      <c r="C40" s="13"/>
      <c r="D40" s="13"/>
      <c r="E40" s="13"/>
      <c r="F40" s="25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1036</v>
      </c>
      <c r="C41" s="13"/>
      <c r="D41" s="13" t="s">
        <v>1332</v>
      </c>
      <c r="E41" s="13" t="s">
        <v>1332</v>
      </c>
      <c r="F41" s="25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1037</v>
      </c>
      <c r="C42" s="13"/>
      <c r="D42" s="13" t="s">
        <v>1332</v>
      </c>
      <c r="E42" s="13" t="s">
        <v>1332</v>
      </c>
      <c r="F42" s="25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31" t="s">
        <v>3292</v>
      </c>
      <c r="D43" s="13" t="s">
        <v>1332</v>
      </c>
    </row>
    <row r="44" spans="1:14" x14ac:dyDescent="0.25">
      <c r="A44" s="11"/>
      <c r="B44" s="31" t="s">
        <v>3293</v>
      </c>
      <c r="D44" s="13" t="s">
        <v>1332</v>
      </c>
    </row>
    <row r="45" spans="1:14" x14ac:dyDescent="0.25">
      <c r="A45" s="11"/>
      <c r="B45" s="31" t="s">
        <v>3294</v>
      </c>
      <c r="D45" s="13" t="s">
        <v>1332</v>
      </c>
    </row>
    <row r="46" spans="1:14" x14ac:dyDescent="0.25">
      <c r="A46" s="11"/>
      <c r="B46" s="31" t="s">
        <v>3295</v>
      </c>
      <c r="D46" s="13" t="s">
        <v>1332</v>
      </c>
    </row>
    <row r="47" spans="1:14" x14ac:dyDescent="0.25">
      <c r="A47" s="11"/>
      <c r="B47" s="31" t="s">
        <v>3296</v>
      </c>
      <c r="D47" s="13" t="s">
        <v>1332</v>
      </c>
    </row>
    <row r="48" spans="1:14" x14ac:dyDescent="0.25">
      <c r="A48" s="11"/>
      <c r="B48" s="31" t="s">
        <v>3297</v>
      </c>
      <c r="D48" s="13" t="s">
        <v>1332</v>
      </c>
    </row>
    <row r="49" spans="1:14" x14ac:dyDescent="0.25">
      <c r="A49" s="11" t="s">
        <v>2736</v>
      </c>
      <c r="B49" s="26" t="s">
        <v>1038</v>
      </c>
      <c r="C49" s="13"/>
      <c r="D49" s="13"/>
      <c r="E49" s="13"/>
      <c r="F49" s="25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26" t="s">
        <v>1039</v>
      </c>
      <c r="C50" s="13"/>
      <c r="D50" s="13"/>
      <c r="E50" s="13"/>
      <c r="F50" s="25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26" t="s">
        <v>1040</v>
      </c>
      <c r="C51" s="13"/>
      <c r="D51" s="13" t="s">
        <v>1332</v>
      </c>
      <c r="E51" s="13" t="s">
        <v>1332</v>
      </c>
      <c r="F51" s="25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1041</v>
      </c>
      <c r="C52" s="13"/>
      <c r="D52" s="13" t="s">
        <v>1332</v>
      </c>
      <c r="E52" s="13" t="s">
        <v>1332</v>
      </c>
      <c r="F52" s="25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1042</v>
      </c>
      <c r="C53" s="13"/>
      <c r="D53" s="13" t="s">
        <v>1332</v>
      </c>
      <c r="E53" s="13" t="s">
        <v>1332</v>
      </c>
      <c r="F53" s="25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1043</v>
      </c>
      <c r="C54" s="13"/>
      <c r="D54" s="13" t="s">
        <v>1332</v>
      </c>
      <c r="E54" s="13" t="s">
        <v>1332</v>
      </c>
      <c r="F54" s="25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1044</v>
      </c>
      <c r="C55" s="13"/>
      <c r="D55" s="13"/>
      <c r="E55" s="13"/>
      <c r="F55" s="25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26" t="s">
        <v>1045</v>
      </c>
      <c r="C56" s="13"/>
      <c r="D56" s="13"/>
      <c r="E56" s="13"/>
      <c r="F56" s="25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26" t="s">
        <v>1046</v>
      </c>
      <c r="C57" s="13"/>
      <c r="D57" s="13" t="s">
        <v>1332</v>
      </c>
      <c r="E57" s="13" t="s">
        <v>1332</v>
      </c>
      <c r="F57" s="25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1047</v>
      </c>
      <c r="C58" s="13"/>
      <c r="D58" s="13" t="s">
        <v>1332</v>
      </c>
      <c r="E58" s="13" t="s">
        <v>1332</v>
      </c>
      <c r="F58" s="25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1048</v>
      </c>
      <c r="C59" s="13"/>
      <c r="D59" s="13"/>
      <c r="E59" s="13"/>
      <c r="F59" s="25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1049</v>
      </c>
      <c r="C60" s="13"/>
      <c r="D60" s="13"/>
      <c r="E60" s="13"/>
      <c r="F60" s="25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1050</v>
      </c>
      <c r="C61" s="13"/>
      <c r="D61" s="13"/>
      <c r="E61" s="13"/>
      <c r="F61" s="25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1051</v>
      </c>
      <c r="C62" s="13"/>
      <c r="D62" s="13"/>
      <c r="E62" s="13"/>
      <c r="F62" s="25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1052</v>
      </c>
      <c r="C63" s="13"/>
      <c r="D63" s="13"/>
      <c r="E63" s="13"/>
      <c r="F63" s="25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1053</v>
      </c>
      <c r="C64" s="13"/>
      <c r="D64" s="13"/>
      <c r="E64" s="13"/>
      <c r="F64" s="25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1054</v>
      </c>
      <c r="C65" s="13"/>
      <c r="D65" s="13" t="s">
        <v>1332</v>
      </c>
      <c r="E65" s="13"/>
      <c r="F65" s="25" t="s">
        <v>1332</v>
      </c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2518</v>
      </c>
      <c r="D66" s="13" t="s">
        <v>1332</v>
      </c>
      <c r="F66" s="25" t="s">
        <v>1332</v>
      </c>
      <c r="L66" s="13"/>
    </row>
    <row r="67" spans="1:14" x14ac:dyDescent="0.25">
      <c r="A67" s="11"/>
      <c r="B67" s="31" t="s">
        <v>3298</v>
      </c>
      <c r="D67" s="13" t="s">
        <v>1332</v>
      </c>
    </row>
    <row r="68" spans="1:14" x14ac:dyDescent="0.25">
      <c r="A68" s="11"/>
      <c r="B68" s="31" t="s">
        <v>3299</v>
      </c>
      <c r="D68" s="13" t="s">
        <v>1332</v>
      </c>
    </row>
    <row r="69" spans="1:14" x14ac:dyDescent="0.25">
      <c r="A69" s="11"/>
      <c r="B69" s="31" t="s">
        <v>3300</v>
      </c>
      <c r="D69" s="13" t="s">
        <v>1332</v>
      </c>
    </row>
    <row r="70" spans="1:14" x14ac:dyDescent="0.25">
      <c r="A70" s="11"/>
      <c r="B70" s="31" t="s">
        <v>3301</v>
      </c>
      <c r="D70" s="13" t="s">
        <v>1332</v>
      </c>
    </row>
    <row r="71" spans="1:14" x14ac:dyDescent="0.25">
      <c r="A71" s="11" t="s">
        <v>2754</v>
      </c>
      <c r="B71" s="26" t="s">
        <v>1055</v>
      </c>
      <c r="C71" s="13"/>
      <c r="D71" s="13" t="s">
        <v>1332</v>
      </c>
      <c r="E71" s="13"/>
      <c r="F71" s="25" t="s">
        <v>1332</v>
      </c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2374</v>
      </c>
      <c r="D72" s="13" t="s">
        <v>1332</v>
      </c>
      <c r="E72" s="13"/>
      <c r="F72" s="25" t="s">
        <v>1332</v>
      </c>
      <c r="L72" s="13"/>
    </row>
    <row r="73" spans="1:14" x14ac:dyDescent="0.25">
      <c r="A73" s="11" t="s">
        <v>2756</v>
      </c>
      <c r="B73" s="19" t="s">
        <v>2398</v>
      </c>
      <c r="D73" s="13" t="s">
        <v>1332</v>
      </c>
      <c r="E73" s="13"/>
      <c r="F73" s="25" t="s">
        <v>1332</v>
      </c>
      <c r="L73" s="13"/>
    </row>
    <row r="74" spans="1:14" x14ac:dyDescent="0.25">
      <c r="A74" s="11" t="s">
        <v>2757</v>
      </c>
      <c r="B74" s="26" t="s">
        <v>2327</v>
      </c>
      <c r="D74" s="13"/>
      <c r="F74" s="25"/>
      <c r="G74" s="13" t="s">
        <v>1332</v>
      </c>
      <c r="H74" s="13"/>
      <c r="L74" s="13"/>
    </row>
    <row r="75" spans="1:14" x14ac:dyDescent="0.25">
      <c r="A75" s="11" t="s">
        <v>2758</v>
      </c>
      <c r="B75" s="26" t="s">
        <v>2350</v>
      </c>
      <c r="D75" s="13"/>
      <c r="F75" s="25"/>
      <c r="G75" s="13" t="s">
        <v>1332</v>
      </c>
      <c r="H75" s="13"/>
      <c r="L75" s="13"/>
    </row>
    <row r="76" spans="1:14" x14ac:dyDescent="0.25">
      <c r="A76" s="11" t="s">
        <v>2759</v>
      </c>
      <c r="B76" s="19" t="s">
        <v>2422</v>
      </c>
      <c r="D76" s="13"/>
      <c r="F76" s="25" t="s">
        <v>1332</v>
      </c>
      <c r="L76" s="13"/>
    </row>
    <row r="77" spans="1:14" x14ac:dyDescent="0.25">
      <c r="A77" s="11" t="s">
        <v>2760</v>
      </c>
      <c r="B77" s="19" t="s">
        <v>2446</v>
      </c>
      <c r="D77" s="13"/>
      <c r="F77" s="25" t="s">
        <v>1332</v>
      </c>
      <c r="L77" s="13"/>
    </row>
    <row r="78" spans="1:14" x14ac:dyDescent="0.25">
      <c r="A78" s="11"/>
      <c r="B78" s="31" t="s">
        <v>3302</v>
      </c>
      <c r="D78" s="13" t="s">
        <v>1332</v>
      </c>
    </row>
    <row r="79" spans="1:14" x14ac:dyDescent="0.25">
      <c r="A79" s="11"/>
      <c r="B79" s="31" t="s">
        <v>3303</v>
      </c>
      <c r="D79" s="13" t="s">
        <v>1332</v>
      </c>
    </row>
    <row r="80" spans="1:14" x14ac:dyDescent="0.25">
      <c r="A80" s="11"/>
      <c r="B80" s="31" t="s">
        <v>3304</v>
      </c>
      <c r="D80" s="13" t="s">
        <v>1332</v>
      </c>
    </row>
    <row r="81" spans="1:16" x14ac:dyDescent="0.25">
      <c r="A81" s="11"/>
      <c r="B81" s="31" t="s">
        <v>3305</v>
      </c>
      <c r="D81" s="13" t="s">
        <v>1332</v>
      </c>
    </row>
    <row r="82" spans="1:16" x14ac:dyDescent="0.25">
      <c r="A82" s="11" t="s">
        <v>2761</v>
      </c>
      <c r="B82" s="19" t="s">
        <v>2470</v>
      </c>
      <c r="D82" s="13" t="s">
        <v>1332</v>
      </c>
      <c r="F82" s="25" t="s">
        <v>1332</v>
      </c>
      <c r="L82" s="13"/>
    </row>
    <row r="83" spans="1:16" x14ac:dyDescent="0.25">
      <c r="A83" s="11" t="s">
        <v>2762</v>
      </c>
      <c r="B83" s="19" t="s">
        <v>2494</v>
      </c>
      <c r="D83" s="13" t="s">
        <v>1332</v>
      </c>
      <c r="F83" s="25" t="s">
        <v>1332</v>
      </c>
      <c r="L83" s="13"/>
    </row>
    <row r="84" spans="1:16" x14ac:dyDescent="0.25">
      <c r="A84" s="11" t="s">
        <v>2763</v>
      </c>
      <c r="B84" s="26" t="s">
        <v>1056</v>
      </c>
      <c r="C84" s="13"/>
      <c r="D84" s="13"/>
      <c r="E84" s="13"/>
      <c r="F84" s="25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31" t="s">
        <v>3306</v>
      </c>
      <c r="D85" s="13" t="s">
        <v>1332</v>
      </c>
    </row>
    <row r="86" spans="1:16" x14ac:dyDescent="0.25">
      <c r="A86" s="11" t="s">
        <v>3058</v>
      </c>
      <c r="B86" s="31" t="s">
        <v>3307</v>
      </c>
      <c r="D86" s="13" t="s">
        <v>1332</v>
      </c>
    </row>
    <row r="87" spans="1:16" x14ac:dyDescent="0.25">
      <c r="A87" s="11"/>
      <c r="B87" s="31" t="s">
        <v>3308</v>
      </c>
      <c r="D87" s="13" t="s">
        <v>1332</v>
      </c>
    </row>
    <row r="88" spans="1:16" x14ac:dyDescent="0.25">
      <c r="A88" s="11" t="s">
        <v>3059</v>
      </c>
      <c r="B88" s="31" t="s">
        <v>3309</v>
      </c>
      <c r="D88" s="13" t="s">
        <v>1332</v>
      </c>
    </row>
    <row r="89" spans="1:16" x14ac:dyDescent="0.25">
      <c r="A89" s="11"/>
      <c r="B89" s="31" t="s">
        <v>3310</v>
      </c>
      <c r="D89" s="13" t="s">
        <v>1332</v>
      </c>
    </row>
    <row r="90" spans="1:16" x14ac:dyDescent="0.25">
      <c r="A90" s="11"/>
      <c r="B90" s="31" t="s">
        <v>3311</v>
      </c>
      <c r="D90" s="13" t="s">
        <v>1332</v>
      </c>
    </row>
    <row r="91" spans="1:16" x14ac:dyDescent="0.25">
      <c r="A91" s="11" t="s">
        <v>2764</v>
      </c>
      <c r="B91" s="26" t="s">
        <v>1057</v>
      </c>
      <c r="C91" s="13"/>
      <c r="D91" s="13" t="s">
        <v>1332</v>
      </c>
      <c r="E91" s="13" t="s">
        <v>1332</v>
      </c>
      <c r="F91" s="25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26" t="s">
        <v>1058</v>
      </c>
      <c r="C92" s="13"/>
      <c r="D92" s="13" t="s">
        <v>1332</v>
      </c>
      <c r="E92" s="13" t="s">
        <v>1332</v>
      </c>
      <c r="F92" s="25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2895</v>
      </c>
      <c r="D93" s="20"/>
      <c r="F93" s="25"/>
      <c r="H93" s="13"/>
      <c r="L93" s="13" t="s">
        <v>1332</v>
      </c>
    </row>
    <row r="94" spans="1:16" x14ac:dyDescent="0.25">
      <c r="A94" s="11" t="s">
        <v>2722</v>
      </c>
      <c r="B94" s="12" t="s">
        <v>2896</v>
      </c>
      <c r="D94" s="20"/>
      <c r="F94" s="25"/>
      <c r="H94" s="13"/>
      <c r="L94" s="13" t="s">
        <v>1332</v>
      </c>
    </row>
    <row r="95" spans="1:16" x14ac:dyDescent="0.25">
      <c r="A95" s="11" t="s">
        <v>2723</v>
      </c>
      <c r="B95" s="3" t="s">
        <v>1872</v>
      </c>
      <c r="D95" s="20"/>
      <c r="L95" s="13" t="s">
        <v>1332</v>
      </c>
    </row>
    <row r="96" spans="1:16" x14ac:dyDescent="0.25">
      <c r="A96" s="11"/>
      <c r="B96" s="28" t="s">
        <v>3312</v>
      </c>
      <c r="D96" s="13" t="s">
        <v>1332</v>
      </c>
    </row>
    <row r="97" spans="1:12" x14ac:dyDescent="0.25">
      <c r="A97" s="11" t="s">
        <v>2766</v>
      </c>
      <c r="B97" s="3" t="s">
        <v>1873</v>
      </c>
      <c r="D97" s="20"/>
      <c r="L97" s="13" t="s">
        <v>1332</v>
      </c>
    </row>
    <row r="98" spans="1:12" x14ac:dyDescent="0.25">
      <c r="A98" s="11" t="s">
        <v>2767</v>
      </c>
      <c r="B98" s="3" t="s">
        <v>2636</v>
      </c>
      <c r="D98" s="20"/>
      <c r="L98" s="13" t="s">
        <v>1332</v>
      </c>
    </row>
    <row r="99" spans="1:12" x14ac:dyDescent="0.25">
      <c r="A99" s="11" t="s">
        <v>2768</v>
      </c>
      <c r="B99" s="3" t="s">
        <v>2660</v>
      </c>
      <c r="D99" s="20"/>
      <c r="L99" s="13" t="s">
        <v>1332</v>
      </c>
    </row>
    <row r="100" spans="1:12" x14ac:dyDescent="0.25">
      <c r="A100" s="11" t="s">
        <v>2769</v>
      </c>
      <c r="B100" s="3" t="s">
        <v>2684</v>
      </c>
      <c r="D100" s="20"/>
      <c r="L100" s="13" t="s">
        <v>1332</v>
      </c>
    </row>
    <row r="101" spans="1:12" x14ac:dyDescent="0.25">
      <c r="A101" s="11"/>
      <c r="B101" s="28" t="s">
        <v>3313</v>
      </c>
      <c r="D101" s="13" t="s">
        <v>1332</v>
      </c>
    </row>
    <row r="102" spans="1:12" x14ac:dyDescent="0.25">
      <c r="A102" s="11" t="s">
        <v>2770</v>
      </c>
      <c r="B102" s="3" t="s">
        <v>2588</v>
      </c>
      <c r="D102" s="20"/>
      <c r="L102" s="13" t="s">
        <v>1332</v>
      </c>
    </row>
    <row r="103" spans="1:12" x14ac:dyDescent="0.25">
      <c r="A103" s="11" t="s">
        <v>2771</v>
      </c>
      <c r="B103" s="3" t="s">
        <v>2612</v>
      </c>
      <c r="D103" s="20"/>
      <c r="L103" s="13" t="s">
        <v>1332</v>
      </c>
    </row>
    <row r="104" spans="1:12" x14ac:dyDescent="0.25">
      <c r="A104" s="11"/>
      <c r="B104" s="28" t="s">
        <v>3314</v>
      </c>
      <c r="D104" s="13" t="s">
        <v>1332</v>
      </c>
    </row>
    <row r="105" spans="1:12" x14ac:dyDescent="0.25">
      <c r="A105" s="11"/>
      <c r="B105" s="28" t="s">
        <v>3315</v>
      </c>
      <c r="D105" s="13" t="s">
        <v>1332</v>
      </c>
    </row>
    <row r="106" spans="1:12" x14ac:dyDescent="0.25">
      <c r="A106" s="11" t="s">
        <v>3060</v>
      </c>
      <c r="B106" s="28" t="s">
        <v>3316</v>
      </c>
      <c r="D106" s="13" t="s">
        <v>1332</v>
      </c>
    </row>
    <row r="107" spans="1:12" x14ac:dyDescent="0.25">
      <c r="A107" s="11" t="s">
        <v>3061</v>
      </c>
      <c r="B107" s="28" t="s">
        <v>3317</v>
      </c>
      <c r="D107" s="13" t="s">
        <v>1332</v>
      </c>
    </row>
    <row r="108" spans="1:12" x14ac:dyDescent="0.25">
      <c r="A108" s="11" t="s">
        <v>3062</v>
      </c>
      <c r="B108" s="28" t="s">
        <v>3318</v>
      </c>
      <c r="D108" s="13" t="s">
        <v>1332</v>
      </c>
    </row>
    <row r="109" spans="1:12" x14ac:dyDescent="0.25">
      <c r="A109" s="11" t="s">
        <v>3063</v>
      </c>
      <c r="B109" s="3" t="s">
        <v>1874</v>
      </c>
      <c r="D109" s="20"/>
      <c r="L109" s="13" t="s">
        <v>1332</v>
      </c>
    </row>
    <row r="110" spans="1:12" x14ac:dyDescent="0.25">
      <c r="A110" s="11" t="s">
        <v>2772</v>
      </c>
      <c r="B110" s="3" t="s">
        <v>2012</v>
      </c>
      <c r="D110" s="20"/>
      <c r="L110" s="13" t="s">
        <v>1332</v>
      </c>
    </row>
    <row r="111" spans="1:12" x14ac:dyDescent="0.25">
      <c r="A111" s="11" t="s">
        <v>2773</v>
      </c>
      <c r="B111" s="3" t="s">
        <v>2037</v>
      </c>
      <c r="D111" s="20"/>
      <c r="L111" s="13" t="s">
        <v>1332</v>
      </c>
    </row>
    <row r="112" spans="1:12" x14ac:dyDescent="0.25">
      <c r="A112" s="11" t="s">
        <v>2774</v>
      </c>
      <c r="B112" s="3" t="s">
        <v>2062</v>
      </c>
      <c r="D112" s="20"/>
      <c r="L112" s="13" t="s">
        <v>1332</v>
      </c>
    </row>
    <row r="113" spans="1:14" x14ac:dyDescent="0.25">
      <c r="A113" s="11" t="s">
        <v>2775</v>
      </c>
      <c r="B113" s="3" t="s">
        <v>1503</v>
      </c>
      <c r="D113" s="20"/>
      <c r="L113" s="13" t="s">
        <v>1332</v>
      </c>
    </row>
    <row r="114" spans="1:14" x14ac:dyDescent="0.25">
      <c r="A114" s="11" t="s">
        <v>2776</v>
      </c>
      <c r="B114" s="3" t="s">
        <v>2087</v>
      </c>
      <c r="D114" s="20"/>
      <c r="L114" s="13" t="s">
        <v>1332</v>
      </c>
    </row>
    <row r="115" spans="1:14" x14ac:dyDescent="0.25">
      <c r="A115" s="11" t="s">
        <v>2777</v>
      </c>
      <c r="B115" s="3" t="s">
        <v>2304</v>
      </c>
      <c r="D115" s="20"/>
      <c r="L115" s="13" t="s">
        <v>1332</v>
      </c>
    </row>
    <row r="116" spans="1:14" x14ac:dyDescent="0.25">
      <c r="A116" s="11"/>
      <c r="B116" s="3" t="s">
        <v>1875</v>
      </c>
      <c r="D116" s="20"/>
      <c r="L116" s="13" t="s">
        <v>1332</v>
      </c>
    </row>
    <row r="117" spans="1:14" x14ac:dyDescent="0.25">
      <c r="A117" s="11"/>
      <c r="B117" s="3" t="s">
        <v>1876</v>
      </c>
      <c r="D117" s="20"/>
      <c r="L117" s="13" t="s">
        <v>1332</v>
      </c>
    </row>
    <row r="118" spans="1:14" x14ac:dyDescent="0.25">
      <c r="A118" s="11"/>
      <c r="B118" s="3" t="s">
        <v>1877</v>
      </c>
      <c r="D118" s="20"/>
      <c r="L118" s="13" t="s">
        <v>1332</v>
      </c>
    </row>
    <row r="119" spans="1:14" x14ac:dyDescent="0.25">
      <c r="A119" s="11"/>
      <c r="B119" s="3" t="s">
        <v>1878</v>
      </c>
      <c r="D119" s="20"/>
      <c r="L119" s="13" t="s">
        <v>1332</v>
      </c>
    </row>
    <row r="120" spans="1:14" x14ac:dyDescent="0.25">
      <c r="A120" s="11"/>
      <c r="B120" s="3" t="s">
        <v>1879</v>
      </c>
      <c r="D120" s="20"/>
      <c r="L120" s="13" t="s">
        <v>1332</v>
      </c>
    </row>
    <row r="121" spans="1:14" x14ac:dyDescent="0.25">
      <c r="A121" s="11" t="s">
        <v>2778</v>
      </c>
      <c r="B121" s="3" t="s">
        <v>2185</v>
      </c>
      <c r="D121" s="20"/>
      <c r="L121" s="13" t="s">
        <v>1332</v>
      </c>
    </row>
    <row r="122" spans="1:14" x14ac:dyDescent="0.25">
      <c r="A122" s="11" t="s">
        <v>2779</v>
      </c>
      <c r="B122" s="3" t="s">
        <v>2232</v>
      </c>
      <c r="D122" s="20"/>
      <c r="L122" s="13" t="s">
        <v>1332</v>
      </c>
    </row>
    <row r="123" spans="1:14" x14ac:dyDescent="0.25">
      <c r="A123" s="11" t="s">
        <v>2780</v>
      </c>
      <c r="B123" s="3" t="s">
        <v>2256</v>
      </c>
      <c r="D123" s="20"/>
      <c r="L123" s="13" t="s">
        <v>1332</v>
      </c>
    </row>
    <row r="124" spans="1:14" x14ac:dyDescent="0.25">
      <c r="A124" s="11" t="s">
        <v>2781</v>
      </c>
      <c r="B124" s="3" t="s">
        <v>1880</v>
      </c>
      <c r="D124" s="20"/>
      <c r="L124" s="13" t="s">
        <v>1332</v>
      </c>
    </row>
    <row r="125" spans="1:14" x14ac:dyDescent="0.25">
      <c r="A125" s="11" t="s">
        <v>2782</v>
      </c>
      <c r="B125" s="3" t="s">
        <v>2280</v>
      </c>
      <c r="D125" s="20"/>
      <c r="L125" s="13" t="s">
        <v>1332</v>
      </c>
    </row>
    <row r="126" spans="1:14" x14ac:dyDescent="0.25">
      <c r="A126" s="11" t="s">
        <v>2783</v>
      </c>
      <c r="B126" s="3" t="s">
        <v>1881</v>
      </c>
      <c r="D126" s="20"/>
      <c r="L126" s="13" t="s">
        <v>1332</v>
      </c>
    </row>
    <row r="127" spans="1:14" x14ac:dyDescent="0.25">
      <c r="A127" s="11" t="s">
        <v>2784</v>
      </c>
      <c r="B127" s="3" t="s">
        <v>1882</v>
      </c>
      <c r="D127" s="20"/>
      <c r="N127" s="13" t="s">
        <v>1332</v>
      </c>
    </row>
    <row r="128" spans="1:14" x14ac:dyDescent="0.25">
      <c r="A128" s="11" t="s">
        <v>2785</v>
      </c>
      <c r="B128" s="3" t="s">
        <v>1883</v>
      </c>
      <c r="D128" s="20"/>
      <c r="L128" s="13" t="s">
        <v>1332</v>
      </c>
    </row>
    <row r="129" spans="1:12" x14ac:dyDescent="0.25">
      <c r="A129" s="11" t="s">
        <v>2786</v>
      </c>
      <c r="B129" s="3" t="s">
        <v>2111</v>
      </c>
      <c r="D129" s="20"/>
      <c r="L129" s="13" t="s">
        <v>1332</v>
      </c>
    </row>
    <row r="130" spans="1:12" x14ac:dyDescent="0.25">
      <c r="A130" s="11" t="s">
        <v>2787</v>
      </c>
      <c r="B130" s="3" t="s">
        <v>2136</v>
      </c>
      <c r="D130" s="20"/>
      <c r="L130" s="13" t="s">
        <v>1332</v>
      </c>
    </row>
    <row r="131" spans="1:12" x14ac:dyDescent="0.25">
      <c r="A131" s="11" t="s">
        <v>2788</v>
      </c>
      <c r="B131" s="3" t="s">
        <v>2208</v>
      </c>
      <c r="D131" s="20"/>
      <c r="L131" s="13" t="s">
        <v>1332</v>
      </c>
    </row>
    <row r="132" spans="1:12" x14ac:dyDescent="0.25">
      <c r="A132" s="11" t="s">
        <v>2789</v>
      </c>
      <c r="B132" s="3" t="s">
        <v>1884</v>
      </c>
      <c r="D132" s="20"/>
      <c r="L132" s="13" t="s">
        <v>1332</v>
      </c>
    </row>
    <row r="133" spans="1:12" x14ac:dyDescent="0.25">
      <c r="A133" s="11" t="s">
        <v>2790</v>
      </c>
      <c r="B133" s="3" t="s">
        <v>2161</v>
      </c>
      <c r="D133" s="20"/>
      <c r="L133" s="13" t="s">
        <v>1332</v>
      </c>
    </row>
    <row r="134" spans="1:12" x14ac:dyDescent="0.25">
      <c r="A134" s="11"/>
      <c r="B134" s="3" t="s">
        <v>1885</v>
      </c>
      <c r="D134" s="20"/>
      <c r="L134" s="13" t="s">
        <v>1332</v>
      </c>
    </row>
    <row r="135" spans="1:12" x14ac:dyDescent="0.25">
      <c r="A135" s="11"/>
      <c r="B135" s="3" t="s">
        <v>1886</v>
      </c>
      <c r="D135" s="20"/>
      <c r="L135" s="13" t="s">
        <v>1332</v>
      </c>
    </row>
    <row r="136" spans="1:12" x14ac:dyDescent="0.25">
      <c r="A136" s="11" t="s">
        <v>2791</v>
      </c>
      <c r="B136" s="3" t="s">
        <v>1887</v>
      </c>
      <c r="D136" s="20"/>
      <c r="L136" s="13" t="s">
        <v>1332</v>
      </c>
    </row>
    <row r="137" spans="1:12" x14ac:dyDescent="0.25">
      <c r="A137" s="11" t="s">
        <v>2792</v>
      </c>
      <c r="B137" s="3" t="s">
        <v>1888</v>
      </c>
      <c r="D137" s="20"/>
      <c r="L137" s="13" t="s">
        <v>1332</v>
      </c>
    </row>
    <row r="138" spans="1:12" x14ac:dyDescent="0.25">
      <c r="A138" s="11"/>
      <c r="B138" s="3" t="s">
        <v>1889</v>
      </c>
      <c r="D138" s="20"/>
      <c r="L138" s="13" t="s">
        <v>1332</v>
      </c>
    </row>
    <row r="139" spans="1:12" x14ac:dyDescent="0.25">
      <c r="A139" s="11" t="s">
        <v>2793</v>
      </c>
      <c r="B139" s="3" t="s">
        <v>2711</v>
      </c>
      <c r="D139" s="13" t="s">
        <v>1332</v>
      </c>
      <c r="F139" s="25" t="s">
        <v>1332</v>
      </c>
      <c r="L139" s="13"/>
    </row>
    <row r="140" spans="1:12" x14ac:dyDescent="0.25">
      <c r="A140" s="11"/>
      <c r="B140" s="3" t="s">
        <v>1890</v>
      </c>
      <c r="D140" s="20"/>
      <c r="L140" s="13" t="s">
        <v>1332</v>
      </c>
    </row>
    <row r="141" spans="1:12" x14ac:dyDescent="0.25">
      <c r="A141" s="11"/>
      <c r="B141" s="3" t="s">
        <v>1891</v>
      </c>
      <c r="D141" s="20"/>
      <c r="L141" s="13" t="s">
        <v>1332</v>
      </c>
    </row>
    <row r="142" spans="1:12" x14ac:dyDescent="0.25">
      <c r="A142" s="11" t="s">
        <v>2794</v>
      </c>
      <c r="B142" s="3" t="s">
        <v>2564</v>
      </c>
      <c r="D142" s="13" t="s">
        <v>1332</v>
      </c>
      <c r="L142" s="13" t="s">
        <v>1332</v>
      </c>
    </row>
    <row r="143" spans="1:12" x14ac:dyDescent="0.25">
      <c r="A143" s="11" t="s">
        <v>2795</v>
      </c>
      <c r="B143" s="3" t="s">
        <v>2541</v>
      </c>
      <c r="D143" s="13" t="s">
        <v>1332</v>
      </c>
      <c r="L143" s="13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B38:B39 B7:B36 C7:D39 L25:L26 L36 L14:L15 L19:L20 H11:H12 H29:H35 L55:L92 L40:L52 D93:D138 D140:D141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2" width="17.42578125" style="5" customWidth="1"/>
    <col min="3" max="3" width="11.140625" style="5" bestFit="1" customWidth="1"/>
    <col min="4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 t="s">
        <v>164</v>
      </c>
      <c r="E2" s="5" t="s">
        <v>164</v>
      </c>
      <c r="F2" s="5">
        <v>1126</v>
      </c>
      <c r="G2" s="5" t="s">
        <v>164</v>
      </c>
      <c r="H2" s="5" t="s">
        <v>164</v>
      </c>
      <c r="I2" s="5" t="s">
        <v>164</v>
      </c>
      <c r="J2" s="9" t="s">
        <v>124</v>
      </c>
      <c r="K2" s="5" t="s">
        <v>36</v>
      </c>
      <c r="L2" s="5" t="s">
        <v>42</v>
      </c>
      <c r="M2" s="6" t="s">
        <v>34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5">
        <v>130121948</v>
      </c>
      <c r="E3" s="5">
        <v>130121962</v>
      </c>
      <c r="F3" s="5" t="s">
        <v>1061</v>
      </c>
      <c r="G3" s="5" t="s">
        <v>308</v>
      </c>
      <c r="H3" s="5" t="s">
        <v>309</v>
      </c>
      <c r="I3" s="5" t="s">
        <v>310</v>
      </c>
      <c r="J3" s="5">
        <v>130019878</v>
      </c>
      <c r="K3" s="5" t="s">
        <v>41</v>
      </c>
      <c r="L3" s="5" t="s">
        <v>43</v>
      </c>
      <c r="M3" s="6" t="s">
        <v>35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1102</v>
      </c>
      <c r="E6" s="5" t="s">
        <v>1103</v>
      </c>
      <c r="F6" s="5" t="s">
        <v>1104</v>
      </c>
      <c r="G6" s="5" t="s">
        <v>1105</v>
      </c>
      <c r="H6" s="5" t="s">
        <v>1106</v>
      </c>
      <c r="I6" s="5" t="s">
        <v>1107</v>
      </c>
      <c r="J6" s="5" t="s">
        <v>1108</v>
      </c>
      <c r="K6" s="5" t="s">
        <v>1109</v>
      </c>
      <c r="L6" s="5" t="s">
        <v>1110</v>
      </c>
      <c r="M6" s="5" t="s">
        <v>1111</v>
      </c>
      <c r="N6" s="5" t="s">
        <v>1346</v>
      </c>
      <c r="O6" s="5" t="s">
        <v>1347</v>
      </c>
      <c r="P6" s="5" t="s">
        <v>1408</v>
      </c>
    </row>
    <row r="7" spans="1:16" x14ac:dyDescent="0.25">
      <c r="A7" s="11" t="s">
        <v>2724</v>
      </c>
      <c r="B7" s="12" t="s">
        <v>861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862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863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864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865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3851</v>
      </c>
      <c r="D12" s="13" t="s">
        <v>1332</v>
      </c>
    </row>
    <row r="13" spans="1:16" x14ac:dyDescent="0.25">
      <c r="A13" s="11" t="s">
        <v>2729</v>
      </c>
      <c r="B13" s="12" t="s">
        <v>866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6" x14ac:dyDescent="0.25">
      <c r="A14" s="11"/>
      <c r="B14" s="12" t="s">
        <v>3852</v>
      </c>
      <c r="D14" s="13" t="s">
        <v>1332</v>
      </c>
    </row>
    <row r="15" spans="1:16" x14ac:dyDescent="0.25">
      <c r="A15" s="11"/>
      <c r="B15" s="12" t="s">
        <v>3853</v>
      </c>
      <c r="D15" s="13" t="s">
        <v>1332</v>
      </c>
    </row>
    <row r="16" spans="1:16" x14ac:dyDescent="0.25">
      <c r="A16" s="11"/>
      <c r="B16" s="12" t="s">
        <v>3854</v>
      </c>
      <c r="D16" s="13" t="s">
        <v>1332</v>
      </c>
    </row>
    <row r="17" spans="1:4" x14ac:dyDescent="0.25">
      <c r="A17" s="11"/>
      <c r="B17" s="12" t="s">
        <v>3855</v>
      </c>
      <c r="D17" s="13" t="s">
        <v>1332</v>
      </c>
    </row>
    <row r="18" spans="1:4" x14ac:dyDescent="0.25">
      <c r="A18" s="11"/>
      <c r="B18" s="12" t="s">
        <v>3856</v>
      </c>
      <c r="D18" s="13" t="s">
        <v>1332</v>
      </c>
    </row>
    <row r="19" spans="1:4" x14ac:dyDescent="0.25">
      <c r="A19" s="11"/>
      <c r="B19" s="12" t="s">
        <v>3857</v>
      </c>
      <c r="D19" s="13" t="s">
        <v>1332</v>
      </c>
    </row>
    <row r="20" spans="1:4" x14ac:dyDescent="0.25">
      <c r="A20" s="11"/>
      <c r="B20" s="12" t="s">
        <v>3858</v>
      </c>
      <c r="D20" s="13" t="s">
        <v>1332</v>
      </c>
    </row>
    <row r="21" spans="1:4" x14ac:dyDescent="0.25">
      <c r="A21" s="11"/>
      <c r="B21" s="12" t="s">
        <v>3859</v>
      </c>
      <c r="D21" s="13" t="s">
        <v>1332</v>
      </c>
    </row>
    <row r="22" spans="1:4" x14ac:dyDescent="0.25">
      <c r="A22" s="11"/>
      <c r="B22" s="12" t="s">
        <v>3860</v>
      </c>
      <c r="D22" s="13" t="s">
        <v>1332</v>
      </c>
    </row>
    <row r="23" spans="1:4" x14ac:dyDescent="0.25">
      <c r="A23" s="11"/>
      <c r="B23" s="12" t="s">
        <v>3861</v>
      </c>
      <c r="D23" s="13" t="s">
        <v>1332</v>
      </c>
    </row>
    <row r="24" spans="1:4" x14ac:dyDescent="0.25">
      <c r="A24" s="11"/>
      <c r="B24" s="12" t="s">
        <v>3862</v>
      </c>
      <c r="D24" s="13" t="s">
        <v>1332</v>
      </c>
    </row>
    <row r="25" spans="1:4" x14ac:dyDescent="0.25">
      <c r="A25" s="11"/>
      <c r="B25" s="12" t="s">
        <v>3863</v>
      </c>
      <c r="D25" s="13" t="s">
        <v>1332</v>
      </c>
    </row>
    <row r="26" spans="1:4" x14ac:dyDescent="0.25">
      <c r="A26" s="11"/>
      <c r="B26" s="12" t="s">
        <v>3864</v>
      </c>
      <c r="D26" s="13" t="s">
        <v>1332</v>
      </c>
    </row>
    <row r="27" spans="1:4" x14ac:dyDescent="0.25">
      <c r="A27" s="11"/>
      <c r="B27" s="12" t="s">
        <v>3865</v>
      </c>
      <c r="D27" s="13" t="s">
        <v>1332</v>
      </c>
    </row>
    <row r="28" spans="1:4" x14ac:dyDescent="0.25">
      <c r="A28" s="11"/>
      <c r="B28" s="12" t="s">
        <v>3866</v>
      </c>
      <c r="D28" s="13" t="s">
        <v>1332</v>
      </c>
    </row>
    <row r="29" spans="1:4" x14ac:dyDescent="0.25">
      <c r="A29" s="11"/>
      <c r="B29" s="12" t="s">
        <v>3867</v>
      </c>
      <c r="D29" s="13" t="s">
        <v>1332</v>
      </c>
    </row>
    <row r="30" spans="1:4" x14ac:dyDescent="0.25">
      <c r="A30" s="11"/>
      <c r="B30" s="12" t="s">
        <v>3868</v>
      </c>
      <c r="D30" s="13" t="s">
        <v>1332</v>
      </c>
    </row>
    <row r="31" spans="1:4" x14ac:dyDescent="0.25">
      <c r="A31" s="11"/>
      <c r="B31" s="12" t="s">
        <v>3869</v>
      </c>
      <c r="D31" s="13" t="s">
        <v>1332</v>
      </c>
    </row>
    <row r="32" spans="1:4" x14ac:dyDescent="0.25">
      <c r="A32" s="11"/>
      <c r="B32" s="12" t="s">
        <v>3870</v>
      </c>
      <c r="D32" s="13" t="s">
        <v>1332</v>
      </c>
    </row>
    <row r="33" spans="1:14" x14ac:dyDescent="0.25">
      <c r="A33" s="11"/>
      <c r="B33" s="12" t="s">
        <v>3871</v>
      </c>
      <c r="D33" s="13" t="s">
        <v>1332</v>
      </c>
    </row>
    <row r="34" spans="1:14" x14ac:dyDescent="0.25">
      <c r="A34" s="11"/>
      <c r="B34" s="12" t="s">
        <v>3872</v>
      </c>
      <c r="D34" s="13" t="s">
        <v>1332</v>
      </c>
    </row>
    <row r="35" spans="1:14" x14ac:dyDescent="0.25">
      <c r="A35" s="11"/>
      <c r="B35" s="12" t="s">
        <v>3873</v>
      </c>
      <c r="D35" s="13" t="s">
        <v>1332</v>
      </c>
    </row>
    <row r="36" spans="1:14" x14ac:dyDescent="0.25">
      <c r="A36" s="11" t="s">
        <v>2730</v>
      </c>
      <c r="B36" s="12" t="s">
        <v>867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868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869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3874</v>
      </c>
      <c r="D39" s="13" t="s">
        <v>1332</v>
      </c>
    </row>
    <row r="40" spans="1:14" x14ac:dyDescent="0.25">
      <c r="A40" s="11" t="s">
        <v>2733</v>
      </c>
      <c r="B40" s="12" t="s">
        <v>870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871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872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3875</v>
      </c>
      <c r="D43" s="13" t="s">
        <v>1332</v>
      </c>
    </row>
    <row r="44" spans="1:14" x14ac:dyDescent="0.25">
      <c r="A44" s="11"/>
      <c r="B44" s="12" t="s">
        <v>3876</v>
      </c>
      <c r="D44" s="13" t="s">
        <v>1332</v>
      </c>
    </row>
    <row r="45" spans="1:14" x14ac:dyDescent="0.25">
      <c r="A45" s="11"/>
      <c r="B45" s="12" t="s">
        <v>3877</v>
      </c>
      <c r="D45" s="13" t="s">
        <v>1332</v>
      </c>
    </row>
    <row r="46" spans="1:14" x14ac:dyDescent="0.25">
      <c r="A46" s="11"/>
      <c r="B46" s="12" t="s">
        <v>3878</v>
      </c>
      <c r="D46" s="13" t="s">
        <v>1332</v>
      </c>
    </row>
    <row r="47" spans="1:14" x14ac:dyDescent="0.25">
      <c r="A47" s="11"/>
      <c r="B47" s="12" t="s">
        <v>3879</v>
      </c>
      <c r="D47" s="13" t="s">
        <v>1332</v>
      </c>
    </row>
    <row r="48" spans="1:14" x14ac:dyDescent="0.25">
      <c r="A48" s="11"/>
      <c r="B48" s="12" t="s">
        <v>3880</v>
      </c>
      <c r="D48" s="13" t="s">
        <v>1332</v>
      </c>
    </row>
    <row r="49" spans="1:14" x14ac:dyDescent="0.25">
      <c r="A49" s="11" t="s">
        <v>2736</v>
      </c>
      <c r="B49" s="12" t="s">
        <v>873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874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875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876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877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878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879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880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881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882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883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884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885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886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887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888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889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2501</v>
      </c>
      <c r="D66" s="13" t="s">
        <v>1332</v>
      </c>
    </row>
    <row r="67" spans="1:14" x14ac:dyDescent="0.25">
      <c r="A67" s="11"/>
      <c r="B67" s="12" t="s">
        <v>3881</v>
      </c>
      <c r="D67" s="13" t="s">
        <v>1332</v>
      </c>
    </row>
    <row r="68" spans="1:14" x14ac:dyDescent="0.25">
      <c r="A68" s="11"/>
      <c r="B68" s="12" t="s">
        <v>3882</v>
      </c>
      <c r="D68" s="13" t="s">
        <v>1332</v>
      </c>
    </row>
    <row r="69" spans="1:14" x14ac:dyDescent="0.25">
      <c r="A69" s="11"/>
      <c r="B69" s="12" t="s">
        <v>3883</v>
      </c>
      <c r="D69" s="13" t="s">
        <v>1332</v>
      </c>
    </row>
    <row r="70" spans="1:14" x14ac:dyDescent="0.25">
      <c r="A70" s="11"/>
      <c r="B70" s="12" t="s">
        <v>3884</v>
      </c>
      <c r="D70" s="13" t="s">
        <v>1332</v>
      </c>
    </row>
    <row r="71" spans="1:14" x14ac:dyDescent="0.25">
      <c r="A71" s="11" t="s">
        <v>2754</v>
      </c>
      <c r="B71" s="12" t="s">
        <v>890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2357</v>
      </c>
      <c r="D72" s="13" t="s">
        <v>1332</v>
      </c>
    </row>
    <row r="73" spans="1:14" x14ac:dyDescent="0.25">
      <c r="A73" s="11" t="s">
        <v>2756</v>
      </c>
      <c r="B73" s="12" t="s">
        <v>2381</v>
      </c>
      <c r="D73" s="13" t="s">
        <v>1332</v>
      </c>
    </row>
    <row r="74" spans="1:14" x14ac:dyDescent="0.25">
      <c r="A74" s="11" t="s">
        <v>2757</v>
      </c>
      <c r="B74" s="12" t="s">
        <v>2310</v>
      </c>
      <c r="D74" s="13" t="s">
        <v>1332</v>
      </c>
    </row>
    <row r="75" spans="1:14" x14ac:dyDescent="0.25">
      <c r="A75" s="11" t="s">
        <v>2758</v>
      </c>
      <c r="B75" s="12" t="s">
        <v>2333</v>
      </c>
      <c r="D75" s="13" t="s">
        <v>1332</v>
      </c>
    </row>
    <row r="76" spans="1:14" x14ac:dyDescent="0.25">
      <c r="A76" s="11" t="s">
        <v>2759</v>
      </c>
      <c r="B76" s="12" t="s">
        <v>2405</v>
      </c>
      <c r="D76" s="13" t="s">
        <v>1332</v>
      </c>
    </row>
    <row r="77" spans="1:14" x14ac:dyDescent="0.25">
      <c r="A77" s="11" t="s">
        <v>2760</v>
      </c>
      <c r="B77" s="12" t="s">
        <v>2429</v>
      </c>
      <c r="D77" s="13" t="s">
        <v>1332</v>
      </c>
    </row>
    <row r="78" spans="1:14" x14ac:dyDescent="0.25">
      <c r="A78" s="11"/>
      <c r="B78" s="12" t="s">
        <v>3885</v>
      </c>
      <c r="D78" s="13" t="s">
        <v>1332</v>
      </c>
    </row>
    <row r="79" spans="1:14" x14ac:dyDescent="0.25">
      <c r="A79" s="11"/>
      <c r="B79" s="12" t="s">
        <v>3886</v>
      </c>
      <c r="D79" s="13" t="s">
        <v>1332</v>
      </c>
    </row>
    <row r="80" spans="1:14" x14ac:dyDescent="0.25">
      <c r="A80" s="11"/>
      <c r="B80" s="12" t="s">
        <v>3887</v>
      </c>
      <c r="D80" s="13" t="s">
        <v>1332</v>
      </c>
    </row>
    <row r="81" spans="1:16" x14ac:dyDescent="0.25">
      <c r="A81" s="11"/>
      <c r="B81" s="12" t="s">
        <v>3888</v>
      </c>
      <c r="D81" s="13" t="s">
        <v>1332</v>
      </c>
    </row>
    <row r="82" spans="1:16" x14ac:dyDescent="0.25">
      <c r="A82" s="11" t="s">
        <v>2761</v>
      </c>
      <c r="B82" s="12" t="s">
        <v>2453</v>
      </c>
      <c r="D82" s="13" t="s">
        <v>1332</v>
      </c>
    </row>
    <row r="83" spans="1:16" x14ac:dyDescent="0.25">
      <c r="A83" s="11" t="s">
        <v>2762</v>
      </c>
      <c r="B83" s="12" t="s">
        <v>2477</v>
      </c>
      <c r="D83" s="13" t="s">
        <v>1332</v>
      </c>
    </row>
    <row r="84" spans="1:16" x14ac:dyDescent="0.25">
      <c r="A84" s="11" t="s">
        <v>2763</v>
      </c>
      <c r="B84" s="12" t="s">
        <v>891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3889</v>
      </c>
      <c r="D85" s="13" t="s">
        <v>1332</v>
      </c>
    </row>
    <row r="86" spans="1:16" x14ac:dyDescent="0.25">
      <c r="A86" s="11" t="s">
        <v>3058</v>
      </c>
      <c r="B86" s="12" t="s">
        <v>3890</v>
      </c>
      <c r="D86" s="13" t="s">
        <v>1332</v>
      </c>
    </row>
    <row r="87" spans="1:16" x14ac:dyDescent="0.25">
      <c r="A87" s="11"/>
      <c r="B87" s="12" t="s">
        <v>3891</v>
      </c>
      <c r="D87" s="13" t="s">
        <v>1332</v>
      </c>
    </row>
    <row r="88" spans="1:16" x14ac:dyDescent="0.25">
      <c r="A88" s="11" t="s">
        <v>3059</v>
      </c>
      <c r="B88" s="12" t="s">
        <v>3892</v>
      </c>
      <c r="D88" s="13" t="s">
        <v>1332</v>
      </c>
    </row>
    <row r="89" spans="1:16" x14ac:dyDescent="0.25">
      <c r="A89" s="11"/>
      <c r="B89" s="12" t="s">
        <v>3893</v>
      </c>
      <c r="D89" s="13" t="s">
        <v>1332</v>
      </c>
    </row>
    <row r="90" spans="1:16" x14ac:dyDescent="0.25">
      <c r="A90" s="11"/>
      <c r="B90" s="12" t="s">
        <v>3894</v>
      </c>
      <c r="D90" s="13" t="s">
        <v>1332</v>
      </c>
    </row>
    <row r="91" spans="1:16" x14ac:dyDescent="0.25">
      <c r="A91" s="11" t="s">
        <v>2764</v>
      </c>
      <c r="B91" s="12" t="s">
        <v>892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893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3849</v>
      </c>
      <c r="D93" s="13" t="s">
        <v>1332</v>
      </c>
    </row>
    <row r="94" spans="1:16" x14ac:dyDescent="0.25">
      <c r="A94" s="11" t="s">
        <v>2722</v>
      </c>
      <c r="B94" s="12" t="s">
        <v>3850</v>
      </c>
      <c r="D94" s="13" t="s">
        <v>1332</v>
      </c>
    </row>
    <row r="95" spans="1:16" x14ac:dyDescent="0.25">
      <c r="A95" s="11" t="s">
        <v>2723</v>
      </c>
      <c r="B95" s="12" t="s">
        <v>1518</v>
      </c>
      <c r="D95" s="13" t="s">
        <v>1332</v>
      </c>
    </row>
    <row r="96" spans="1:16" x14ac:dyDescent="0.25">
      <c r="A96" s="11"/>
      <c r="B96" s="12" t="s">
        <v>3895</v>
      </c>
      <c r="D96" s="13" t="s">
        <v>1332</v>
      </c>
    </row>
    <row r="97" spans="1:4" x14ac:dyDescent="0.25">
      <c r="A97" s="11" t="s">
        <v>2766</v>
      </c>
      <c r="B97" s="12" t="s">
        <v>1519</v>
      </c>
      <c r="D97" s="13" t="s">
        <v>1332</v>
      </c>
    </row>
    <row r="98" spans="1:4" x14ac:dyDescent="0.25">
      <c r="A98" s="11" t="s">
        <v>2767</v>
      </c>
      <c r="B98" s="12" t="s">
        <v>2619</v>
      </c>
      <c r="D98" s="13" t="s">
        <v>1332</v>
      </c>
    </row>
    <row r="99" spans="1:4" x14ac:dyDescent="0.25">
      <c r="A99" s="11" t="s">
        <v>2768</v>
      </c>
      <c r="B99" s="12" t="s">
        <v>2643</v>
      </c>
      <c r="D99" s="13" t="s">
        <v>1332</v>
      </c>
    </row>
    <row r="100" spans="1:4" x14ac:dyDescent="0.25">
      <c r="A100" s="11" t="s">
        <v>2769</v>
      </c>
      <c r="B100" s="12" t="s">
        <v>2667</v>
      </c>
      <c r="D100" s="13" t="s">
        <v>1332</v>
      </c>
    </row>
    <row r="101" spans="1:4" x14ac:dyDescent="0.25">
      <c r="A101" s="11"/>
      <c r="B101" s="12" t="s">
        <v>3896</v>
      </c>
      <c r="D101" s="13" t="s">
        <v>1332</v>
      </c>
    </row>
    <row r="102" spans="1:4" x14ac:dyDescent="0.25">
      <c r="A102" s="11" t="s">
        <v>2770</v>
      </c>
      <c r="B102" s="12" t="s">
        <v>2571</v>
      </c>
      <c r="D102" s="13" t="s">
        <v>1332</v>
      </c>
    </row>
    <row r="103" spans="1:4" x14ac:dyDescent="0.25">
      <c r="A103" s="11" t="s">
        <v>2771</v>
      </c>
      <c r="B103" s="12" t="s">
        <v>2595</v>
      </c>
      <c r="D103" s="13" t="s">
        <v>1332</v>
      </c>
    </row>
    <row r="104" spans="1:4" x14ac:dyDescent="0.25">
      <c r="A104" s="11"/>
      <c r="B104" s="12" t="s">
        <v>3897</v>
      </c>
      <c r="D104" s="13" t="s">
        <v>1332</v>
      </c>
    </row>
    <row r="105" spans="1:4" x14ac:dyDescent="0.25">
      <c r="A105" s="11"/>
      <c r="B105" s="12" t="s">
        <v>3898</v>
      </c>
      <c r="D105" s="13" t="s">
        <v>1332</v>
      </c>
    </row>
    <row r="106" spans="1:4" x14ac:dyDescent="0.25">
      <c r="A106" s="11" t="s">
        <v>3060</v>
      </c>
      <c r="B106" s="12" t="s">
        <v>3899</v>
      </c>
      <c r="D106" s="13" t="s">
        <v>1332</v>
      </c>
    </row>
    <row r="107" spans="1:4" x14ac:dyDescent="0.25">
      <c r="A107" s="11" t="s">
        <v>3061</v>
      </c>
      <c r="B107" s="12" t="s">
        <v>3900</v>
      </c>
      <c r="D107" s="13" t="s">
        <v>1332</v>
      </c>
    </row>
    <row r="108" spans="1:4" x14ac:dyDescent="0.25">
      <c r="A108" s="11" t="s">
        <v>3062</v>
      </c>
      <c r="B108" s="12" t="s">
        <v>3901</v>
      </c>
      <c r="D108" s="13" t="s">
        <v>1332</v>
      </c>
    </row>
    <row r="109" spans="1:4" x14ac:dyDescent="0.25">
      <c r="A109" s="11"/>
      <c r="B109" s="12" t="s">
        <v>1520</v>
      </c>
      <c r="D109" s="13" t="s">
        <v>1332</v>
      </c>
    </row>
    <row r="110" spans="1:4" x14ac:dyDescent="0.25">
      <c r="A110" s="11" t="s">
        <v>2772</v>
      </c>
      <c r="B110" s="12" t="s">
        <v>1995</v>
      </c>
      <c r="D110" s="13" t="s">
        <v>1332</v>
      </c>
    </row>
    <row r="111" spans="1:4" x14ac:dyDescent="0.25">
      <c r="A111" s="11" t="s">
        <v>2773</v>
      </c>
      <c r="B111" s="12" t="s">
        <v>2020</v>
      </c>
      <c r="D111" s="13" t="s">
        <v>1332</v>
      </c>
    </row>
    <row r="112" spans="1:4" x14ac:dyDescent="0.25">
      <c r="A112" s="11" t="s">
        <v>2774</v>
      </c>
      <c r="B112" s="12" t="s">
        <v>2045</v>
      </c>
      <c r="D112" s="13" t="s">
        <v>1332</v>
      </c>
    </row>
    <row r="113" spans="1:4" x14ac:dyDescent="0.25">
      <c r="A113" s="11" t="s">
        <v>2775</v>
      </c>
      <c r="B113" s="12" t="s">
        <v>1521</v>
      </c>
      <c r="D113" s="13" t="s">
        <v>1332</v>
      </c>
    </row>
    <row r="114" spans="1:4" x14ac:dyDescent="0.25">
      <c r="A114" s="11" t="s">
        <v>2776</v>
      </c>
      <c r="B114" s="12" t="s">
        <v>2070</v>
      </c>
      <c r="D114" s="13" t="s">
        <v>1332</v>
      </c>
    </row>
    <row r="115" spans="1:4" x14ac:dyDescent="0.25">
      <c r="A115" s="11" t="s">
        <v>2777</v>
      </c>
      <c r="B115" s="12" t="s">
        <v>2287</v>
      </c>
      <c r="D115" s="13" t="s">
        <v>1332</v>
      </c>
    </row>
    <row r="116" spans="1:4" x14ac:dyDescent="0.25">
      <c r="A116" s="11"/>
      <c r="B116" s="12" t="s">
        <v>1522</v>
      </c>
      <c r="D116" s="13" t="s">
        <v>1332</v>
      </c>
    </row>
    <row r="117" spans="1:4" x14ac:dyDescent="0.25">
      <c r="A117" s="11"/>
      <c r="B117" s="12" t="s">
        <v>1523</v>
      </c>
      <c r="D117" s="13" t="s">
        <v>1332</v>
      </c>
    </row>
    <row r="118" spans="1:4" x14ac:dyDescent="0.25">
      <c r="A118" s="11"/>
      <c r="B118" s="12" t="s">
        <v>1524</v>
      </c>
      <c r="D118" s="13" t="s">
        <v>1332</v>
      </c>
    </row>
    <row r="119" spans="1:4" x14ac:dyDescent="0.25">
      <c r="A119" s="11"/>
      <c r="B119" s="12" t="s">
        <v>1525</v>
      </c>
      <c r="D119" s="13" t="s">
        <v>1332</v>
      </c>
    </row>
    <row r="120" spans="1:4" x14ac:dyDescent="0.25">
      <c r="A120" s="11"/>
      <c r="B120" s="12" t="s">
        <v>1526</v>
      </c>
      <c r="D120" s="13" t="s">
        <v>1332</v>
      </c>
    </row>
    <row r="121" spans="1:4" x14ac:dyDescent="0.25">
      <c r="A121" s="11" t="s">
        <v>2778</v>
      </c>
      <c r="B121" s="12" t="s">
        <v>2168</v>
      </c>
      <c r="D121" s="13" t="s">
        <v>1332</v>
      </c>
    </row>
    <row r="122" spans="1:4" x14ac:dyDescent="0.25">
      <c r="A122" s="11" t="s">
        <v>2779</v>
      </c>
      <c r="B122" s="12" t="s">
        <v>2215</v>
      </c>
      <c r="D122" s="13" t="s">
        <v>1332</v>
      </c>
    </row>
    <row r="123" spans="1:4" x14ac:dyDescent="0.25">
      <c r="A123" s="11" t="s">
        <v>2780</v>
      </c>
      <c r="B123" s="12" t="s">
        <v>2239</v>
      </c>
      <c r="D123" s="13" t="s">
        <v>1332</v>
      </c>
    </row>
    <row r="124" spans="1:4" x14ac:dyDescent="0.25">
      <c r="A124" s="11" t="s">
        <v>2781</v>
      </c>
      <c r="B124" s="12" t="s">
        <v>1527</v>
      </c>
      <c r="D124" s="13" t="s">
        <v>1332</v>
      </c>
    </row>
    <row r="125" spans="1:4" x14ac:dyDescent="0.25">
      <c r="A125" s="11" t="s">
        <v>2782</v>
      </c>
      <c r="B125" s="12" t="s">
        <v>2263</v>
      </c>
      <c r="D125" s="13" t="s">
        <v>1332</v>
      </c>
    </row>
    <row r="126" spans="1:4" x14ac:dyDescent="0.25">
      <c r="A126" s="11" t="s">
        <v>2783</v>
      </c>
      <c r="B126" s="12" t="s">
        <v>1528</v>
      </c>
      <c r="D126" s="13" t="s">
        <v>1332</v>
      </c>
    </row>
    <row r="127" spans="1:4" x14ac:dyDescent="0.25">
      <c r="A127" s="11" t="s">
        <v>2784</v>
      </c>
      <c r="B127" s="12" t="s">
        <v>1529</v>
      </c>
      <c r="D127" s="13" t="s">
        <v>1332</v>
      </c>
    </row>
    <row r="128" spans="1:4" x14ac:dyDescent="0.25">
      <c r="A128" s="11" t="s">
        <v>2785</v>
      </c>
      <c r="B128" s="12" t="s">
        <v>1530</v>
      </c>
      <c r="D128" s="13" t="s">
        <v>1332</v>
      </c>
    </row>
    <row r="129" spans="1:4" x14ac:dyDescent="0.25">
      <c r="A129" s="11" t="s">
        <v>2786</v>
      </c>
      <c r="B129" s="12" t="s">
        <v>2094</v>
      </c>
      <c r="D129" s="13" t="s">
        <v>1332</v>
      </c>
    </row>
    <row r="130" spans="1:4" x14ac:dyDescent="0.25">
      <c r="A130" s="11" t="s">
        <v>2787</v>
      </c>
      <c r="B130" s="12" t="s">
        <v>2119</v>
      </c>
      <c r="D130" s="13" t="s">
        <v>1332</v>
      </c>
    </row>
    <row r="131" spans="1:4" x14ac:dyDescent="0.25">
      <c r="A131" s="11" t="s">
        <v>2788</v>
      </c>
      <c r="B131" s="12" t="s">
        <v>2191</v>
      </c>
      <c r="D131" s="13" t="s">
        <v>1332</v>
      </c>
    </row>
    <row r="132" spans="1:4" x14ac:dyDescent="0.25">
      <c r="A132" s="11" t="s">
        <v>2789</v>
      </c>
      <c r="B132" s="12" t="s">
        <v>1531</v>
      </c>
      <c r="D132" s="13" t="s">
        <v>1332</v>
      </c>
    </row>
    <row r="133" spans="1:4" x14ac:dyDescent="0.25">
      <c r="A133" s="11" t="s">
        <v>2790</v>
      </c>
      <c r="B133" s="12" t="s">
        <v>2144</v>
      </c>
      <c r="D133" s="13" t="s">
        <v>1332</v>
      </c>
    </row>
    <row r="134" spans="1:4" x14ac:dyDescent="0.25">
      <c r="A134" s="11"/>
      <c r="B134" s="12" t="s">
        <v>1532</v>
      </c>
      <c r="D134" s="13" t="s">
        <v>1332</v>
      </c>
    </row>
    <row r="135" spans="1:4" x14ac:dyDescent="0.25">
      <c r="A135" s="11"/>
      <c r="B135" s="12" t="s">
        <v>1533</v>
      </c>
      <c r="D135" s="13" t="s">
        <v>1332</v>
      </c>
    </row>
    <row r="136" spans="1:4" x14ac:dyDescent="0.25">
      <c r="A136" s="11" t="s">
        <v>2791</v>
      </c>
      <c r="B136" s="12" t="s">
        <v>1534</v>
      </c>
      <c r="D136" s="13" t="s">
        <v>1332</v>
      </c>
    </row>
    <row r="137" spans="1:4" x14ac:dyDescent="0.25">
      <c r="A137" s="11" t="s">
        <v>2792</v>
      </c>
      <c r="B137" s="12" t="s">
        <v>1535</v>
      </c>
      <c r="D137" s="13" t="s">
        <v>1332</v>
      </c>
    </row>
    <row r="138" spans="1:4" x14ac:dyDescent="0.25">
      <c r="A138" s="11"/>
      <c r="B138" s="12" t="s">
        <v>1536</v>
      </c>
      <c r="D138" s="13" t="s">
        <v>1332</v>
      </c>
    </row>
    <row r="139" spans="1:4" x14ac:dyDescent="0.25">
      <c r="A139" s="11" t="s">
        <v>2793</v>
      </c>
      <c r="B139" s="12" t="s">
        <v>2694</v>
      </c>
      <c r="D139" s="13" t="s">
        <v>1332</v>
      </c>
    </row>
    <row r="140" spans="1:4" x14ac:dyDescent="0.25">
      <c r="A140" s="11"/>
      <c r="B140" s="12" t="s">
        <v>1537</v>
      </c>
      <c r="D140" s="13" t="s">
        <v>1332</v>
      </c>
    </row>
    <row r="141" spans="1:4" x14ac:dyDescent="0.25">
      <c r="A141" s="11"/>
      <c r="B141" s="12" t="s">
        <v>1538</v>
      </c>
      <c r="D141" s="13" t="s">
        <v>1332</v>
      </c>
    </row>
    <row r="142" spans="1:4" x14ac:dyDescent="0.25">
      <c r="A142" s="11" t="s">
        <v>2794</v>
      </c>
      <c r="B142" s="12" t="s">
        <v>2547</v>
      </c>
      <c r="D142" s="13" t="s">
        <v>1332</v>
      </c>
    </row>
    <row r="143" spans="1:4" x14ac:dyDescent="0.25">
      <c r="A143" s="11" t="s">
        <v>2795</v>
      </c>
      <c r="B143" s="12" t="s">
        <v>2524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43"/>
  <sheetViews>
    <sheetView topLeftCell="B1" workbookViewId="0">
      <selection activeCell="N1" sqref="N1"/>
    </sheetView>
  </sheetViews>
  <sheetFormatPr defaultRowHeight="15" x14ac:dyDescent="0.25"/>
  <cols>
    <col min="1" max="1" width="74" bestFit="1" customWidth="1"/>
    <col min="2" max="2" width="19.42578125" customWidth="1"/>
    <col min="3" max="3" width="11.140625" customWidth="1"/>
    <col min="4" max="13" width="10" bestFit="1" customWidth="1"/>
    <col min="14" max="14" width="10.42578125" bestFit="1" customWidth="1"/>
    <col min="15" max="16" width="10" bestFit="1" customWidth="1"/>
  </cols>
  <sheetData>
    <row r="1" spans="1:16" x14ac:dyDescent="0.25">
      <c r="A1" t="s">
        <v>0</v>
      </c>
      <c r="B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1335</v>
      </c>
      <c r="O1" t="s">
        <v>1342</v>
      </c>
      <c r="P1" t="s">
        <v>1398</v>
      </c>
    </row>
    <row r="2" spans="1:16" x14ac:dyDescent="0.25">
      <c r="B2">
        <v>0</v>
      </c>
      <c r="C2" t="s">
        <v>11</v>
      </c>
      <c r="D2" t="s">
        <v>148</v>
      </c>
      <c r="E2" t="s">
        <v>18</v>
      </c>
      <c r="F2" t="s">
        <v>18</v>
      </c>
      <c r="G2" t="s">
        <v>18</v>
      </c>
      <c r="H2" t="s">
        <v>153</v>
      </c>
      <c r="I2" t="s">
        <v>18</v>
      </c>
      <c r="J2" t="s">
        <v>255</v>
      </c>
      <c r="K2" t="s">
        <v>124</v>
      </c>
      <c r="L2" t="s">
        <v>18</v>
      </c>
      <c r="M2" t="s">
        <v>18</v>
      </c>
      <c r="N2" s="6" t="s">
        <v>2718</v>
      </c>
      <c r="O2" s="2" t="s">
        <v>1344</v>
      </c>
      <c r="P2" s="2" t="s">
        <v>1399</v>
      </c>
    </row>
    <row r="3" spans="1:16" x14ac:dyDescent="0.25">
      <c r="B3">
        <v>0</v>
      </c>
      <c r="C3" t="s">
        <v>12</v>
      </c>
      <c r="D3" t="s">
        <v>149</v>
      </c>
      <c r="E3" t="s">
        <v>150</v>
      </c>
      <c r="F3" t="s">
        <v>151</v>
      </c>
      <c r="G3" t="s">
        <v>152</v>
      </c>
      <c r="H3" t="s">
        <v>154</v>
      </c>
      <c r="I3" t="s">
        <v>155</v>
      </c>
      <c r="J3" t="s">
        <v>256</v>
      </c>
      <c r="K3" t="s">
        <v>262</v>
      </c>
      <c r="L3" t="s">
        <v>159</v>
      </c>
      <c r="M3" t="s">
        <v>160</v>
      </c>
      <c r="N3" s="6" t="s">
        <v>2719</v>
      </c>
      <c r="O3" s="2" t="s">
        <v>1345</v>
      </c>
      <c r="P3" s="2" t="s">
        <v>1400</v>
      </c>
    </row>
    <row r="4" spans="1:16" x14ac:dyDescent="0.25">
      <c r="B4">
        <v>0</v>
      </c>
      <c r="C4" t="s">
        <v>13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s="5" t="s">
        <v>16</v>
      </c>
      <c r="O4" t="s">
        <v>16</v>
      </c>
      <c r="P4" t="s">
        <v>16</v>
      </c>
    </row>
    <row r="5" spans="1:16" x14ac:dyDescent="0.25">
      <c r="B5">
        <v>0</v>
      </c>
      <c r="C5" t="s">
        <v>14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  <c r="N5" s="9" t="s">
        <v>1388</v>
      </c>
      <c r="O5" s="2" t="s">
        <v>17</v>
      </c>
      <c r="P5" s="2" t="s">
        <v>17</v>
      </c>
    </row>
    <row r="6" spans="1:16" x14ac:dyDescent="0.25">
      <c r="B6">
        <v>0</v>
      </c>
      <c r="C6" t="s">
        <v>24</v>
      </c>
      <c r="D6" t="s">
        <v>1282</v>
      </c>
      <c r="E6" t="s">
        <v>1283</v>
      </c>
      <c r="F6" t="s">
        <v>1284</v>
      </c>
      <c r="G6" t="s">
        <v>1285</v>
      </c>
      <c r="H6" t="s">
        <v>1286</v>
      </c>
      <c r="I6" t="s">
        <v>1287</v>
      </c>
      <c r="J6" t="s">
        <v>1288</v>
      </c>
      <c r="K6" t="s">
        <v>1289</v>
      </c>
      <c r="L6" t="s">
        <v>1290</v>
      </c>
      <c r="M6" t="s">
        <v>1291</v>
      </c>
      <c r="N6" t="s">
        <v>1379</v>
      </c>
      <c r="O6" t="s">
        <v>1380</v>
      </c>
      <c r="P6" t="s">
        <v>1405</v>
      </c>
    </row>
    <row r="7" spans="1:16" x14ac:dyDescent="0.25">
      <c r="A7" s="1" t="s">
        <v>2724</v>
      </c>
      <c r="B7" s="3" t="s">
        <v>564</v>
      </c>
      <c r="C7" s="4"/>
      <c r="D7" s="4" t="s">
        <v>1332</v>
      </c>
      <c r="E7" s="4" t="s">
        <v>1332</v>
      </c>
      <c r="F7" s="4"/>
      <c r="G7" s="4"/>
      <c r="H7" s="4"/>
      <c r="I7" s="4"/>
      <c r="J7" s="4"/>
      <c r="K7" s="4"/>
      <c r="L7" s="4"/>
      <c r="M7" s="4"/>
      <c r="N7" s="4"/>
    </row>
    <row r="8" spans="1:16" x14ac:dyDescent="0.25">
      <c r="A8" s="1" t="s">
        <v>2725</v>
      </c>
      <c r="B8" s="3" t="s">
        <v>565</v>
      </c>
      <c r="C8" s="4"/>
      <c r="D8" s="4"/>
      <c r="E8" s="4"/>
      <c r="F8" s="4" t="s">
        <v>1332</v>
      </c>
      <c r="G8" s="4" t="s">
        <v>1332</v>
      </c>
      <c r="H8" s="4"/>
      <c r="I8" s="4"/>
      <c r="J8" s="4"/>
      <c r="K8" s="4"/>
      <c r="L8" s="4"/>
      <c r="M8" s="4"/>
      <c r="N8" s="4"/>
    </row>
    <row r="9" spans="1:16" x14ac:dyDescent="0.25">
      <c r="A9" s="1" t="s">
        <v>2726</v>
      </c>
      <c r="B9" s="3" t="s">
        <v>566</v>
      </c>
      <c r="C9" s="4"/>
      <c r="D9" s="4"/>
      <c r="E9" s="4"/>
      <c r="F9" s="4" t="s">
        <v>1332</v>
      </c>
      <c r="G9" s="4" t="s">
        <v>1332</v>
      </c>
      <c r="H9" s="4"/>
      <c r="I9" s="4"/>
      <c r="J9" s="4"/>
      <c r="K9" s="4"/>
      <c r="L9" s="4"/>
      <c r="M9" s="4"/>
      <c r="N9" s="4"/>
    </row>
    <row r="10" spans="1:16" x14ac:dyDescent="0.25">
      <c r="A10" s="1" t="s">
        <v>2727</v>
      </c>
      <c r="B10" s="3" t="s">
        <v>567</v>
      </c>
      <c r="C10" s="4"/>
      <c r="D10" s="4"/>
      <c r="E10" s="4"/>
      <c r="F10" s="4" t="s">
        <v>1332</v>
      </c>
      <c r="G10" s="4" t="s">
        <v>1332</v>
      </c>
      <c r="H10" s="4"/>
      <c r="I10" s="4"/>
      <c r="J10" s="4"/>
      <c r="K10" s="4"/>
      <c r="L10" s="4"/>
      <c r="M10" s="4"/>
      <c r="N10" s="4"/>
    </row>
    <row r="11" spans="1:16" x14ac:dyDescent="0.25">
      <c r="A11" s="1" t="s">
        <v>2728</v>
      </c>
      <c r="B11" s="3" t="s">
        <v>568</v>
      </c>
      <c r="C11" s="4"/>
      <c r="D11" s="4"/>
      <c r="E11" s="4"/>
      <c r="F11" s="4"/>
      <c r="G11" s="4"/>
      <c r="H11" s="4" t="s">
        <v>1332</v>
      </c>
      <c r="I11" s="4" t="s">
        <v>1332</v>
      </c>
      <c r="J11" s="4"/>
      <c r="K11" s="4"/>
      <c r="L11" s="4"/>
      <c r="M11" s="4"/>
      <c r="N11" s="4"/>
    </row>
    <row r="12" spans="1:16" x14ac:dyDescent="0.25">
      <c r="A12" s="11" t="s">
        <v>3056</v>
      </c>
      <c r="B12" s="12" t="s">
        <v>3523</v>
      </c>
      <c r="C12" s="30"/>
      <c r="D12" s="13" t="s">
        <v>1332</v>
      </c>
    </row>
    <row r="13" spans="1:16" x14ac:dyDescent="0.25">
      <c r="A13" s="1" t="s">
        <v>2729</v>
      </c>
      <c r="B13" s="3" t="s">
        <v>569</v>
      </c>
      <c r="C13" s="4"/>
      <c r="D13" s="4"/>
      <c r="E13" s="4" t="s">
        <v>1332</v>
      </c>
      <c r="F13" s="4" t="s">
        <v>1332</v>
      </c>
      <c r="G13" s="4"/>
      <c r="H13" s="4"/>
      <c r="I13" s="4"/>
      <c r="J13" s="4"/>
      <c r="K13" s="4"/>
      <c r="L13" s="4"/>
      <c r="M13" s="4"/>
      <c r="N13" s="4"/>
    </row>
    <row r="14" spans="1:16" x14ac:dyDescent="0.25">
      <c r="A14" s="11"/>
      <c r="B14" s="28" t="s">
        <v>3524</v>
      </c>
      <c r="C14" s="30"/>
      <c r="D14" s="13" t="s">
        <v>1332</v>
      </c>
    </row>
    <row r="15" spans="1:16" x14ac:dyDescent="0.25">
      <c r="A15" s="11"/>
      <c r="B15" s="28" t="s">
        <v>3525</v>
      </c>
      <c r="C15" s="30"/>
      <c r="D15" s="13" t="s">
        <v>1332</v>
      </c>
    </row>
    <row r="16" spans="1:16" x14ac:dyDescent="0.25">
      <c r="A16" s="11"/>
      <c r="B16" s="28" t="s">
        <v>3526</v>
      </c>
      <c r="C16" s="30"/>
      <c r="D16" s="13" t="s">
        <v>1332</v>
      </c>
    </row>
    <row r="17" spans="1:4" x14ac:dyDescent="0.25">
      <c r="A17" s="11"/>
      <c r="B17" s="28" t="s">
        <v>3527</v>
      </c>
      <c r="C17" s="30"/>
      <c r="D17" s="13" t="s">
        <v>1332</v>
      </c>
    </row>
    <row r="18" spans="1:4" x14ac:dyDescent="0.25">
      <c r="A18" s="11"/>
      <c r="B18" s="28" t="s">
        <v>3528</v>
      </c>
      <c r="C18" s="30"/>
      <c r="D18" s="13" t="s">
        <v>1332</v>
      </c>
    </row>
    <row r="19" spans="1:4" x14ac:dyDescent="0.25">
      <c r="A19" s="11"/>
      <c r="B19" s="28" t="s">
        <v>3529</v>
      </c>
      <c r="C19" s="30"/>
      <c r="D19" s="13" t="s">
        <v>1332</v>
      </c>
    </row>
    <row r="20" spans="1:4" x14ac:dyDescent="0.25">
      <c r="A20" s="11"/>
      <c r="B20" s="28" t="s">
        <v>3530</v>
      </c>
      <c r="C20" s="30"/>
      <c r="D20" s="13" t="s">
        <v>1332</v>
      </c>
    </row>
    <row r="21" spans="1:4" x14ac:dyDescent="0.25">
      <c r="A21" s="11"/>
      <c r="B21" s="28" t="s">
        <v>3531</v>
      </c>
      <c r="C21" s="30"/>
      <c r="D21" s="13" t="s">
        <v>1332</v>
      </c>
    </row>
    <row r="22" spans="1:4" x14ac:dyDescent="0.25">
      <c r="A22" s="11"/>
      <c r="B22" s="28" t="s">
        <v>3532</v>
      </c>
      <c r="C22" s="30"/>
      <c r="D22" s="13" t="s">
        <v>1332</v>
      </c>
    </row>
    <row r="23" spans="1:4" x14ac:dyDescent="0.25">
      <c r="A23" s="11"/>
      <c r="B23" s="28" t="s">
        <v>3533</v>
      </c>
      <c r="C23" s="30"/>
      <c r="D23" s="13" t="s">
        <v>1332</v>
      </c>
    </row>
    <row r="24" spans="1:4" x14ac:dyDescent="0.25">
      <c r="A24" s="11"/>
      <c r="B24" s="28" t="s">
        <v>3534</v>
      </c>
      <c r="C24" s="30"/>
      <c r="D24" s="13" t="s">
        <v>1332</v>
      </c>
    </row>
    <row r="25" spans="1:4" x14ac:dyDescent="0.25">
      <c r="A25" s="11"/>
      <c r="B25" s="28" t="s">
        <v>3535</v>
      </c>
      <c r="C25" s="30"/>
      <c r="D25" s="13" t="s">
        <v>1332</v>
      </c>
    </row>
    <row r="26" spans="1:4" x14ac:dyDescent="0.25">
      <c r="A26" s="11"/>
      <c r="B26" s="28" t="s">
        <v>3536</v>
      </c>
      <c r="C26" s="30"/>
      <c r="D26" s="13" t="s">
        <v>1332</v>
      </c>
    </row>
    <row r="27" spans="1:4" x14ac:dyDescent="0.25">
      <c r="A27" s="11"/>
      <c r="B27" s="28" t="s">
        <v>3537</v>
      </c>
      <c r="C27" s="30"/>
      <c r="D27" s="13" t="s">
        <v>1332</v>
      </c>
    </row>
    <row r="28" spans="1:4" x14ac:dyDescent="0.25">
      <c r="A28" s="11"/>
      <c r="B28" s="28" t="s">
        <v>3538</v>
      </c>
      <c r="C28" s="30"/>
      <c r="D28" s="13" t="s">
        <v>1332</v>
      </c>
    </row>
    <row r="29" spans="1:4" x14ac:dyDescent="0.25">
      <c r="A29" s="11"/>
      <c r="B29" s="28" t="s">
        <v>3539</v>
      </c>
      <c r="C29" s="30"/>
      <c r="D29" s="13" t="s">
        <v>1332</v>
      </c>
    </row>
    <row r="30" spans="1:4" x14ac:dyDescent="0.25">
      <c r="A30" s="11"/>
      <c r="B30" s="28" t="s">
        <v>3540</v>
      </c>
      <c r="C30" s="30"/>
      <c r="D30" s="13" t="s">
        <v>1332</v>
      </c>
    </row>
    <row r="31" spans="1:4" x14ac:dyDescent="0.25">
      <c r="A31" s="11"/>
      <c r="B31" s="28" t="s">
        <v>3541</v>
      </c>
      <c r="C31" s="30"/>
      <c r="D31" s="13" t="s">
        <v>1332</v>
      </c>
    </row>
    <row r="32" spans="1:4" x14ac:dyDescent="0.25">
      <c r="A32" s="11"/>
      <c r="B32" s="28" t="s">
        <v>3542</v>
      </c>
      <c r="C32" s="30"/>
      <c r="D32" s="13" t="s">
        <v>1332</v>
      </c>
    </row>
    <row r="33" spans="1:14" x14ac:dyDescent="0.25">
      <c r="A33" s="11"/>
      <c r="B33" s="28" t="s">
        <v>3543</v>
      </c>
      <c r="C33" s="30"/>
      <c r="D33" s="13" t="s">
        <v>1332</v>
      </c>
    </row>
    <row r="34" spans="1:14" x14ac:dyDescent="0.25">
      <c r="A34" s="11"/>
      <c r="B34" s="28" t="s">
        <v>3544</v>
      </c>
      <c r="C34" s="30"/>
      <c r="D34" s="13" t="s">
        <v>1332</v>
      </c>
    </row>
    <row r="35" spans="1:14" x14ac:dyDescent="0.25">
      <c r="A35" s="11"/>
      <c r="B35" s="28" t="s">
        <v>3545</v>
      </c>
      <c r="C35" s="30"/>
      <c r="D35" s="13" t="s">
        <v>1332</v>
      </c>
    </row>
    <row r="36" spans="1:14" x14ac:dyDescent="0.25">
      <c r="A36" s="1" t="s">
        <v>2730</v>
      </c>
      <c r="B36" s="3" t="s">
        <v>570</v>
      </c>
      <c r="C36" s="4"/>
      <c r="D36" s="4"/>
      <c r="E36" s="4" t="s">
        <v>1332</v>
      </c>
      <c r="F36" s="4" t="s">
        <v>1332</v>
      </c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1" t="s">
        <v>2731</v>
      </c>
      <c r="B37" s="3" t="s">
        <v>571</v>
      </c>
      <c r="C37" s="4"/>
      <c r="D37" s="4"/>
      <c r="E37" s="4" t="s">
        <v>1332</v>
      </c>
      <c r="F37" s="4" t="s">
        <v>1332</v>
      </c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1" t="s">
        <v>2732</v>
      </c>
      <c r="B38" s="3" t="s">
        <v>572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1332</v>
      </c>
    </row>
    <row r="39" spans="1:14" x14ac:dyDescent="0.25">
      <c r="A39" s="11"/>
      <c r="B39" s="28" t="s">
        <v>3546</v>
      </c>
      <c r="C39" s="30"/>
      <c r="D39" s="13" t="s">
        <v>1332</v>
      </c>
    </row>
    <row r="40" spans="1:14" x14ac:dyDescent="0.25">
      <c r="A40" s="1" t="s">
        <v>2733</v>
      </c>
      <c r="B40" s="3" t="s">
        <v>573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1332</v>
      </c>
    </row>
    <row r="41" spans="1:14" x14ac:dyDescent="0.25">
      <c r="A41" s="1" t="s">
        <v>2734</v>
      </c>
      <c r="B41" s="3" t="s">
        <v>574</v>
      </c>
      <c r="C41" s="4"/>
      <c r="D41" s="4" t="s">
        <v>1332</v>
      </c>
      <c r="E41" s="4" t="s">
        <v>1332</v>
      </c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1" t="s">
        <v>2735</v>
      </c>
      <c r="B42" s="3" t="s">
        <v>575</v>
      </c>
      <c r="C42" s="4"/>
      <c r="D42" s="4" t="s">
        <v>1332</v>
      </c>
      <c r="E42" s="4" t="s">
        <v>1332</v>
      </c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5">
      <c r="A43" s="11"/>
      <c r="B43" s="28" t="s">
        <v>3547</v>
      </c>
      <c r="C43" s="30"/>
      <c r="D43" s="13" t="s">
        <v>1332</v>
      </c>
    </row>
    <row r="44" spans="1:14" x14ac:dyDescent="0.25">
      <c r="A44" s="11"/>
      <c r="B44" s="28" t="s">
        <v>3548</v>
      </c>
      <c r="C44" s="30"/>
      <c r="D44" s="13" t="s">
        <v>1332</v>
      </c>
    </row>
    <row r="45" spans="1:14" x14ac:dyDescent="0.25">
      <c r="A45" s="11"/>
      <c r="B45" s="28" t="s">
        <v>3549</v>
      </c>
      <c r="C45" s="30"/>
      <c r="D45" s="13" t="s">
        <v>1332</v>
      </c>
    </row>
    <row r="46" spans="1:14" x14ac:dyDescent="0.25">
      <c r="A46" s="11"/>
      <c r="B46" s="28" t="s">
        <v>3550</v>
      </c>
      <c r="C46" s="30"/>
      <c r="D46" s="13" t="s">
        <v>1332</v>
      </c>
    </row>
    <row r="47" spans="1:14" x14ac:dyDescent="0.25">
      <c r="A47" s="11"/>
      <c r="B47" s="28" t="s">
        <v>3551</v>
      </c>
      <c r="C47" s="30"/>
      <c r="D47" s="13" t="s">
        <v>1332</v>
      </c>
    </row>
    <row r="48" spans="1:14" x14ac:dyDescent="0.25">
      <c r="A48" s="11"/>
      <c r="B48" s="28" t="s">
        <v>3552</v>
      </c>
      <c r="C48" s="30"/>
      <c r="D48" s="13" t="s">
        <v>1332</v>
      </c>
    </row>
    <row r="49" spans="1:14" x14ac:dyDescent="0.25">
      <c r="A49" s="1" t="s">
        <v>2736</v>
      </c>
      <c r="B49" s="3" t="s">
        <v>576</v>
      </c>
      <c r="C49" s="4"/>
      <c r="D49" s="4"/>
      <c r="E49" s="4"/>
      <c r="F49" s="4"/>
      <c r="G49" s="4"/>
      <c r="H49" s="4"/>
      <c r="I49" s="4"/>
      <c r="J49" s="4"/>
      <c r="K49" s="4"/>
      <c r="L49" s="4" t="s">
        <v>1332</v>
      </c>
      <c r="M49" s="4" t="s">
        <v>1332</v>
      </c>
      <c r="N49" s="4"/>
    </row>
    <row r="50" spans="1:14" x14ac:dyDescent="0.25">
      <c r="A50" s="1" t="s">
        <v>2737</v>
      </c>
      <c r="B50" s="3" t="s">
        <v>577</v>
      </c>
      <c r="C50" s="4"/>
      <c r="D50" s="4"/>
      <c r="E50" s="4"/>
      <c r="F50" s="4"/>
      <c r="G50" s="4"/>
      <c r="H50" s="4"/>
      <c r="I50" s="4"/>
      <c r="J50" s="4"/>
      <c r="K50" s="4"/>
      <c r="L50" s="4" t="s">
        <v>1332</v>
      </c>
      <c r="M50" s="4" t="s">
        <v>1332</v>
      </c>
      <c r="N50" s="4"/>
    </row>
    <row r="51" spans="1:14" x14ac:dyDescent="0.25">
      <c r="A51" s="1" t="s">
        <v>2738</v>
      </c>
      <c r="B51" s="3" t="s">
        <v>578</v>
      </c>
      <c r="C51" s="4"/>
      <c r="D51" s="4" t="s">
        <v>1332</v>
      </c>
      <c r="E51" s="4" t="s">
        <v>1332</v>
      </c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1" t="s">
        <v>2739</v>
      </c>
      <c r="B52" s="3" t="s">
        <v>579</v>
      </c>
      <c r="C52" s="4"/>
      <c r="D52" s="4" t="s">
        <v>1332</v>
      </c>
      <c r="E52" s="4" t="s">
        <v>1332</v>
      </c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1" t="s">
        <v>2740</v>
      </c>
      <c r="B53" s="3" t="s">
        <v>580</v>
      </c>
      <c r="C53" s="4"/>
      <c r="D53" s="4" t="s">
        <v>1332</v>
      </c>
      <c r="E53" s="4" t="s">
        <v>1332</v>
      </c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1" t="s">
        <v>2741</v>
      </c>
      <c r="B54" s="3" t="s">
        <v>581</v>
      </c>
      <c r="C54" s="4"/>
      <c r="D54" s="4" t="s">
        <v>1332</v>
      </c>
      <c r="E54" s="4" t="s">
        <v>1332</v>
      </c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1" t="s">
        <v>2742</v>
      </c>
      <c r="B55" s="3" t="s">
        <v>582</v>
      </c>
      <c r="C55" s="4"/>
      <c r="D55" s="4"/>
      <c r="E55" s="4"/>
      <c r="F55" s="4"/>
      <c r="G55" s="4"/>
      <c r="H55" s="4"/>
      <c r="I55" s="4"/>
      <c r="J55" s="4"/>
      <c r="K55" s="4"/>
      <c r="L55" s="4" t="s">
        <v>1332</v>
      </c>
      <c r="M55" s="4" t="s">
        <v>1332</v>
      </c>
      <c r="N55" s="4"/>
    </row>
    <row r="56" spans="1:14" x14ac:dyDescent="0.25">
      <c r="A56" s="1" t="s">
        <v>2743</v>
      </c>
      <c r="B56" s="3" t="s">
        <v>583</v>
      </c>
      <c r="C56" s="4"/>
      <c r="D56" s="4"/>
      <c r="E56" s="4"/>
      <c r="F56" s="4"/>
      <c r="G56" s="4"/>
      <c r="H56" s="4"/>
      <c r="I56" s="4"/>
      <c r="J56" s="4"/>
      <c r="K56" s="4"/>
      <c r="L56" s="4" t="s">
        <v>1332</v>
      </c>
      <c r="M56" s="4" t="s">
        <v>1332</v>
      </c>
      <c r="N56" s="4"/>
    </row>
    <row r="57" spans="1:14" x14ac:dyDescent="0.25">
      <c r="A57" s="1" t="s">
        <v>2744</v>
      </c>
      <c r="B57" s="3" t="s">
        <v>584</v>
      </c>
      <c r="C57" s="4"/>
      <c r="D57" s="4" t="s">
        <v>1332</v>
      </c>
      <c r="E57" s="4" t="s">
        <v>1332</v>
      </c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1" t="s">
        <v>2745</v>
      </c>
      <c r="B58" s="3" t="s">
        <v>585</v>
      </c>
      <c r="C58" s="4"/>
      <c r="D58" s="4" t="s">
        <v>1332</v>
      </c>
      <c r="E58" s="4" t="s">
        <v>1332</v>
      </c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1" t="s">
        <v>2746</v>
      </c>
      <c r="B59" s="3" t="s">
        <v>586</v>
      </c>
      <c r="C59" s="4"/>
      <c r="D59" s="4"/>
      <c r="E59" s="4"/>
      <c r="F59" s="4"/>
      <c r="G59" s="4"/>
      <c r="H59" s="4" t="s">
        <v>1332</v>
      </c>
      <c r="I59" s="4" t="s">
        <v>1332</v>
      </c>
      <c r="J59" s="4"/>
      <c r="K59" s="4"/>
      <c r="L59" s="4"/>
      <c r="M59" s="4"/>
      <c r="N59" s="4"/>
    </row>
    <row r="60" spans="1:14" x14ac:dyDescent="0.25">
      <c r="A60" s="1" t="s">
        <v>2747</v>
      </c>
      <c r="B60" s="3" t="s">
        <v>587</v>
      </c>
      <c r="C60" s="4"/>
      <c r="D60" s="4"/>
      <c r="E60" s="4"/>
      <c r="F60" s="4"/>
      <c r="G60" s="4"/>
      <c r="H60" s="4" t="s">
        <v>1332</v>
      </c>
      <c r="I60" s="4" t="s">
        <v>1332</v>
      </c>
      <c r="J60" s="4"/>
      <c r="K60" s="4"/>
      <c r="L60" s="4"/>
      <c r="M60" s="4"/>
      <c r="N60" s="4"/>
    </row>
    <row r="61" spans="1:14" x14ac:dyDescent="0.25">
      <c r="A61" s="1" t="s">
        <v>2748</v>
      </c>
      <c r="B61" s="3" t="s">
        <v>588</v>
      </c>
      <c r="C61" s="4"/>
      <c r="D61" s="4"/>
      <c r="E61" s="4"/>
      <c r="F61" s="4"/>
      <c r="G61" s="4"/>
      <c r="H61" s="4" t="s">
        <v>1332</v>
      </c>
      <c r="I61" s="4" t="s">
        <v>1332</v>
      </c>
      <c r="J61" s="4"/>
      <c r="K61" s="4"/>
      <c r="L61" s="4"/>
      <c r="M61" s="4"/>
      <c r="N61" s="4"/>
    </row>
    <row r="62" spans="1:14" x14ac:dyDescent="0.25">
      <c r="A62" s="1" t="s">
        <v>2749</v>
      </c>
      <c r="B62" s="3" t="s">
        <v>589</v>
      </c>
      <c r="C62" s="4"/>
      <c r="D62" s="4"/>
      <c r="E62" s="4"/>
      <c r="F62" s="4"/>
      <c r="G62" s="4"/>
      <c r="H62" s="4" t="s">
        <v>1332</v>
      </c>
      <c r="I62" s="4" t="s">
        <v>1332</v>
      </c>
      <c r="J62" s="4"/>
      <c r="K62" s="4"/>
      <c r="L62" s="4"/>
      <c r="M62" s="4"/>
      <c r="N62" s="4"/>
    </row>
    <row r="63" spans="1:14" x14ac:dyDescent="0.25">
      <c r="A63" s="1" t="s">
        <v>2750</v>
      </c>
      <c r="B63" s="3" t="s">
        <v>590</v>
      </c>
      <c r="C63" s="4"/>
      <c r="D63" s="4"/>
      <c r="E63" s="4"/>
      <c r="F63" s="4"/>
      <c r="G63" s="4"/>
      <c r="H63" s="4" t="s">
        <v>1332</v>
      </c>
      <c r="I63" s="4" t="s">
        <v>1332</v>
      </c>
      <c r="J63" s="4"/>
      <c r="K63" s="4"/>
      <c r="L63" s="4"/>
      <c r="M63" s="4"/>
      <c r="N63" s="4"/>
    </row>
    <row r="64" spans="1:14" x14ac:dyDescent="0.25">
      <c r="A64" s="1" t="s">
        <v>2751</v>
      </c>
      <c r="B64" s="3" t="s">
        <v>591</v>
      </c>
      <c r="C64" s="4"/>
      <c r="D64" s="4"/>
      <c r="E64" s="4"/>
      <c r="F64" s="4"/>
      <c r="G64" s="4"/>
      <c r="H64" s="4" t="s">
        <v>1332</v>
      </c>
      <c r="I64" s="4" t="s">
        <v>1332</v>
      </c>
      <c r="J64" s="4"/>
      <c r="K64" s="4"/>
      <c r="L64" s="4"/>
      <c r="M64" s="4"/>
      <c r="N64" s="4"/>
    </row>
    <row r="65" spans="1:14" x14ac:dyDescent="0.25">
      <c r="A65" s="1" t="s">
        <v>2752</v>
      </c>
      <c r="B65" s="3" t="s">
        <v>592</v>
      </c>
      <c r="C65" s="4"/>
      <c r="D65" s="4"/>
      <c r="E65" s="4"/>
      <c r="F65" s="4" t="s">
        <v>1332</v>
      </c>
      <c r="G65" s="4"/>
      <c r="H65" s="4" t="s">
        <v>1332</v>
      </c>
      <c r="I65" s="4" t="s">
        <v>1332</v>
      </c>
      <c r="J65" s="4"/>
      <c r="K65" s="4"/>
      <c r="L65" s="4"/>
      <c r="M65" s="4"/>
      <c r="N65" s="4"/>
    </row>
    <row r="66" spans="1:14" x14ac:dyDescent="0.25">
      <c r="A66" s="11" t="s">
        <v>2753</v>
      </c>
      <c r="B66" s="12" t="s">
        <v>2519</v>
      </c>
      <c r="D66" s="20"/>
      <c r="F66" s="4" t="s">
        <v>1332</v>
      </c>
      <c r="L66" s="4" t="s">
        <v>1332</v>
      </c>
    </row>
    <row r="67" spans="1:14" x14ac:dyDescent="0.25">
      <c r="A67" s="11"/>
      <c r="B67" s="28" t="s">
        <v>3553</v>
      </c>
      <c r="C67" s="30"/>
      <c r="D67" s="13" t="s">
        <v>1332</v>
      </c>
    </row>
    <row r="68" spans="1:14" x14ac:dyDescent="0.25">
      <c r="A68" s="11"/>
      <c r="B68" s="28" t="s">
        <v>3554</v>
      </c>
      <c r="C68" s="30"/>
      <c r="D68" s="13" t="s">
        <v>1332</v>
      </c>
    </row>
    <row r="69" spans="1:14" x14ac:dyDescent="0.25">
      <c r="A69" s="11"/>
      <c r="B69" s="28" t="s">
        <v>3555</v>
      </c>
      <c r="C69" s="30"/>
      <c r="D69" s="13" t="s">
        <v>1332</v>
      </c>
    </row>
    <row r="70" spans="1:14" x14ac:dyDescent="0.25">
      <c r="A70" s="11"/>
      <c r="B70" s="28" t="s">
        <v>3556</v>
      </c>
      <c r="C70" s="30"/>
      <c r="D70" s="13" t="s">
        <v>1332</v>
      </c>
    </row>
    <row r="71" spans="1:14" x14ac:dyDescent="0.25">
      <c r="A71" s="1" t="s">
        <v>2754</v>
      </c>
      <c r="B71" s="3" t="s">
        <v>593</v>
      </c>
      <c r="C71" s="4"/>
      <c r="D71" s="4"/>
      <c r="E71" s="4"/>
      <c r="F71" s="4" t="s">
        <v>1332</v>
      </c>
      <c r="G71" s="4"/>
      <c r="H71" s="4"/>
      <c r="I71" s="4"/>
      <c r="J71" s="4"/>
      <c r="K71" s="4"/>
      <c r="L71" s="4" t="s">
        <v>1332</v>
      </c>
      <c r="M71" s="4" t="s">
        <v>1332</v>
      </c>
      <c r="N71" s="4"/>
    </row>
    <row r="72" spans="1:14" x14ac:dyDescent="0.25">
      <c r="A72" s="11" t="s">
        <v>2755</v>
      </c>
      <c r="B72" s="12" t="s">
        <v>2375</v>
      </c>
      <c r="D72" s="20"/>
      <c r="F72" s="4" t="s">
        <v>1332</v>
      </c>
      <c r="L72" s="4" t="s">
        <v>1332</v>
      </c>
    </row>
    <row r="73" spans="1:14" x14ac:dyDescent="0.25">
      <c r="A73" s="11" t="s">
        <v>2756</v>
      </c>
      <c r="B73" s="12" t="s">
        <v>2399</v>
      </c>
      <c r="D73" s="20"/>
      <c r="F73" s="4" t="s">
        <v>1332</v>
      </c>
      <c r="L73" s="4" t="s">
        <v>1332</v>
      </c>
    </row>
    <row r="74" spans="1:14" x14ac:dyDescent="0.25">
      <c r="A74" s="11" t="s">
        <v>2757</v>
      </c>
      <c r="B74" s="12" t="s">
        <v>2328</v>
      </c>
      <c r="D74" s="20"/>
      <c r="F74" s="4"/>
      <c r="G74" s="4" t="s">
        <v>1332</v>
      </c>
      <c r="L74" s="4" t="s">
        <v>1332</v>
      </c>
    </row>
    <row r="75" spans="1:14" x14ac:dyDescent="0.25">
      <c r="A75" s="11" t="s">
        <v>2758</v>
      </c>
      <c r="B75" s="12" t="s">
        <v>2351</v>
      </c>
      <c r="D75" s="20"/>
      <c r="F75" s="4"/>
      <c r="G75" s="4" t="s">
        <v>1332</v>
      </c>
      <c r="L75" s="4" t="s">
        <v>1332</v>
      </c>
    </row>
    <row r="76" spans="1:14" x14ac:dyDescent="0.25">
      <c r="A76" s="11" t="s">
        <v>2759</v>
      </c>
      <c r="B76" s="12" t="s">
        <v>2423</v>
      </c>
      <c r="D76" s="20"/>
      <c r="F76" s="4" t="s">
        <v>1332</v>
      </c>
      <c r="L76" s="4" t="s">
        <v>1332</v>
      </c>
    </row>
    <row r="77" spans="1:14" x14ac:dyDescent="0.25">
      <c r="A77" s="11" t="s">
        <v>2760</v>
      </c>
      <c r="B77" s="12" t="s">
        <v>2447</v>
      </c>
      <c r="D77" s="20"/>
      <c r="F77" s="4" t="s">
        <v>1332</v>
      </c>
      <c r="L77" s="4" t="s">
        <v>1332</v>
      </c>
    </row>
    <row r="78" spans="1:14" x14ac:dyDescent="0.25">
      <c r="A78" s="11"/>
      <c r="B78" s="28" t="s">
        <v>3557</v>
      </c>
      <c r="C78" s="30"/>
      <c r="D78" s="13" t="s">
        <v>1332</v>
      </c>
    </row>
    <row r="79" spans="1:14" x14ac:dyDescent="0.25">
      <c r="A79" s="11"/>
      <c r="B79" s="28" t="s">
        <v>3558</v>
      </c>
      <c r="C79" s="30"/>
      <c r="D79" s="13" t="s">
        <v>1332</v>
      </c>
    </row>
    <row r="80" spans="1:14" x14ac:dyDescent="0.25">
      <c r="A80" s="11"/>
      <c r="B80" s="28" t="s">
        <v>3559</v>
      </c>
      <c r="C80" s="30"/>
      <c r="D80" s="13" t="s">
        <v>1332</v>
      </c>
    </row>
    <row r="81" spans="1:16" x14ac:dyDescent="0.25">
      <c r="A81" s="11"/>
      <c r="B81" s="28" t="s">
        <v>3560</v>
      </c>
      <c r="C81" s="30"/>
      <c r="D81" s="13" t="s">
        <v>1332</v>
      </c>
    </row>
    <row r="82" spans="1:16" x14ac:dyDescent="0.25">
      <c r="A82" s="11" t="s">
        <v>2761</v>
      </c>
      <c r="B82" s="12" t="s">
        <v>2471</v>
      </c>
      <c r="D82" s="20"/>
      <c r="F82" s="4" t="s">
        <v>1332</v>
      </c>
      <c r="L82" s="4" t="s">
        <v>1332</v>
      </c>
    </row>
    <row r="83" spans="1:16" x14ac:dyDescent="0.25">
      <c r="A83" s="11" t="s">
        <v>2762</v>
      </c>
      <c r="B83" s="12" t="s">
        <v>2495</v>
      </c>
      <c r="D83" s="20"/>
      <c r="F83" s="4" t="s">
        <v>1332</v>
      </c>
      <c r="L83" s="4" t="s">
        <v>1332</v>
      </c>
    </row>
    <row r="84" spans="1:16" x14ac:dyDescent="0.25">
      <c r="A84" s="1" t="s">
        <v>2763</v>
      </c>
      <c r="B84" s="3" t="s">
        <v>594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P84" s="4" t="s">
        <v>1332</v>
      </c>
    </row>
    <row r="85" spans="1:16" x14ac:dyDescent="0.25">
      <c r="A85" s="11" t="s">
        <v>3057</v>
      </c>
      <c r="B85" s="28" t="s">
        <v>3561</v>
      </c>
      <c r="C85" s="30"/>
      <c r="D85" s="13" t="s">
        <v>1332</v>
      </c>
    </row>
    <row r="86" spans="1:16" x14ac:dyDescent="0.25">
      <c r="A86" s="11" t="s">
        <v>3058</v>
      </c>
      <c r="B86" s="28" t="s">
        <v>3562</v>
      </c>
      <c r="C86" s="30"/>
      <c r="D86" s="13" t="s">
        <v>1332</v>
      </c>
    </row>
    <row r="87" spans="1:16" x14ac:dyDescent="0.25">
      <c r="A87" s="11"/>
      <c r="B87" s="28" t="s">
        <v>3563</v>
      </c>
      <c r="C87" s="30"/>
      <c r="D87" s="13" t="s">
        <v>1332</v>
      </c>
    </row>
    <row r="88" spans="1:16" x14ac:dyDescent="0.25">
      <c r="A88" s="11" t="s">
        <v>3059</v>
      </c>
      <c r="B88" s="28" t="s">
        <v>3564</v>
      </c>
      <c r="C88" s="30"/>
      <c r="D88" s="13" t="s">
        <v>1332</v>
      </c>
    </row>
    <row r="89" spans="1:16" x14ac:dyDescent="0.25">
      <c r="A89" s="11"/>
      <c r="B89" s="28" t="s">
        <v>3565</v>
      </c>
      <c r="C89" s="30"/>
      <c r="D89" s="13" t="s">
        <v>1332</v>
      </c>
    </row>
    <row r="90" spans="1:16" x14ac:dyDescent="0.25">
      <c r="A90" s="11"/>
      <c r="B90" s="28" t="s">
        <v>3566</v>
      </c>
      <c r="C90" s="30"/>
      <c r="D90" s="13" t="s">
        <v>1332</v>
      </c>
    </row>
    <row r="91" spans="1:16" x14ac:dyDescent="0.25">
      <c r="A91" s="1" t="s">
        <v>2764</v>
      </c>
      <c r="B91" s="3" t="s">
        <v>595</v>
      </c>
      <c r="C91" s="4"/>
      <c r="D91" s="4" t="s">
        <v>1332</v>
      </c>
      <c r="E91" s="4" t="s">
        <v>1332</v>
      </c>
      <c r="F91" s="4"/>
      <c r="G91" s="4"/>
      <c r="H91" s="4"/>
      <c r="I91" s="4"/>
      <c r="J91" s="4"/>
      <c r="K91" s="4"/>
      <c r="L91" s="4"/>
      <c r="M91" s="4"/>
      <c r="N91" s="4"/>
    </row>
    <row r="92" spans="1:16" x14ac:dyDescent="0.25">
      <c r="A92" s="1" t="s">
        <v>2765</v>
      </c>
      <c r="B92" s="3" t="s">
        <v>596</v>
      </c>
      <c r="C92" s="4"/>
      <c r="D92" s="4" t="s">
        <v>1332</v>
      </c>
      <c r="E92" s="4" t="s">
        <v>1332</v>
      </c>
      <c r="F92" s="4"/>
      <c r="G92" s="4"/>
      <c r="H92" s="4"/>
      <c r="I92" s="4"/>
      <c r="J92" s="4"/>
      <c r="K92" s="4"/>
      <c r="L92" s="4"/>
      <c r="M92" s="4"/>
      <c r="N92" s="4"/>
    </row>
    <row r="93" spans="1:16" x14ac:dyDescent="0.25">
      <c r="A93" s="11" t="s">
        <v>2721</v>
      </c>
      <c r="B93" s="12" t="s">
        <v>2997</v>
      </c>
      <c r="L93" s="4" t="s">
        <v>1332</v>
      </c>
    </row>
    <row r="94" spans="1:16" x14ac:dyDescent="0.25">
      <c r="A94" s="11" t="s">
        <v>2722</v>
      </c>
      <c r="B94" s="12" t="s">
        <v>2998</v>
      </c>
      <c r="L94" s="4" t="s">
        <v>1332</v>
      </c>
    </row>
    <row r="95" spans="1:16" x14ac:dyDescent="0.25">
      <c r="A95" s="11" t="s">
        <v>2723</v>
      </c>
      <c r="B95" s="12" t="s">
        <v>1892</v>
      </c>
      <c r="D95" s="20"/>
      <c r="L95" s="4" t="s">
        <v>1332</v>
      </c>
    </row>
    <row r="96" spans="1:16" x14ac:dyDescent="0.25">
      <c r="A96" s="11"/>
      <c r="B96" s="28" t="s">
        <v>3567</v>
      </c>
      <c r="C96" s="30"/>
      <c r="D96" s="13" t="s">
        <v>1332</v>
      </c>
    </row>
    <row r="97" spans="1:12" x14ac:dyDescent="0.25">
      <c r="A97" s="11" t="s">
        <v>2766</v>
      </c>
      <c r="B97" s="12" t="s">
        <v>1893</v>
      </c>
      <c r="D97" s="20"/>
      <c r="L97" s="4" t="s">
        <v>1332</v>
      </c>
    </row>
    <row r="98" spans="1:12" x14ac:dyDescent="0.25">
      <c r="A98" s="11" t="s">
        <v>2767</v>
      </c>
      <c r="B98" s="12" t="s">
        <v>2637</v>
      </c>
      <c r="D98" s="20"/>
      <c r="L98" s="4" t="s">
        <v>1332</v>
      </c>
    </row>
    <row r="99" spans="1:12" x14ac:dyDescent="0.25">
      <c r="A99" s="11" t="s">
        <v>2768</v>
      </c>
      <c r="B99" s="12" t="s">
        <v>2661</v>
      </c>
      <c r="D99" s="20"/>
      <c r="L99" s="4" t="s">
        <v>1332</v>
      </c>
    </row>
    <row r="100" spans="1:12" x14ac:dyDescent="0.25">
      <c r="A100" s="11" t="s">
        <v>2769</v>
      </c>
      <c r="B100" s="12" t="s">
        <v>2685</v>
      </c>
      <c r="D100" s="20"/>
      <c r="L100" s="4" t="s">
        <v>1332</v>
      </c>
    </row>
    <row r="101" spans="1:12" x14ac:dyDescent="0.25">
      <c r="A101" s="11"/>
      <c r="B101" s="28" t="s">
        <v>3568</v>
      </c>
      <c r="C101" s="30"/>
      <c r="D101" s="13" t="s">
        <v>1332</v>
      </c>
    </row>
    <row r="102" spans="1:12" x14ac:dyDescent="0.25">
      <c r="A102" s="11" t="s">
        <v>2770</v>
      </c>
      <c r="B102" s="12" t="s">
        <v>2589</v>
      </c>
      <c r="D102" s="20"/>
      <c r="L102" s="4" t="s">
        <v>1332</v>
      </c>
    </row>
    <row r="103" spans="1:12" x14ac:dyDescent="0.25">
      <c r="A103" s="11" t="s">
        <v>2771</v>
      </c>
      <c r="B103" s="12" t="s">
        <v>2613</v>
      </c>
      <c r="D103" s="20"/>
      <c r="L103" s="4" t="s">
        <v>1332</v>
      </c>
    </row>
    <row r="104" spans="1:12" x14ac:dyDescent="0.25">
      <c r="A104" s="11"/>
      <c r="B104" s="28" t="s">
        <v>3569</v>
      </c>
      <c r="C104" s="30"/>
      <c r="D104" s="13" t="s">
        <v>1332</v>
      </c>
    </row>
    <row r="105" spans="1:12" x14ac:dyDescent="0.25">
      <c r="A105" s="11"/>
      <c r="B105" s="28" t="s">
        <v>3570</v>
      </c>
      <c r="C105" s="30"/>
      <c r="D105" s="13" t="s">
        <v>1332</v>
      </c>
    </row>
    <row r="106" spans="1:12" x14ac:dyDescent="0.25">
      <c r="A106" s="11" t="s">
        <v>3060</v>
      </c>
      <c r="B106" s="28" t="s">
        <v>3571</v>
      </c>
      <c r="C106" s="30"/>
      <c r="D106" s="13" t="s">
        <v>1332</v>
      </c>
    </row>
    <row r="107" spans="1:12" x14ac:dyDescent="0.25">
      <c r="A107" s="11" t="s">
        <v>3061</v>
      </c>
      <c r="B107" s="28" t="s">
        <v>3572</v>
      </c>
      <c r="C107" s="30"/>
      <c r="D107" s="13" t="s">
        <v>1332</v>
      </c>
    </row>
    <row r="108" spans="1:12" x14ac:dyDescent="0.25">
      <c r="A108" s="11" t="s">
        <v>3062</v>
      </c>
      <c r="B108" s="28" t="s">
        <v>3573</v>
      </c>
      <c r="C108" s="30"/>
      <c r="D108" s="13" t="s">
        <v>1332</v>
      </c>
    </row>
    <row r="109" spans="1:12" x14ac:dyDescent="0.25">
      <c r="A109" s="11" t="s">
        <v>3063</v>
      </c>
      <c r="B109" s="12" t="s">
        <v>1894</v>
      </c>
      <c r="D109" s="20"/>
      <c r="L109" s="4" t="s">
        <v>1332</v>
      </c>
    </row>
    <row r="110" spans="1:12" x14ac:dyDescent="0.25">
      <c r="A110" s="11" t="s">
        <v>2772</v>
      </c>
      <c r="B110" s="12" t="s">
        <v>2013</v>
      </c>
      <c r="D110" s="20"/>
      <c r="L110" s="4" t="s">
        <v>1332</v>
      </c>
    </row>
    <row r="111" spans="1:12" x14ac:dyDescent="0.25">
      <c r="A111" s="11" t="s">
        <v>2773</v>
      </c>
      <c r="B111" s="12" t="s">
        <v>2038</v>
      </c>
      <c r="D111" s="20"/>
      <c r="L111" s="4" t="s">
        <v>1332</v>
      </c>
    </row>
    <row r="112" spans="1:12" x14ac:dyDescent="0.25">
      <c r="A112" s="11" t="s">
        <v>2774</v>
      </c>
      <c r="B112" s="12" t="s">
        <v>2063</v>
      </c>
      <c r="D112" s="20"/>
      <c r="L112" s="4" t="s">
        <v>1332</v>
      </c>
    </row>
    <row r="113" spans="1:14" x14ac:dyDescent="0.25">
      <c r="A113" s="11" t="s">
        <v>2775</v>
      </c>
      <c r="B113" s="12" t="s">
        <v>1895</v>
      </c>
      <c r="D113" s="20"/>
      <c r="L113" s="4" t="s">
        <v>1332</v>
      </c>
    </row>
    <row r="114" spans="1:14" x14ac:dyDescent="0.25">
      <c r="A114" s="11" t="s">
        <v>2776</v>
      </c>
      <c r="B114" s="12" t="s">
        <v>2088</v>
      </c>
      <c r="D114" s="20"/>
      <c r="L114" s="4" t="s">
        <v>1332</v>
      </c>
    </row>
    <row r="115" spans="1:14" x14ac:dyDescent="0.25">
      <c r="A115" s="11" t="s">
        <v>2777</v>
      </c>
      <c r="B115" s="12" t="s">
        <v>2305</v>
      </c>
      <c r="D115" s="20"/>
      <c r="L115" s="4" t="s">
        <v>1332</v>
      </c>
    </row>
    <row r="116" spans="1:14" x14ac:dyDescent="0.25">
      <c r="A116" s="11"/>
      <c r="B116" s="12" t="s">
        <v>1896</v>
      </c>
      <c r="D116" s="20"/>
      <c r="L116" s="4" t="s">
        <v>1332</v>
      </c>
    </row>
    <row r="117" spans="1:14" x14ac:dyDescent="0.25">
      <c r="A117" s="11"/>
      <c r="B117" s="12" t="s">
        <v>1897</v>
      </c>
      <c r="D117" s="20"/>
      <c r="L117" s="4" t="s">
        <v>1332</v>
      </c>
    </row>
    <row r="118" spans="1:14" x14ac:dyDescent="0.25">
      <c r="A118" s="11"/>
      <c r="B118" s="12" t="s">
        <v>1898</v>
      </c>
      <c r="D118" s="20"/>
      <c r="L118" s="4" t="s">
        <v>1332</v>
      </c>
    </row>
    <row r="119" spans="1:14" x14ac:dyDescent="0.25">
      <c r="A119" s="11"/>
      <c r="B119" s="12" t="s">
        <v>1899</v>
      </c>
      <c r="D119" s="20"/>
      <c r="L119" s="4" t="s">
        <v>1332</v>
      </c>
    </row>
    <row r="120" spans="1:14" x14ac:dyDescent="0.25">
      <c r="A120" s="11"/>
      <c r="B120" s="12" t="s">
        <v>1900</v>
      </c>
      <c r="D120" s="20"/>
      <c r="L120" s="4" t="s">
        <v>1332</v>
      </c>
    </row>
    <row r="121" spans="1:14" x14ac:dyDescent="0.25">
      <c r="A121" s="11" t="s">
        <v>2778</v>
      </c>
      <c r="B121" s="12" t="s">
        <v>2186</v>
      </c>
      <c r="D121" s="20"/>
      <c r="L121" s="4" t="s">
        <v>1332</v>
      </c>
    </row>
    <row r="122" spans="1:14" x14ac:dyDescent="0.25">
      <c r="A122" s="11" t="s">
        <v>2779</v>
      </c>
      <c r="B122" s="12" t="s">
        <v>2233</v>
      </c>
      <c r="D122" s="20"/>
      <c r="L122" s="4" t="s">
        <v>1332</v>
      </c>
    </row>
    <row r="123" spans="1:14" x14ac:dyDescent="0.25">
      <c r="A123" s="11" t="s">
        <v>2780</v>
      </c>
      <c r="B123" s="12" t="s">
        <v>2257</v>
      </c>
      <c r="D123" s="20"/>
      <c r="L123" s="4" t="s">
        <v>1332</v>
      </c>
    </row>
    <row r="124" spans="1:14" x14ac:dyDescent="0.25">
      <c r="A124" s="11" t="s">
        <v>2781</v>
      </c>
      <c r="B124" s="12" t="s">
        <v>1901</v>
      </c>
      <c r="D124" s="20"/>
      <c r="L124" s="4" t="s">
        <v>1332</v>
      </c>
    </row>
    <row r="125" spans="1:14" x14ac:dyDescent="0.25">
      <c r="A125" s="11" t="s">
        <v>2782</v>
      </c>
      <c r="B125" s="12" t="s">
        <v>2281</v>
      </c>
      <c r="D125" s="20"/>
      <c r="L125" s="4" t="s">
        <v>1332</v>
      </c>
    </row>
    <row r="126" spans="1:14" x14ac:dyDescent="0.25">
      <c r="A126" s="11" t="s">
        <v>2783</v>
      </c>
      <c r="B126" s="12" t="s">
        <v>1902</v>
      </c>
      <c r="D126" s="20"/>
      <c r="L126" s="4" t="s">
        <v>1332</v>
      </c>
    </row>
    <row r="127" spans="1:14" x14ac:dyDescent="0.25">
      <c r="A127" s="11" t="s">
        <v>2784</v>
      </c>
      <c r="B127" s="12" t="s">
        <v>1903</v>
      </c>
      <c r="D127" s="20"/>
      <c r="N127" s="4" t="s">
        <v>1332</v>
      </c>
    </row>
    <row r="128" spans="1:14" x14ac:dyDescent="0.25">
      <c r="A128" s="11" t="s">
        <v>2785</v>
      </c>
      <c r="B128" s="12" t="s">
        <v>1904</v>
      </c>
      <c r="D128" s="20"/>
      <c r="L128" s="4" t="s">
        <v>1332</v>
      </c>
    </row>
    <row r="129" spans="1:12" x14ac:dyDescent="0.25">
      <c r="A129" s="11" t="s">
        <v>2786</v>
      </c>
      <c r="B129" s="12" t="s">
        <v>2112</v>
      </c>
      <c r="D129" s="20"/>
      <c r="L129" s="4" t="s">
        <v>1332</v>
      </c>
    </row>
    <row r="130" spans="1:12" x14ac:dyDescent="0.25">
      <c r="A130" s="11" t="s">
        <v>2787</v>
      </c>
      <c r="B130" s="12" t="s">
        <v>2137</v>
      </c>
      <c r="D130" s="20"/>
      <c r="L130" s="4" t="s">
        <v>1332</v>
      </c>
    </row>
    <row r="131" spans="1:12" x14ac:dyDescent="0.25">
      <c r="A131" s="11" t="s">
        <v>2788</v>
      </c>
      <c r="B131" s="12" t="s">
        <v>2209</v>
      </c>
      <c r="D131" s="20"/>
      <c r="L131" s="4" t="s">
        <v>1332</v>
      </c>
    </row>
    <row r="132" spans="1:12" x14ac:dyDescent="0.25">
      <c r="A132" s="11" t="s">
        <v>2789</v>
      </c>
      <c r="B132" s="12" t="s">
        <v>1905</v>
      </c>
      <c r="D132" s="20"/>
      <c r="L132" s="4" t="s">
        <v>1332</v>
      </c>
    </row>
    <row r="133" spans="1:12" x14ac:dyDescent="0.25">
      <c r="A133" s="11" t="s">
        <v>2790</v>
      </c>
      <c r="B133" s="12" t="s">
        <v>2162</v>
      </c>
      <c r="D133" s="20"/>
      <c r="L133" s="4" t="s">
        <v>1332</v>
      </c>
    </row>
    <row r="134" spans="1:12" x14ac:dyDescent="0.25">
      <c r="A134" s="11"/>
      <c r="B134" s="12" t="s">
        <v>1906</v>
      </c>
      <c r="D134" s="20"/>
      <c r="L134" s="4" t="s">
        <v>1332</v>
      </c>
    </row>
    <row r="135" spans="1:12" x14ac:dyDescent="0.25">
      <c r="A135" s="11"/>
      <c r="B135" s="12" t="s">
        <v>1907</v>
      </c>
      <c r="D135" s="20"/>
      <c r="L135" s="4" t="s">
        <v>1332</v>
      </c>
    </row>
    <row r="136" spans="1:12" x14ac:dyDescent="0.25">
      <c r="A136" s="11" t="s">
        <v>2791</v>
      </c>
      <c r="B136" s="12" t="s">
        <v>1908</v>
      </c>
      <c r="D136" s="20"/>
      <c r="L136" s="4" t="s">
        <v>1332</v>
      </c>
    </row>
    <row r="137" spans="1:12" x14ac:dyDescent="0.25">
      <c r="A137" s="11" t="s">
        <v>2792</v>
      </c>
      <c r="B137" s="12" t="s">
        <v>1909</v>
      </c>
      <c r="D137" s="20"/>
      <c r="L137" s="4" t="s">
        <v>1332</v>
      </c>
    </row>
    <row r="138" spans="1:12" x14ac:dyDescent="0.25">
      <c r="A138" s="11"/>
      <c r="B138" s="12" t="s">
        <v>1910</v>
      </c>
      <c r="D138" s="20"/>
      <c r="L138" s="4" t="s">
        <v>1332</v>
      </c>
    </row>
    <row r="139" spans="1:12" x14ac:dyDescent="0.25">
      <c r="A139" s="11" t="s">
        <v>2793</v>
      </c>
      <c r="B139" s="12" t="s">
        <v>2712</v>
      </c>
      <c r="D139" s="20"/>
      <c r="F139" s="4" t="s">
        <v>1332</v>
      </c>
      <c r="L139" s="4" t="s">
        <v>1332</v>
      </c>
    </row>
    <row r="140" spans="1:12" x14ac:dyDescent="0.25">
      <c r="A140" s="11"/>
      <c r="B140" s="12" t="s">
        <v>1911</v>
      </c>
      <c r="D140" s="20"/>
      <c r="L140" s="4" t="s">
        <v>1332</v>
      </c>
    </row>
    <row r="141" spans="1:12" x14ac:dyDescent="0.25">
      <c r="A141" s="11"/>
      <c r="B141" s="12" t="s">
        <v>1912</v>
      </c>
      <c r="D141" s="20"/>
      <c r="L141" s="4" t="s">
        <v>1332</v>
      </c>
    </row>
    <row r="142" spans="1:12" x14ac:dyDescent="0.25">
      <c r="A142" s="11" t="s">
        <v>2794</v>
      </c>
      <c r="B142" s="12" t="s">
        <v>2565</v>
      </c>
      <c r="D142" s="20"/>
      <c r="F142" s="4" t="s">
        <v>1332</v>
      </c>
      <c r="L142" s="4" t="s">
        <v>1332</v>
      </c>
    </row>
    <row r="143" spans="1:12" x14ac:dyDescent="0.25">
      <c r="A143" s="11" t="s">
        <v>2795</v>
      </c>
      <c r="B143" s="12" t="s">
        <v>2542</v>
      </c>
      <c r="D143" s="20"/>
      <c r="F143" s="4" t="s">
        <v>1332</v>
      </c>
      <c r="L143" s="4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L40:L92 D93:D143"/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43"/>
  <sheetViews>
    <sheetView topLeftCell="B1" workbookViewId="0">
      <selection activeCell="N1" sqref="N1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8" width="10" style="5" bestFit="1" customWidth="1"/>
    <col min="9" max="9" width="10" style="23" bestFit="1" customWidth="1"/>
    <col min="10" max="13" width="10" style="5" bestFit="1" customWidth="1"/>
    <col min="14" max="16" width="9.85546875" style="5" bestFit="1" customWidth="1"/>
    <col min="17" max="16384" width="8.7109375" style="5"/>
  </cols>
  <sheetData>
    <row r="1" spans="1:16" s="10" customFormat="1" x14ac:dyDescent="0.25">
      <c r="A1" s="10" t="s">
        <v>0</v>
      </c>
      <c r="B1" s="10">
        <v>0</v>
      </c>
      <c r="D1" s="10" t="s">
        <v>2690</v>
      </c>
      <c r="E1" s="10" t="s">
        <v>2691</v>
      </c>
      <c r="F1" s="10" t="s">
        <v>3</v>
      </c>
      <c r="G1" s="10" t="s">
        <v>4</v>
      </c>
      <c r="H1" s="10" t="s">
        <v>2692</v>
      </c>
      <c r="I1" s="23" t="s">
        <v>6</v>
      </c>
      <c r="J1" s="10" t="s">
        <v>7</v>
      </c>
      <c r="K1" s="10" t="s">
        <v>8</v>
      </c>
      <c r="L1" s="10" t="s">
        <v>2693</v>
      </c>
      <c r="M1" s="10" t="s">
        <v>10</v>
      </c>
      <c r="N1" s="10" t="s">
        <v>1335</v>
      </c>
      <c r="O1" s="10" t="s">
        <v>1342</v>
      </c>
      <c r="P1" s="10" t="s">
        <v>1398</v>
      </c>
    </row>
    <row r="2" spans="1:16" x14ac:dyDescent="0.25">
      <c r="B2" s="5">
        <v>0</v>
      </c>
      <c r="C2" s="5" t="s">
        <v>11</v>
      </c>
      <c r="D2" s="6" t="s">
        <v>124</v>
      </c>
      <c r="E2" s="6" t="s">
        <v>124</v>
      </c>
      <c r="F2" s="6" t="s">
        <v>313</v>
      </c>
      <c r="G2" s="6" t="s">
        <v>313</v>
      </c>
      <c r="H2" s="6" t="s">
        <v>313</v>
      </c>
      <c r="I2" s="23" t="s">
        <v>313</v>
      </c>
      <c r="J2" s="6" t="s">
        <v>313</v>
      </c>
      <c r="K2" s="6" t="s">
        <v>313</v>
      </c>
      <c r="L2" s="6" t="s">
        <v>313</v>
      </c>
      <c r="M2" s="6" t="s">
        <v>313</v>
      </c>
      <c r="N2" s="6" t="s">
        <v>2718</v>
      </c>
      <c r="O2" s="7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6" t="s">
        <v>139</v>
      </c>
      <c r="E3" s="6" t="s">
        <v>140</v>
      </c>
      <c r="F3" s="6" t="s">
        <v>316</v>
      </c>
      <c r="G3" s="6" t="s">
        <v>317</v>
      </c>
      <c r="H3" s="6" t="s">
        <v>318</v>
      </c>
      <c r="I3" s="23" t="s">
        <v>319</v>
      </c>
      <c r="J3" s="6" t="s">
        <v>320</v>
      </c>
      <c r="K3" s="6" t="s">
        <v>321</v>
      </c>
      <c r="L3" s="6" t="s">
        <v>322</v>
      </c>
      <c r="M3" s="6" t="s">
        <v>323</v>
      </c>
      <c r="N3" s="6" t="s">
        <v>2719</v>
      </c>
      <c r="O3" s="7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23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24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1292</v>
      </c>
      <c r="E6" s="5" t="s">
        <v>1293</v>
      </c>
      <c r="F6" s="5" t="s">
        <v>1294</v>
      </c>
      <c r="G6" s="5" t="s">
        <v>1295</v>
      </c>
      <c r="H6" s="5" t="s">
        <v>1296</v>
      </c>
      <c r="I6" s="23" t="s">
        <v>1297</v>
      </c>
      <c r="J6" s="5" t="s">
        <v>1298</v>
      </c>
      <c r="K6" s="5" t="s">
        <v>1299</v>
      </c>
      <c r="L6" s="5" t="s">
        <v>1300</v>
      </c>
      <c r="M6" s="5" t="s">
        <v>1301</v>
      </c>
      <c r="N6" s="5" t="s">
        <v>1340</v>
      </c>
      <c r="O6" s="5" t="s">
        <v>1381</v>
      </c>
      <c r="P6" s="5" t="s">
        <v>1404</v>
      </c>
    </row>
    <row r="7" spans="1:16" x14ac:dyDescent="0.25">
      <c r="A7" s="11" t="s">
        <v>2724</v>
      </c>
      <c r="B7" s="12" t="s">
        <v>894</v>
      </c>
      <c r="C7" s="13"/>
      <c r="D7" s="13" t="s">
        <v>1332</v>
      </c>
      <c r="E7" s="13" t="s">
        <v>1332</v>
      </c>
      <c r="F7" s="13"/>
      <c r="G7" s="13"/>
      <c r="H7" s="13"/>
      <c r="I7" s="25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895</v>
      </c>
      <c r="C8" s="13"/>
      <c r="D8" s="13"/>
      <c r="E8" s="13"/>
      <c r="F8" s="13" t="s">
        <v>1332</v>
      </c>
      <c r="G8" s="13" t="s">
        <v>1332</v>
      </c>
      <c r="H8" s="13"/>
      <c r="I8" s="25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896</v>
      </c>
      <c r="C9" s="13"/>
      <c r="D9" s="13"/>
      <c r="E9" s="13"/>
      <c r="F9" s="13" t="s">
        <v>1332</v>
      </c>
      <c r="G9" s="13" t="s">
        <v>1332</v>
      </c>
      <c r="H9" s="13"/>
      <c r="I9" s="25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897</v>
      </c>
      <c r="C10" s="13"/>
      <c r="D10" s="13"/>
      <c r="E10" s="13"/>
      <c r="F10" s="13" t="s">
        <v>1332</v>
      </c>
      <c r="G10" s="13" t="s">
        <v>1332</v>
      </c>
      <c r="H10" s="13"/>
      <c r="I10" s="25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898</v>
      </c>
      <c r="C11" s="13"/>
      <c r="D11" s="13"/>
      <c r="E11" s="13"/>
      <c r="F11" s="13"/>
      <c r="G11" s="13"/>
      <c r="H11" s="13" t="s">
        <v>1332</v>
      </c>
      <c r="I11" s="25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3319</v>
      </c>
      <c r="D12" s="13" t="s">
        <v>1332</v>
      </c>
    </row>
    <row r="13" spans="1:16" x14ac:dyDescent="0.25">
      <c r="A13" s="11" t="s">
        <v>2729</v>
      </c>
      <c r="B13" s="12" t="s">
        <v>899</v>
      </c>
      <c r="C13" s="13"/>
      <c r="D13" s="13" t="s">
        <v>1332</v>
      </c>
      <c r="E13" s="13" t="s">
        <v>1332</v>
      </c>
      <c r="F13" s="13"/>
      <c r="G13" s="13"/>
      <c r="H13" s="13"/>
      <c r="I13" s="25"/>
      <c r="J13" s="13"/>
      <c r="K13" s="13"/>
      <c r="L13" s="13"/>
      <c r="M13" s="13"/>
      <c r="N13" s="13"/>
    </row>
    <row r="14" spans="1:16" x14ac:dyDescent="0.25">
      <c r="A14" s="11"/>
      <c r="B14" s="28" t="s">
        <v>3320</v>
      </c>
      <c r="D14" s="13" t="s">
        <v>1332</v>
      </c>
    </row>
    <row r="15" spans="1:16" x14ac:dyDescent="0.25">
      <c r="A15" s="11"/>
      <c r="B15" s="28" t="s">
        <v>3321</v>
      </c>
      <c r="D15" s="13" t="s">
        <v>1332</v>
      </c>
    </row>
    <row r="16" spans="1:16" x14ac:dyDescent="0.25">
      <c r="A16" s="11"/>
      <c r="B16" s="28" t="s">
        <v>3322</v>
      </c>
      <c r="D16" s="13" t="s">
        <v>1332</v>
      </c>
    </row>
    <row r="17" spans="1:4" x14ac:dyDescent="0.25">
      <c r="A17" s="11"/>
      <c r="B17" s="28" t="s">
        <v>3323</v>
      </c>
      <c r="D17" s="13" t="s">
        <v>1332</v>
      </c>
    </row>
    <row r="18" spans="1:4" x14ac:dyDescent="0.25">
      <c r="A18" s="11"/>
      <c r="B18" s="28" t="s">
        <v>3324</v>
      </c>
      <c r="D18" s="13" t="s">
        <v>1332</v>
      </c>
    </row>
    <row r="19" spans="1:4" x14ac:dyDescent="0.25">
      <c r="A19" s="11"/>
      <c r="B19" s="28" t="s">
        <v>3325</v>
      </c>
      <c r="D19" s="13" t="s">
        <v>1332</v>
      </c>
    </row>
    <row r="20" spans="1:4" x14ac:dyDescent="0.25">
      <c r="A20" s="11"/>
      <c r="B20" s="28" t="s">
        <v>3326</v>
      </c>
      <c r="D20" s="13" t="s">
        <v>1332</v>
      </c>
    </row>
    <row r="21" spans="1:4" x14ac:dyDescent="0.25">
      <c r="A21" s="11"/>
      <c r="B21" s="28" t="s">
        <v>3327</v>
      </c>
      <c r="D21" s="13" t="s">
        <v>1332</v>
      </c>
    </row>
    <row r="22" spans="1:4" x14ac:dyDescent="0.25">
      <c r="A22" s="11"/>
      <c r="B22" s="28" t="s">
        <v>3328</v>
      </c>
      <c r="D22" s="13" t="s">
        <v>1332</v>
      </c>
    </row>
    <row r="23" spans="1:4" x14ac:dyDescent="0.25">
      <c r="A23" s="11"/>
      <c r="B23" s="28" t="s">
        <v>3329</v>
      </c>
      <c r="D23" s="13" t="s">
        <v>1332</v>
      </c>
    </row>
    <row r="24" spans="1:4" x14ac:dyDescent="0.25">
      <c r="A24" s="11"/>
      <c r="B24" s="28" t="s">
        <v>3330</v>
      </c>
      <c r="D24" s="13" t="s">
        <v>1332</v>
      </c>
    </row>
    <row r="25" spans="1:4" x14ac:dyDescent="0.25">
      <c r="A25" s="11"/>
      <c r="B25" s="28" t="s">
        <v>3331</v>
      </c>
      <c r="D25" s="13" t="s">
        <v>1332</v>
      </c>
    </row>
    <row r="26" spans="1:4" x14ac:dyDescent="0.25">
      <c r="A26" s="11"/>
      <c r="B26" s="28" t="s">
        <v>3332</v>
      </c>
      <c r="D26" s="13" t="s">
        <v>1332</v>
      </c>
    </row>
    <row r="27" spans="1:4" x14ac:dyDescent="0.25">
      <c r="A27" s="11"/>
      <c r="B27" s="28" t="s">
        <v>3333</v>
      </c>
      <c r="D27" s="13" t="s">
        <v>1332</v>
      </c>
    </row>
    <row r="28" spans="1:4" x14ac:dyDescent="0.25">
      <c r="A28" s="11"/>
      <c r="B28" s="28" t="s">
        <v>3334</v>
      </c>
      <c r="D28" s="13" t="s">
        <v>1332</v>
      </c>
    </row>
    <row r="29" spans="1:4" x14ac:dyDescent="0.25">
      <c r="A29" s="11"/>
      <c r="B29" s="28" t="s">
        <v>3335</v>
      </c>
      <c r="D29" s="13" t="s">
        <v>1332</v>
      </c>
    </row>
    <row r="30" spans="1:4" x14ac:dyDescent="0.25">
      <c r="A30" s="11"/>
      <c r="B30" s="28" t="s">
        <v>3336</v>
      </c>
      <c r="D30" s="13" t="s">
        <v>1332</v>
      </c>
    </row>
    <row r="31" spans="1:4" x14ac:dyDescent="0.25">
      <c r="A31" s="11"/>
      <c r="B31" s="28" t="s">
        <v>3337</v>
      </c>
      <c r="D31" s="13" t="s">
        <v>1332</v>
      </c>
    </row>
    <row r="32" spans="1:4" x14ac:dyDescent="0.25">
      <c r="A32" s="11"/>
      <c r="B32" s="28" t="s">
        <v>3338</v>
      </c>
      <c r="D32" s="13" t="s">
        <v>1332</v>
      </c>
    </row>
    <row r="33" spans="1:14" x14ac:dyDescent="0.25">
      <c r="A33" s="11"/>
      <c r="B33" s="28" t="s">
        <v>3339</v>
      </c>
      <c r="D33" s="13" t="s">
        <v>1332</v>
      </c>
    </row>
    <row r="34" spans="1:14" x14ac:dyDescent="0.25">
      <c r="A34" s="11"/>
      <c r="B34" s="28" t="s">
        <v>3340</v>
      </c>
      <c r="D34" s="13" t="s">
        <v>1332</v>
      </c>
    </row>
    <row r="35" spans="1:14" x14ac:dyDescent="0.25">
      <c r="A35" s="11"/>
      <c r="B35" s="28" t="s">
        <v>3341</v>
      </c>
      <c r="D35" s="13" t="s">
        <v>1332</v>
      </c>
    </row>
    <row r="36" spans="1:14" x14ac:dyDescent="0.25">
      <c r="A36" s="11" t="s">
        <v>2730</v>
      </c>
      <c r="B36" s="12" t="s">
        <v>900</v>
      </c>
      <c r="C36" s="13"/>
      <c r="D36" s="13" t="s">
        <v>1332</v>
      </c>
      <c r="E36" s="13" t="s">
        <v>1332</v>
      </c>
      <c r="F36" s="13"/>
      <c r="G36" s="13"/>
      <c r="H36" s="13"/>
      <c r="I36" s="25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901</v>
      </c>
      <c r="C37" s="13"/>
      <c r="D37" s="13" t="s">
        <v>1332</v>
      </c>
      <c r="E37" s="13" t="s">
        <v>1332</v>
      </c>
      <c r="F37" s="13"/>
      <c r="G37" s="13"/>
      <c r="H37" s="13"/>
      <c r="I37" s="25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902</v>
      </c>
      <c r="C38" s="13"/>
      <c r="D38" s="13"/>
      <c r="E38" s="13"/>
      <c r="F38" s="13"/>
      <c r="G38" s="13"/>
      <c r="H38" s="13"/>
      <c r="I38" s="25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28" t="s">
        <v>3342</v>
      </c>
      <c r="D39" s="13" t="s">
        <v>1332</v>
      </c>
    </row>
    <row r="40" spans="1:14" x14ac:dyDescent="0.25">
      <c r="A40" s="11" t="s">
        <v>2733</v>
      </c>
      <c r="B40" s="12" t="s">
        <v>903</v>
      </c>
      <c r="C40" s="13"/>
      <c r="D40" s="13"/>
      <c r="E40" s="13"/>
      <c r="F40" s="13"/>
      <c r="G40" s="13"/>
      <c r="H40" s="13"/>
      <c r="I40" s="25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904</v>
      </c>
      <c r="C41" s="13"/>
      <c r="D41" s="13" t="s">
        <v>1332</v>
      </c>
      <c r="E41" s="13" t="s">
        <v>1332</v>
      </c>
      <c r="F41" s="13"/>
      <c r="G41" s="13"/>
      <c r="H41" s="13"/>
      <c r="I41" s="25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905</v>
      </c>
      <c r="C42" s="13"/>
      <c r="D42" s="13" t="s">
        <v>1332</v>
      </c>
      <c r="E42" s="13" t="s">
        <v>1332</v>
      </c>
      <c r="F42" s="13"/>
      <c r="G42" s="13"/>
      <c r="H42" s="13"/>
      <c r="I42" s="25"/>
      <c r="J42" s="13"/>
      <c r="K42" s="13"/>
      <c r="L42" s="13"/>
      <c r="M42" s="13"/>
      <c r="N42" s="13"/>
    </row>
    <row r="43" spans="1:14" x14ac:dyDescent="0.25">
      <c r="A43" s="11"/>
      <c r="B43" s="31" t="s">
        <v>3343</v>
      </c>
      <c r="D43" s="13" t="s">
        <v>1332</v>
      </c>
    </row>
    <row r="44" spans="1:14" x14ac:dyDescent="0.25">
      <c r="A44" s="11"/>
      <c r="B44" s="31" t="s">
        <v>3344</v>
      </c>
      <c r="D44" s="13" t="s">
        <v>1332</v>
      </c>
    </row>
    <row r="45" spans="1:14" x14ac:dyDescent="0.25">
      <c r="A45" s="11"/>
      <c r="B45" s="31" t="s">
        <v>3345</v>
      </c>
      <c r="D45" s="13" t="s">
        <v>1332</v>
      </c>
    </row>
    <row r="46" spans="1:14" x14ac:dyDescent="0.25">
      <c r="A46" s="11"/>
      <c r="B46" s="31" t="s">
        <v>3346</v>
      </c>
      <c r="D46" s="13" t="s">
        <v>1332</v>
      </c>
    </row>
    <row r="47" spans="1:14" x14ac:dyDescent="0.25">
      <c r="A47" s="11"/>
      <c r="B47" s="31" t="s">
        <v>3347</v>
      </c>
      <c r="D47" s="13" t="s">
        <v>1332</v>
      </c>
    </row>
    <row r="48" spans="1:14" x14ac:dyDescent="0.25">
      <c r="A48" s="11"/>
      <c r="B48" s="31" t="s">
        <v>3348</v>
      </c>
      <c r="D48" s="13" t="s">
        <v>1332</v>
      </c>
    </row>
    <row r="49" spans="1:14" x14ac:dyDescent="0.25">
      <c r="A49" s="11" t="s">
        <v>2736</v>
      </c>
      <c r="B49" s="26" t="s">
        <v>906</v>
      </c>
      <c r="C49" s="13"/>
      <c r="D49" s="13"/>
      <c r="E49" s="13"/>
      <c r="F49" s="13"/>
      <c r="G49" s="13"/>
      <c r="H49" s="13"/>
      <c r="I49" s="25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26" t="s">
        <v>907</v>
      </c>
      <c r="C50" s="13"/>
      <c r="D50" s="13"/>
      <c r="E50" s="13"/>
      <c r="F50" s="13"/>
      <c r="G50" s="13"/>
      <c r="H50" s="13"/>
      <c r="I50" s="25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26" t="s">
        <v>908</v>
      </c>
      <c r="C51" s="13"/>
      <c r="D51" s="13" t="s">
        <v>1332</v>
      </c>
      <c r="E51" s="13" t="s">
        <v>1332</v>
      </c>
      <c r="F51" s="13"/>
      <c r="G51" s="13"/>
      <c r="H51" s="13"/>
      <c r="I51" s="25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909</v>
      </c>
      <c r="C52" s="13"/>
      <c r="D52" s="13" t="s">
        <v>1332</v>
      </c>
      <c r="E52" s="13" t="s">
        <v>1332</v>
      </c>
      <c r="F52" s="13"/>
      <c r="G52" s="13"/>
      <c r="H52" s="13"/>
      <c r="I52" s="25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910</v>
      </c>
      <c r="C53" s="13"/>
      <c r="D53" s="13" t="s">
        <v>1332</v>
      </c>
      <c r="E53" s="13" t="s">
        <v>1332</v>
      </c>
      <c r="F53" s="13"/>
      <c r="G53" s="13"/>
      <c r="H53" s="13"/>
      <c r="I53" s="25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911</v>
      </c>
      <c r="C54" s="13"/>
      <c r="D54" s="13" t="s">
        <v>1332</v>
      </c>
      <c r="E54" s="13" t="s">
        <v>1332</v>
      </c>
      <c r="F54" s="13"/>
      <c r="G54" s="13"/>
      <c r="H54" s="13"/>
      <c r="I54" s="25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912</v>
      </c>
      <c r="C55" s="13"/>
      <c r="D55" s="13"/>
      <c r="E55" s="13"/>
      <c r="F55" s="13"/>
      <c r="G55" s="13"/>
      <c r="H55" s="13"/>
      <c r="I55" s="25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26" t="s">
        <v>913</v>
      </c>
      <c r="C56" s="13"/>
      <c r="D56" s="13"/>
      <c r="E56" s="13"/>
      <c r="F56" s="13"/>
      <c r="G56" s="13"/>
      <c r="H56" s="13"/>
      <c r="I56" s="25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26" t="s">
        <v>914</v>
      </c>
      <c r="C57" s="13"/>
      <c r="D57" s="13" t="s">
        <v>1332</v>
      </c>
      <c r="E57" s="13" t="s">
        <v>1332</v>
      </c>
      <c r="F57" s="13"/>
      <c r="G57" s="13"/>
      <c r="H57" s="13"/>
      <c r="I57" s="25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915</v>
      </c>
      <c r="C58" s="13"/>
      <c r="D58" s="13" t="s">
        <v>1332</v>
      </c>
      <c r="E58" s="13" t="s">
        <v>1332</v>
      </c>
      <c r="F58" s="13"/>
      <c r="G58" s="13"/>
      <c r="H58" s="13"/>
      <c r="I58" s="25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916</v>
      </c>
      <c r="C59" s="13"/>
      <c r="D59" s="13"/>
      <c r="E59" s="13"/>
      <c r="F59" s="13"/>
      <c r="G59" s="13"/>
      <c r="H59" s="13" t="s">
        <v>1332</v>
      </c>
      <c r="I59" s="25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917</v>
      </c>
      <c r="C60" s="13"/>
      <c r="D60" s="13"/>
      <c r="E60" s="13"/>
      <c r="F60" s="13"/>
      <c r="G60" s="13"/>
      <c r="H60" s="13" t="s">
        <v>1332</v>
      </c>
      <c r="I60" s="25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918</v>
      </c>
      <c r="C61" s="13"/>
      <c r="D61" s="13"/>
      <c r="E61" s="13"/>
      <c r="F61" s="13"/>
      <c r="G61" s="13"/>
      <c r="H61" s="13" t="s">
        <v>1332</v>
      </c>
      <c r="I61" s="25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919</v>
      </c>
      <c r="C62" s="13"/>
      <c r="D62" s="13"/>
      <c r="E62" s="13"/>
      <c r="F62" s="13"/>
      <c r="G62" s="13"/>
      <c r="H62" s="13" t="s">
        <v>1332</v>
      </c>
      <c r="I62" s="25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920</v>
      </c>
      <c r="C63" s="13"/>
      <c r="D63" s="13"/>
      <c r="E63" s="13"/>
      <c r="F63" s="13"/>
      <c r="G63" s="13"/>
      <c r="H63" s="13" t="s">
        <v>1332</v>
      </c>
      <c r="I63" s="25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921</v>
      </c>
      <c r="C64" s="13"/>
      <c r="D64" s="13"/>
      <c r="E64" s="13"/>
      <c r="F64" s="13"/>
      <c r="G64" s="13"/>
      <c r="H64" s="13" t="s">
        <v>1332</v>
      </c>
      <c r="I64" s="25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922</v>
      </c>
      <c r="C65" s="13"/>
      <c r="D65" s="13" t="s">
        <v>1332</v>
      </c>
      <c r="E65" s="13"/>
      <c r="F65" s="13"/>
      <c r="G65" s="13"/>
      <c r="H65" s="13"/>
      <c r="I65" s="25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2520</v>
      </c>
      <c r="D66" s="13" t="s">
        <v>1332</v>
      </c>
      <c r="I66" s="25" t="s">
        <v>1332</v>
      </c>
      <c r="L66" s="13"/>
    </row>
    <row r="67" spans="1:14" x14ac:dyDescent="0.25">
      <c r="A67" s="11"/>
      <c r="B67" s="31" t="s">
        <v>3349</v>
      </c>
      <c r="D67" s="13" t="s">
        <v>1332</v>
      </c>
    </row>
    <row r="68" spans="1:14" x14ac:dyDescent="0.25">
      <c r="A68" s="11"/>
      <c r="B68" s="31" t="s">
        <v>3350</v>
      </c>
      <c r="D68" s="13" t="s">
        <v>1332</v>
      </c>
    </row>
    <row r="69" spans="1:14" x14ac:dyDescent="0.25">
      <c r="A69" s="11"/>
      <c r="B69" s="31" t="s">
        <v>3351</v>
      </c>
      <c r="D69" s="13" t="s">
        <v>1332</v>
      </c>
    </row>
    <row r="70" spans="1:14" x14ac:dyDescent="0.25">
      <c r="A70" s="11"/>
      <c r="B70" s="31" t="s">
        <v>3352</v>
      </c>
      <c r="D70" s="13" t="s">
        <v>1332</v>
      </c>
    </row>
    <row r="71" spans="1:14" x14ac:dyDescent="0.25">
      <c r="A71" s="11" t="s">
        <v>2754</v>
      </c>
      <c r="B71" s="26" t="s">
        <v>923</v>
      </c>
      <c r="C71" s="13"/>
      <c r="D71" s="13" t="s">
        <v>1332</v>
      </c>
      <c r="E71" s="13"/>
      <c r="F71" s="13"/>
      <c r="G71" s="13"/>
      <c r="H71" s="13"/>
      <c r="I71" s="25" t="s">
        <v>1332</v>
      </c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2376</v>
      </c>
      <c r="D72" s="13" t="s">
        <v>1332</v>
      </c>
      <c r="E72" s="13"/>
      <c r="I72" s="25" t="s">
        <v>1332</v>
      </c>
      <c r="L72" s="13"/>
    </row>
    <row r="73" spans="1:14" x14ac:dyDescent="0.25">
      <c r="A73" s="11" t="s">
        <v>2756</v>
      </c>
      <c r="B73" s="19" t="s">
        <v>2400</v>
      </c>
      <c r="D73" s="13" t="s">
        <v>1332</v>
      </c>
      <c r="E73" s="13"/>
      <c r="I73" s="25" t="s">
        <v>1332</v>
      </c>
      <c r="L73" s="13"/>
    </row>
    <row r="74" spans="1:14" x14ac:dyDescent="0.25">
      <c r="A74" s="11" t="s">
        <v>2757</v>
      </c>
      <c r="B74" s="26" t="s">
        <v>2329</v>
      </c>
      <c r="D74" s="13"/>
      <c r="F74" s="13" t="s">
        <v>1332</v>
      </c>
      <c r="H74" s="13" t="s">
        <v>1332</v>
      </c>
      <c r="L74" s="13"/>
    </row>
    <row r="75" spans="1:14" x14ac:dyDescent="0.25">
      <c r="A75" s="11" t="s">
        <v>2758</v>
      </c>
      <c r="B75" s="26" t="s">
        <v>2352</v>
      </c>
      <c r="D75" s="13"/>
      <c r="F75" s="13" t="s">
        <v>1332</v>
      </c>
      <c r="H75" s="13" t="s">
        <v>1332</v>
      </c>
      <c r="L75" s="13"/>
    </row>
    <row r="76" spans="1:14" x14ac:dyDescent="0.25">
      <c r="A76" s="11" t="s">
        <v>2759</v>
      </c>
      <c r="B76" s="19" t="s">
        <v>2424</v>
      </c>
      <c r="D76" s="13"/>
      <c r="I76" s="25" t="s">
        <v>1332</v>
      </c>
      <c r="L76" s="13"/>
    </row>
    <row r="77" spans="1:14" x14ac:dyDescent="0.25">
      <c r="A77" s="11" t="s">
        <v>2760</v>
      </c>
      <c r="B77" s="19" t="s">
        <v>2448</v>
      </c>
      <c r="D77" s="13"/>
      <c r="I77" s="25" t="s">
        <v>1332</v>
      </c>
      <c r="L77" s="13"/>
    </row>
    <row r="78" spans="1:14" x14ac:dyDescent="0.25">
      <c r="A78" s="11"/>
      <c r="B78" s="31" t="s">
        <v>3353</v>
      </c>
      <c r="D78" s="13" t="s">
        <v>1332</v>
      </c>
    </row>
    <row r="79" spans="1:14" x14ac:dyDescent="0.25">
      <c r="A79" s="11"/>
      <c r="B79" s="31" t="s">
        <v>3354</v>
      </c>
      <c r="D79" s="13" t="s">
        <v>1332</v>
      </c>
    </row>
    <row r="80" spans="1:14" x14ac:dyDescent="0.25">
      <c r="A80" s="11"/>
      <c r="B80" s="31" t="s">
        <v>3355</v>
      </c>
      <c r="D80" s="13" t="s">
        <v>1332</v>
      </c>
    </row>
    <row r="81" spans="1:16" x14ac:dyDescent="0.25">
      <c r="A81" s="11"/>
      <c r="B81" s="31" t="s">
        <v>3356</v>
      </c>
      <c r="D81" s="13" t="s">
        <v>1332</v>
      </c>
    </row>
    <row r="82" spans="1:16" x14ac:dyDescent="0.25">
      <c r="A82" s="11" t="s">
        <v>2761</v>
      </c>
      <c r="B82" s="19" t="s">
        <v>2472</v>
      </c>
      <c r="D82" s="13" t="s">
        <v>1332</v>
      </c>
      <c r="I82" s="25" t="s">
        <v>1332</v>
      </c>
      <c r="L82" s="13"/>
    </row>
    <row r="83" spans="1:16" x14ac:dyDescent="0.25">
      <c r="A83" s="11" t="s">
        <v>2762</v>
      </c>
      <c r="B83" s="19" t="s">
        <v>2496</v>
      </c>
      <c r="D83" s="13" t="s">
        <v>1332</v>
      </c>
      <c r="I83" s="25" t="s">
        <v>1332</v>
      </c>
      <c r="L83" s="13"/>
    </row>
    <row r="84" spans="1:16" x14ac:dyDescent="0.25">
      <c r="A84" s="11" t="s">
        <v>2763</v>
      </c>
      <c r="B84" s="26" t="s">
        <v>924</v>
      </c>
      <c r="C84" s="13"/>
      <c r="D84" s="13"/>
      <c r="E84" s="13"/>
      <c r="F84" s="13"/>
      <c r="G84" s="13"/>
      <c r="H84" s="13"/>
      <c r="I84" s="25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31" t="s">
        <v>3357</v>
      </c>
      <c r="D85" s="13" t="s">
        <v>1332</v>
      </c>
    </row>
    <row r="86" spans="1:16" x14ac:dyDescent="0.25">
      <c r="A86" s="11" t="s">
        <v>3058</v>
      </c>
      <c r="B86" s="31" t="s">
        <v>3358</v>
      </c>
      <c r="D86" s="13" t="s">
        <v>1332</v>
      </c>
    </row>
    <row r="87" spans="1:16" x14ac:dyDescent="0.25">
      <c r="A87" s="11"/>
      <c r="B87" s="31" t="s">
        <v>3359</v>
      </c>
      <c r="D87" s="13" t="s">
        <v>1332</v>
      </c>
    </row>
    <row r="88" spans="1:16" x14ac:dyDescent="0.25">
      <c r="A88" s="11" t="s">
        <v>3059</v>
      </c>
      <c r="B88" s="31" t="s">
        <v>3360</v>
      </c>
      <c r="D88" s="13" t="s">
        <v>1332</v>
      </c>
    </row>
    <row r="89" spans="1:16" x14ac:dyDescent="0.25">
      <c r="A89" s="11"/>
      <c r="B89" s="31" t="s">
        <v>3361</v>
      </c>
      <c r="D89" s="13" t="s">
        <v>1332</v>
      </c>
    </row>
    <row r="90" spans="1:16" x14ac:dyDescent="0.25">
      <c r="A90" s="11"/>
      <c r="B90" s="31" t="s">
        <v>3362</v>
      </c>
      <c r="D90" s="13" t="s">
        <v>1332</v>
      </c>
    </row>
    <row r="91" spans="1:16" x14ac:dyDescent="0.25">
      <c r="A91" s="11" t="s">
        <v>2764</v>
      </c>
      <c r="B91" s="26" t="s">
        <v>925</v>
      </c>
      <c r="C91" s="13"/>
      <c r="D91" s="13" t="s">
        <v>1332</v>
      </c>
      <c r="E91" s="13" t="s">
        <v>1332</v>
      </c>
      <c r="F91" s="13"/>
      <c r="G91" s="13"/>
      <c r="H91" s="13"/>
      <c r="I91" s="25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26" t="s">
        <v>926</v>
      </c>
      <c r="C92" s="13"/>
      <c r="D92" s="13" t="s">
        <v>1332</v>
      </c>
      <c r="E92" s="13" t="s">
        <v>1332</v>
      </c>
      <c r="F92" s="13"/>
      <c r="G92" s="13"/>
      <c r="H92" s="13"/>
      <c r="I92" s="25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2893</v>
      </c>
      <c r="D93" s="20"/>
      <c r="H93" s="13"/>
      <c r="L93" s="13" t="s">
        <v>1332</v>
      </c>
    </row>
    <row r="94" spans="1:16" x14ac:dyDescent="0.25">
      <c r="A94" s="11" t="s">
        <v>2722</v>
      </c>
      <c r="B94" s="12" t="s">
        <v>2894</v>
      </c>
      <c r="D94" s="20"/>
      <c r="H94" s="13"/>
      <c r="L94" s="13" t="s">
        <v>1332</v>
      </c>
    </row>
    <row r="95" spans="1:16" x14ac:dyDescent="0.25">
      <c r="A95" s="11" t="s">
        <v>2723</v>
      </c>
      <c r="B95" s="3" t="s">
        <v>1913</v>
      </c>
      <c r="D95" s="20"/>
      <c r="L95" s="13" t="s">
        <v>1332</v>
      </c>
    </row>
    <row r="96" spans="1:16" x14ac:dyDescent="0.25">
      <c r="A96" s="11"/>
      <c r="B96" s="28" t="s">
        <v>3363</v>
      </c>
      <c r="D96" s="13" t="s">
        <v>1332</v>
      </c>
    </row>
    <row r="97" spans="1:12" x14ac:dyDescent="0.25">
      <c r="A97" s="11" t="s">
        <v>2766</v>
      </c>
      <c r="B97" s="3" t="s">
        <v>1914</v>
      </c>
      <c r="D97" s="20"/>
      <c r="L97" s="13" t="s">
        <v>1332</v>
      </c>
    </row>
    <row r="98" spans="1:12" x14ac:dyDescent="0.25">
      <c r="A98" s="11" t="s">
        <v>2767</v>
      </c>
      <c r="B98" s="3" t="s">
        <v>2638</v>
      </c>
      <c r="D98" s="20"/>
      <c r="L98" s="13" t="s">
        <v>1332</v>
      </c>
    </row>
    <row r="99" spans="1:12" x14ac:dyDescent="0.25">
      <c r="A99" s="11" t="s">
        <v>2768</v>
      </c>
      <c r="B99" s="3" t="s">
        <v>2662</v>
      </c>
      <c r="D99" s="20"/>
      <c r="L99" s="13" t="s">
        <v>1332</v>
      </c>
    </row>
    <row r="100" spans="1:12" x14ac:dyDescent="0.25">
      <c r="A100" s="11" t="s">
        <v>2769</v>
      </c>
      <c r="B100" s="3" t="s">
        <v>2686</v>
      </c>
      <c r="D100" s="20"/>
      <c r="L100" s="13" t="s">
        <v>1332</v>
      </c>
    </row>
    <row r="101" spans="1:12" x14ac:dyDescent="0.25">
      <c r="A101" s="11"/>
      <c r="B101" s="28" t="s">
        <v>3364</v>
      </c>
      <c r="D101" s="13" t="s">
        <v>1332</v>
      </c>
    </row>
    <row r="102" spans="1:12" x14ac:dyDescent="0.25">
      <c r="A102" s="11" t="s">
        <v>2770</v>
      </c>
      <c r="B102" s="3" t="s">
        <v>2590</v>
      </c>
      <c r="D102" s="20"/>
      <c r="L102" s="13" t="s">
        <v>1332</v>
      </c>
    </row>
    <row r="103" spans="1:12" x14ac:dyDescent="0.25">
      <c r="A103" s="11" t="s">
        <v>2771</v>
      </c>
      <c r="B103" s="3" t="s">
        <v>2614</v>
      </c>
      <c r="D103" s="20"/>
      <c r="L103" s="13" t="s">
        <v>1332</v>
      </c>
    </row>
    <row r="104" spans="1:12" x14ac:dyDescent="0.25">
      <c r="A104" s="11"/>
      <c r="B104" s="28" t="s">
        <v>3365</v>
      </c>
      <c r="D104" s="13" t="s">
        <v>1332</v>
      </c>
    </row>
    <row r="105" spans="1:12" x14ac:dyDescent="0.25">
      <c r="A105" s="11"/>
      <c r="B105" s="28" t="s">
        <v>3366</v>
      </c>
      <c r="D105" s="13" t="s">
        <v>1332</v>
      </c>
    </row>
    <row r="106" spans="1:12" x14ac:dyDescent="0.25">
      <c r="A106" s="11" t="s">
        <v>3060</v>
      </c>
      <c r="B106" s="28" t="s">
        <v>3367</v>
      </c>
      <c r="D106" s="13" t="s">
        <v>1332</v>
      </c>
    </row>
    <row r="107" spans="1:12" x14ac:dyDescent="0.25">
      <c r="A107" s="11" t="s">
        <v>3061</v>
      </c>
      <c r="B107" s="28" t="s">
        <v>3368</v>
      </c>
      <c r="D107" s="13" t="s">
        <v>1332</v>
      </c>
    </row>
    <row r="108" spans="1:12" x14ac:dyDescent="0.25">
      <c r="A108" s="11" t="s">
        <v>3062</v>
      </c>
      <c r="B108" s="28" t="s">
        <v>3369</v>
      </c>
      <c r="D108" s="13" t="s">
        <v>1332</v>
      </c>
    </row>
    <row r="109" spans="1:12" x14ac:dyDescent="0.25">
      <c r="A109" s="11" t="s">
        <v>3063</v>
      </c>
      <c r="B109" s="3" t="s">
        <v>1915</v>
      </c>
      <c r="D109" s="20"/>
      <c r="L109" s="13" t="s">
        <v>1332</v>
      </c>
    </row>
    <row r="110" spans="1:12" x14ac:dyDescent="0.25">
      <c r="A110" s="11" t="s">
        <v>2772</v>
      </c>
      <c r="B110" s="3" t="s">
        <v>2014</v>
      </c>
      <c r="D110" s="20"/>
      <c r="L110" s="13" t="s">
        <v>1332</v>
      </c>
    </row>
    <row r="111" spans="1:12" x14ac:dyDescent="0.25">
      <c r="A111" s="11" t="s">
        <v>2773</v>
      </c>
      <c r="B111" s="3" t="s">
        <v>2039</v>
      </c>
      <c r="D111" s="20"/>
      <c r="L111" s="13" t="s">
        <v>1332</v>
      </c>
    </row>
    <row r="112" spans="1:12" x14ac:dyDescent="0.25">
      <c r="A112" s="11" t="s">
        <v>2774</v>
      </c>
      <c r="B112" s="3" t="s">
        <v>2064</v>
      </c>
      <c r="D112" s="20"/>
      <c r="L112" s="13" t="s">
        <v>1332</v>
      </c>
    </row>
    <row r="113" spans="1:14" x14ac:dyDescent="0.25">
      <c r="A113" s="11" t="s">
        <v>2775</v>
      </c>
      <c r="B113" s="3" t="s">
        <v>1916</v>
      </c>
      <c r="D113" s="20"/>
      <c r="L113" s="13" t="s">
        <v>1332</v>
      </c>
    </row>
    <row r="114" spans="1:14" x14ac:dyDescent="0.25">
      <c r="A114" s="11" t="s">
        <v>2776</v>
      </c>
      <c r="B114" s="3" t="s">
        <v>2089</v>
      </c>
      <c r="D114" s="20"/>
      <c r="L114" s="13" t="s">
        <v>1332</v>
      </c>
    </row>
    <row r="115" spans="1:14" x14ac:dyDescent="0.25">
      <c r="A115" s="11" t="s">
        <v>2777</v>
      </c>
      <c r="B115" s="3" t="s">
        <v>2306</v>
      </c>
      <c r="D115" s="20"/>
      <c r="L115" s="13" t="s">
        <v>1332</v>
      </c>
    </row>
    <row r="116" spans="1:14" x14ac:dyDescent="0.25">
      <c r="A116" s="11"/>
      <c r="B116" s="3" t="s">
        <v>1917</v>
      </c>
      <c r="D116" s="20"/>
      <c r="L116" s="13" t="s">
        <v>1332</v>
      </c>
    </row>
    <row r="117" spans="1:14" x14ac:dyDescent="0.25">
      <c r="A117" s="11"/>
      <c r="B117" s="3" t="s">
        <v>1918</v>
      </c>
      <c r="D117" s="20"/>
      <c r="L117" s="13" t="s">
        <v>1332</v>
      </c>
    </row>
    <row r="118" spans="1:14" x14ac:dyDescent="0.25">
      <c r="A118" s="11"/>
      <c r="B118" s="3" t="s">
        <v>1919</v>
      </c>
      <c r="D118" s="20"/>
      <c r="L118" s="13" t="s">
        <v>1332</v>
      </c>
    </row>
    <row r="119" spans="1:14" x14ac:dyDescent="0.25">
      <c r="A119" s="11"/>
      <c r="B119" s="3" t="s">
        <v>1920</v>
      </c>
      <c r="D119" s="20"/>
      <c r="L119" s="13" t="s">
        <v>1332</v>
      </c>
    </row>
    <row r="120" spans="1:14" x14ac:dyDescent="0.25">
      <c r="A120" s="11"/>
      <c r="B120" s="3" t="s">
        <v>1921</v>
      </c>
      <c r="D120" s="20"/>
      <c r="L120" s="13" t="s">
        <v>1332</v>
      </c>
    </row>
    <row r="121" spans="1:14" x14ac:dyDescent="0.25">
      <c r="A121" s="11" t="s">
        <v>2778</v>
      </c>
      <c r="B121" s="3" t="s">
        <v>2187</v>
      </c>
      <c r="D121" s="20"/>
      <c r="L121" s="13" t="s">
        <v>1332</v>
      </c>
    </row>
    <row r="122" spans="1:14" x14ac:dyDescent="0.25">
      <c r="A122" s="11" t="s">
        <v>2779</v>
      </c>
      <c r="B122" s="3" t="s">
        <v>2234</v>
      </c>
      <c r="D122" s="20"/>
      <c r="L122" s="13" t="s">
        <v>1332</v>
      </c>
    </row>
    <row r="123" spans="1:14" x14ac:dyDescent="0.25">
      <c r="A123" s="11" t="s">
        <v>2780</v>
      </c>
      <c r="B123" s="3" t="s">
        <v>2258</v>
      </c>
      <c r="D123" s="20"/>
      <c r="L123" s="13" t="s">
        <v>1332</v>
      </c>
    </row>
    <row r="124" spans="1:14" x14ac:dyDescent="0.25">
      <c r="A124" s="11" t="s">
        <v>2781</v>
      </c>
      <c r="B124" s="3" t="s">
        <v>1922</v>
      </c>
      <c r="D124" s="20"/>
      <c r="L124" s="13" t="s">
        <v>1332</v>
      </c>
    </row>
    <row r="125" spans="1:14" x14ac:dyDescent="0.25">
      <c r="A125" s="11" t="s">
        <v>2782</v>
      </c>
      <c r="B125" s="3" t="s">
        <v>2282</v>
      </c>
      <c r="D125" s="20"/>
      <c r="L125" s="13" t="s">
        <v>1332</v>
      </c>
    </row>
    <row r="126" spans="1:14" x14ac:dyDescent="0.25">
      <c r="A126" s="11" t="s">
        <v>2783</v>
      </c>
      <c r="B126" s="3" t="s">
        <v>1923</v>
      </c>
      <c r="D126" s="20"/>
      <c r="L126" s="13" t="s">
        <v>1332</v>
      </c>
    </row>
    <row r="127" spans="1:14" x14ac:dyDescent="0.25">
      <c r="A127" s="11" t="s">
        <v>2784</v>
      </c>
      <c r="B127" s="3" t="s">
        <v>1924</v>
      </c>
      <c r="D127" s="20"/>
      <c r="N127" s="13" t="s">
        <v>1332</v>
      </c>
    </row>
    <row r="128" spans="1:14" x14ac:dyDescent="0.25">
      <c r="A128" s="11" t="s">
        <v>2785</v>
      </c>
      <c r="B128" s="3" t="s">
        <v>1925</v>
      </c>
      <c r="D128" s="20"/>
      <c r="L128" s="13" t="s">
        <v>1332</v>
      </c>
    </row>
    <row r="129" spans="1:12" x14ac:dyDescent="0.25">
      <c r="A129" s="11" t="s">
        <v>2786</v>
      </c>
      <c r="B129" s="3" t="s">
        <v>2113</v>
      </c>
      <c r="D129" s="20"/>
      <c r="L129" s="13" t="s">
        <v>1332</v>
      </c>
    </row>
    <row r="130" spans="1:12" x14ac:dyDescent="0.25">
      <c r="A130" s="11" t="s">
        <v>2787</v>
      </c>
      <c r="B130" s="3" t="s">
        <v>2138</v>
      </c>
      <c r="D130" s="20"/>
      <c r="L130" s="13" t="s">
        <v>1332</v>
      </c>
    </row>
    <row r="131" spans="1:12" x14ac:dyDescent="0.25">
      <c r="A131" s="11" t="s">
        <v>2788</v>
      </c>
      <c r="B131" s="3" t="s">
        <v>2210</v>
      </c>
      <c r="D131" s="20"/>
      <c r="L131" s="13" t="s">
        <v>1332</v>
      </c>
    </row>
    <row r="132" spans="1:12" x14ac:dyDescent="0.25">
      <c r="A132" s="11" t="s">
        <v>2789</v>
      </c>
      <c r="B132" s="3" t="s">
        <v>1926</v>
      </c>
      <c r="D132" s="20"/>
      <c r="L132" s="13" t="s">
        <v>1332</v>
      </c>
    </row>
    <row r="133" spans="1:12" x14ac:dyDescent="0.25">
      <c r="A133" s="11" t="s">
        <v>2790</v>
      </c>
      <c r="B133" s="3" t="s">
        <v>2163</v>
      </c>
      <c r="D133" s="20"/>
      <c r="L133" s="13" t="s">
        <v>1332</v>
      </c>
    </row>
    <row r="134" spans="1:12" x14ac:dyDescent="0.25">
      <c r="A134" s="11"/>
      <c r="B134" s="3" t="s">
        <v>1927</v>
      </c>
      <c r="D134" s="20"/>
      <c r="L134" s="13" t="s">
        <v>1332</v>
      </c>
    </row>
    <row r="135" spans="1:12" x14ac:dyDescent="0.25">
      <c r="A135" s="11"/>
      <c r="B135" s="3" t="s">
        <v>1928</v>
      </c>
      <c r="D135" s="20"/>
      <c r="L135" s="13" t="s">
        <v>1332</v>
      </c>
    </row>
    <row r="136" spans="1:12" x14ac:dyDescent="0.25">
      <c r="A136" s="11" t="s">
        <v>2791</v>
      </c>
      <c r="B136" s="3" t="s">
        <v>1929</v>
      </c>
      <c r="D136" s="20"/>
      <c r="L136" s="13" t="s">
        <v>1332</v>
      </c>
    </row>
    <row r="137" spans="1:12" x14ac:dyDescent="0.25">
      <c r="A137" s="11" t="s">
        <v>2792</v>
      </c>
      <c r="B137" s="3" t="s">
        <v>1930</v>
      </c>
      <c r="D137" s="20"/>
      <c r="L137" s="13" t="s">
        <v>1332</v>
      </c>
    </row>
    <row r="138" spans="1:12" x14ac:dyDescent="0.25">
      <c r="A138" s="11"/>
      <c r="B138" s="3" t="s">
        <v>1931</v>
      </c>
      <c r="D138" s="20"/>
      <c r="L138" s="13" t="s">
        <v>1332</v>
      </c>
    </row>
    <row r="139" spans="1:12" x14ac:dyDescent="0.25">
      <c r="A139" s="11" t="s">
        <v>2793</v>
      </c>
      <c r="B139" s="3" t="s">
        <v>2713</v>
      </c>
      <c r="D139" s="13" t="s">
        <v>1332</v>
      </c>
      <c r="I139" s="25" t="s">
        <v>1332</v>
      </c>
      <c r="L139" s="13"/>
    </row>
    <row r="140" spans="1:12" x14ac:dyDescent="0.25">
      <c r="A140" s="11"/>
      <c r="B140" s="3" t="s">
        <v>1932</v>
      </c>
      <c r="D140" s="20"/>
      <c r="L140" s="13" t="s">
        <v>1332</v>
      </c>
    </row>
    <row r="141" spans="1:12" x14ac:dyDescent="0.25">
      <c r="A141" s="11"/>
      <c r="B141" s="3" t="s">
        <v>1933</v>
      </c>
      <c r="D141" s="20"/>
      <c r="L141" s="13" t="s">
        <v>1332</v>
      </c>
    </row>
    <row r="142" spans="1:12" x14ac:dyDescent="0.25">
      <c r="A142" s="11" t="s">
        <v>2794</v>
      </c>
      <c r="B142" s="3" t="s">
        <v>2566</v>
      </c>
      <c r="D142" s="13" t="s">
        <v>1332</v>
      </c>
      <c r="L142" s="13" t="s">
        <v>1332</v>
      </c>
    </row>
    <row r="143" spans="1:12" x14ac:dyDescent="0.25">
      <c r="A143" s="11" t="s">
        <v>2795</v>
      </c>
      <c r="B143" s="3" t="s">
        <v>2543</v>
      </c>
      <c r="D143" s="13" t="s">
        <v>1332</v>
      </c>
      <c r="L143" s="13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L55:L92 L40:L52 D93:D138 D140:D141"/>
  </dataValidation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43"/>
  <sheetViews>
    <sheetView topLeftCell="A52" workbookViewId="0">
      <selection activeCell="D83" sqref="D83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7" width="10" style="5" bestFit="1" customWidth="1"/>
    <col min="8" max="8" width="10" style="23" bestFit="1" customWidth="1"/>
    <col min="9" max="13" width="10" style="5" bestFit="1" customWidth="1"/>
    <col min="14" max="16" width="9.85546875" style="5" bestFit="1" customWidth="1"/>
    <col min="17" max="16384" width="8.7109375" style="5"/>
  </cols>
  <sheetData>
    <row r="1" spans="1:16" s="10" customFormat="1" x14ac:dyDescent="0.25">
      <c r="A1" s="10" t="s">
        <v>0</v>
      </c>
      <c r="B1" s="10">
        <v>0</v>
      </c>
      <c r="D1" s="10" t="s">
        <v>2690</v>
      </c>
      <c r="E1" s="10" t="s">
        <v>2691</v>
      </c>
      <c r="F1" s="10" t="s">
        <v>3</v>
      </c>
      <c r="G1" s="10" t="s">
        <v>4</v>
      </c>
      <c r="H1" s="23" t="s">
        <v>5</v>
      </c>
      <c r="I1" s="10" t="s">
        <v>2692</v>
      </c>
      <c r="J1" s="10" t="s">
        <v>7</v>
      </c>
      <c r="K1" s="10" t="s">
        <v>8</v>
      </c>
      <c r="L1" s="10" t="s">
        <v>2693</v>
      </c>
      <c r="M1" s="10" t="s">
        <v>10</v>
      </c>
      <c r="N1" s="10" t="s">
        <v>1335</v>
      </c>
      <c r="O1" s="10" t="s">
        <v>1342</v>
      </c>
      <c r="P1" s="10" t="s">
        <v>1398</v>
      </c>
    </row>
    <row r="2" spans="1:16" x14ac:dyDescent="0.25">
      <c r="B2" s="5">
        <v>0</v>
      </c>
      <c r="C2" s="5" t="s">
        <v>11</v>
      </c>
      <c r="D2" s="6" t="s">
        <v>136</v>
      </c>
      <c r="E2" s="6" t="s">
        <v>124</v>
      </c>
      <c r="F2" s="6" t="s">
        <v>163</v>
      </c>
      <c r="G2" s="6" t="s">
        <v>36</v>
      </c>
      <c r="H2" s="23" t="s">
        <v>164</v>
      </c>
      <c r="I2" s="6" t="s">
        <v>164</v>
      </c>
      <c r="J2" s="6" t="s">
        <v>21</v>
      </c>
      <c r="K2" s="6" t="s">
        <v>21</v>
      </c>
      <c r="L2" s="6" t="s">
        <v>164</v>
      </c>
      <c r="M2" s="6" t="s">
        <v>164</v>
      </c>
      <c r="N2" s="6" t="s">
        <v>2718</v>
      </c>
      <c r="O2" s="7" t="s">
        <v>1344</v>
      </c>
      <c r="P2" s="7" t="s">
        <v>1399</v>
      </c>
    </row>
    <row r="3" spans="1:16" x14ac:dyDescent="0.25">
      <c r="B3" s="5">
        <v>0</v>
      </c>
      <c r="C3" s="5" t="s">
        <v>12</v>
      </c>
      <c r="D3" s="6" t="s">
        <v>137</v>
      </c>
      <c r="E3" s="6" t="s">
        <v>138</v>
      </c>
      <c r="F3" s="6" t="s">
        <v>165</v>
      </c>
      <c r="G3" s="6" t="s">
        <v>166</v>
      </c>
      <c r="H3" s="23" t="s">
        <v>169</v>
      </c>
      <c r="I3" s="6" t="s">
        <v>170</v>
      </c>
      <c r="J3" s="6" t="s">
        <v>274</v>
      </c>
      <c r="K3" s="6" t="s">
        <v>285</v>
      </c>
      <c r="L3" s="6" t="s">
        <v>171</v>
      </c>
      <c r="M3" s="6" t="s">
        <v>172</v>
      </c>
      <c r="N3" s="6" t="s">
        <v>2719</v>
      </c>
      <c r="O3" s="7" t="s">
        <v>1345</v>
      </c>
      <c r="P3" s="7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23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24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1302</v>
      </c>
      <c r="E6" s="5" t="s">
        <v>1303</v>
      </c>
      <c r="F6" s="5" t="s">
        <v>1304</v>
      </c>
      <c r="G6" s="5" t="s">
        <v>1305</v>
      </c>
      <c r="H6" s="23" t="s">
        <v>1306</v>
      </c>
      <c r="I6" s="5" t="s">
        <v>1307</v>
      </c>
      <c r="J6" s="5" t="s">
        <v>1308</v>
      </c>
      <c r="K6" s="5" t="s">
        <v>1309</v>
      </c>
      <c r="L6" s="5" t="s">
        <v>1310</v>
      </c>
      <c r="M6" s="5" t="s">
        <v>1311</v>
      </c>
      <c r="N6" s="5" t="s">
        <v>1382</v>
      </c>
      <c r="O6" s="5" t="s">
        <v>1383</v>
      </c>
      <c r="P6" s="5" t="s">
        <v>1403</v>
      </c>
    </row>
    <row r="7" spans="1:16" x14ac:dyDescent="0.25">
      <c r="A7" s="11" t="s">
        <v>2724</v>
      </c>
      <c r="B7" s="12" t="s">
        <v>597</v>
      </c>
      <c r="C7" s="13"/>
      <c r="D7" s="13" t="s">
        <v>1332</v>
      </c>
      <c r="E7" s="13" t="s">
        <v>1332</v>
      </c>
      <c r="F7" s="13"/>
      <c r="G7" s="13"/>
      <c r="H7" s="25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598</v>
      </c>
      <c r="C8" s="13"/>
      <c r="D8" s="13"/>
      <c r="E8" s="13"/>
      <c r="F8" s="13" t="s">
        <v>1332</v>
      </c>
      <c r="G8" s="13" t="s">
        <v>1332</v>
      </c>
      <c r="H8" s="25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599</v>
      </c>
      <c r="C9" s="13"/>
      <c r="D9" s="13"/>
      <c r="E9" s="13"/>
      <c r="F9" s="13" t="s">
        <v>1332</v>
      </c>
      <c r="G9" s="13" t="s">
        <v>1332</v>
      </c>
      <c r="H9" s="25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600</v>
      </c>
      <c r="C10" s="13"/>
      <c r="D10" s="13"/>
      <c r="E10" s="13"/>
      <c r="F10" s="13" t="s">
        <v>1332</v>
      </c>
      <c r="G10" s="13" t="s">
        <v>1332</v>
      </c>
      <c r="H10" s="25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601</v>
      </c>
      <c r="C11" s="13"/>
      <c r="D11" s="13"/>
      <c r="E11" s="13"/>
      <c r="F11" s="13"/>
      <c r="G11" s="13"/>
      <c r="H11" s="25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3370</v>
      </c>
      <c r="D12" s="13" t="s">
        <v>1332</v>
      </c>
    </row>
    <row r="13" spans="1:16" x14ac:dyDescent="0.25">
      <c r="A13" s="11" t="s">
        <v>2729</v>
      </c>
      <c r="B13" s="12" t="s">
        <v>602</v>
      </c>
      <c r="C13" s="13"/>
      <c r="D13" s="13" t="s">
        <v>1332</v>
      </c>
      <c r="E13" s="13" t="s">
        <v>1332</v>
      </c>
      <c r="F13" s="13"/>
      <c r="G13" s="13"/>
      <c r="H13" s="25"/>
      <c r="I13" s="13"/>
      <c r="J13" s="13"/>
      <c r="K13" s="13"/>
      <c r="L13" s="13"/>
      <c r="M13" s="13"/>
      <c r="N13" s="13"/>
    </row>
    <row r="14" spans="1:16" x14ac:dyDescent="0.25">
      <c r="A14" s="11"/>
      <c r="B14" s="28" t="s">
        <v>3371</v>
      </c>
      <c r="D14" s="13" t="s">
        <v>1332</v>
      </c>
    </row>
    <row r="15" spans="1:16" x14ac:dyDescent="0.25">
      <c r="A15" s="11"/>
      <c r="B15" s="28" t="s">
        <v>3372</v>
      </c>
      <c r="D15" s="13" t="s">
        <v>1332</v>
      </c>
    </row>
    <row r="16" spans="1:16" x14ac:dyDescent="0.25">
      <c r="A16" s="11"/>
      <c r="B16" s="28" t="s">
        <v>3373</v>
      </c>
      <c r="D16" s="13" t="s">
        <v>1332</v>
      </c>
    </row>
    <row r="17" spans="1:4" x14ac:dyDescent="0.25">
      <c r="A17" s="11"/>
      <c r="B17" s="28" t="s">
        <v>3374</v>
      </c>
      <c r="D17" s="13" t="s">
        <v>1332</v>
      </c>
    </row>
    <row r="18" spans="1:4" x14ac:dyDescent="0.25">
      <c r="A18" s="11"/>
      <c r="B18" s="28" t="s">
        <v>3375</v>
      </c>
      <c r="D18" s="13" t="s">
        <v>1332</v>
      </c>
    </row>
    <row r="19" spans="1:4" x14ac:dyDescent="0.25">
      <c r="A19" s="11"/>
      <c r="B19" s="28" t="s">
        <v>3376</v>
      </c>
      <c r="D19" s="13" t="s">
        <v>1332</v>
      </c>
    </row>
    <row r="20" spans="1:4" x14ac:dyDescent="0.25">
      <c r="A20" s="11"/>
      <c r="B20" s="28" t="s">
        <v>3377</v>
      </c>
      <c r="D20" s="13" t="s">
        <v>1332</v>
      </c>
    </row>
    <row r="21" spans="1:4" x14ac:dyDescent="0.25">
      <c r="A21" s="11"/>
      <c r="B21" s="28" t="s">
        <v>3378</v>
      </c>
      <c r="D21" s="13" t="s">
        <v>1332</v>
      </c>
    </row>
    <row r="22" spans="1:4" x14ac:dyDescent="0.25">
      <c r="A22" s="11"/>
      <c r="B22" s="28" t="s">
        <v>3379</v>
      </c>
      <c r="D22" s="13" t="s">
        <v>1332</v>
      </c>
    </row>
    <row r="23" spans="1:4" x14ac:dyDescent="0.25">
      <c r="A23" s="11"/>
      <c r="B23" s="28" t="s">
        <v>3380</v>
      </c>
      <c r="D23" s="13" t="s">
        <v>1332</v>
      </c>
    </row>
    <row r="24" spans="1:4" x14ac:dyDescent="0.25">
      <c r="A24" s="11"/>
      <c r="B24" s="28" t="s">
        <v>3381</v>
      </c>
      <c r="D24" s="13" t="s">
        <v>1332</v>
      </c>
    </row>
    <row r="25" spans="1:4" x14ac:dyDescent="0.25">
      <c r="A25" s="11"/>
      <c r="B25" s="28" t="s">
        <v>3382</v>
      </c>
      <c r="D25" s="13" t="s">
        <v>1332</v>
      </c>
    </row>
    <row r="26" spans="1:4" x14ac:dyDescent="0.25">
      <c r="A26" s="11"/>
      <c r="B26" s="28" t="s">
        <v>3383</v>
      </c>
      <c r="D26" s="13" t="s">
        <v>1332</v>
      </c>
    </row>
    <row r="27" spans="1:4" x14ac:dyDescent="0.25">
      <c r="A27" s="11"/>
      <c r="B27" s="28" t="s">
        <v>3384</v>
      </c>
      <c r="D27" s="13" t="s">
        <v>1332</v>
      </c>
    </row>
    <row r="28" spans="1:4" x14ac:dyDescent="0.25">
      <c r="A28" s="11"/>
      <c r="B28" s="28" t="s">
        <v>3385</v>
      </c>
      <c r="D28" s="13" t="s">
        <v>1332</v>
      </c>
    </row>
    <row r="29" spans="1:4" x14ac:dyDescent="0.25">
      <c r="A29" s="11"/>
      <c r="B29" s="28" t="s">
        <v>3386</v>
      </c>
      <c r="D29" s="13" t="s">
        <v>1332</v>
      </c>
    </row>
    <row r="30" spans="1:4" x14ac:dyDescent="0.25">
      <c r="A30" s="11"/>
      <c r="B30" s="28" t="s">
        <v>3387</v>
      </c>
      <c r="D30" s="13" t="s">
        <v>1332</v>
      </c>
    </row>
    <row r="31" spans="1:4" x14ac:dyDescent="0.25">
      <c r="A31" s="11"/>
      <c r="B31" s="28" t="s">
        <v>3388</v>
      </c>
      <c r="D31" s="13" t="s">
        <v>1332</v>
      </c>
    </row>
    <row r="32" spans="1:4" x14ac:dyDescent="0.25">
      <c r="A32" s="11"/>
      <c r="B32" s="28" t="s">
        <v>3389</v>
      </c>
      <c r="D32" s="13" t="s">
        <v>1332</v>
      </c>
    </row>
    <row r="33" spans="1:14" x14ac:dyDescent="0.25">
      <c r="A33" s="11"/>
      <c r="B33" s="28" t="s">
        <v>3390</v>
      </c>
      <c r="D33" s="13" t="s">
        <v>1332</v>
      </c>
    </row>
    <row r="34" spans="1:14" x14ac:dyDescent="0.25">
      <c r="A34" s="11"/>
      <c r="B34" s="28" t="s">
        <v>3391</v>
      </c>
      <c r="D34" s="13" t="s">
        <v>1332</v>
      </c>
    </row>
    <row r="35" spans="1:14" x14ac:dyDescent="0.25">
      <c r="A35" s="11"/>
      <c r="B35" s="28" t="s">
        <v>3392</v>
      </c>
      <c r="D35" s="13" t="s">
        <v>1332</v>
      </c>
    </row>
    <row r="36" spans="1:14" x14ac:dyDescent="0.25">
      <c r="A36" s="11" t="s">
        <v>2730</v>
      </c>
      <c r="B36" s="12" t="s">
        <v>603</v>
      </c>
      <c r="C36" s="13"/>
      <c r="D36" s="13" t="s">
        <v>1332</v>
      </c>
      <c r="E36" s="13" t="s">
        <v>1332</v>
      </c>
      <c r="F36" s="13"/>
      <c r="G36" s="13"/>
      <c r="H36" s="25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604</v>
      </c>
      <c r="C37" s="13"/>
      <c r="D37" s="13" t="s">
        <v>1332</v>
      </c>
      <c r="E37" s="13" t="s">
        <v>1332</v>
      </c>
      <c r="F37" s="13"/>
      <c r="G37" s="13"/>
      <c r="H37" s="25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605</v>
      </c>
      <c r="C38" s="13"/>
      <c r="D38" s="13"/>
      <c r="E38" s="13"/>
      <c r="F38" s="13"/>
      <c r="G38" s="13"/>
      <c r="H38" s="25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28" t="s">
        <v>3393</v>
      </c>
      <c r="D39" s="13" t="s">
        <v>1332</v>
      </c>
    </row>
    <row r="40" spans="1:14" x14ac:dyDescent="0.25">
      <c r="A40" s="11" t="s">
        <v>2733</v>
      </c>
      <c r="B40" s="12" t="s">
        <v>606</v>
      </c>
      <c r="C40" s="13"/>
      <c r="D40" s="13"/>
      <c r="E40" s="13"/>
      <c r="F40" s="13"/>
      <c r="G40" s="13"/>
      <c r="H40" s="25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26" t="s">
        <v>607</v>
      </c>
      <c r="C41" s="13"/>
      <c r="D41" s="13" t="s">
        <v>1332</v>
      </c>
      <c r="E41" s="13" t="s">
        <v>1332</v>
      </c>
      <c r="F41" s="13"/>
      <c r="G41" s="13"/>
      <c r="H41" s="25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608</v>
      </c>
      <c r="C42" s="13"/>
      <c r="D42" s="13" t="s">
        <v>1332</v>
      </c>
      <c r="E42" s="13" t="s">
        <v>1332</v>
      </c>
      <c r="F42" s="13"/>
      <c r="G42" s="13"/>
      <c r="H42" s="25"/>
      <c r="I42" s="13"/>
      <c r="J42" s="13"/>
      <c r="K42" s="13"/>
      <c r="L42" s="13"/>
      <c r="M42" s="13"/>
      <c r="N42" s="13"/>
    </row>
    <row r="43" spans="1:14" x14ac:dyDescent="0.25">
      <c r="A43" s="11"/>
      <c r="B43" s="31" t="s">
        <v>3394</v>
      </c>
      <c r="D43" s="13" t="s">
        <v>1332</v>
      </c>
    </row>
    <row r="44" spans="1:14" x14ac:dyDescent="0.25">
      <c r="A44" s="11"/>
      <c r="B44" s="31" t="s">
        <v>3395</v>
      </c>
      <c r="D44" s="13" t="s">
        <v>1332</v>
      </c>
    </row>
    <row r="45" spans="1:14" x14ac:dyDescent="0.25">
      <c r="A45" s="11"/>
      <c r="B45" s="31" t="s">
        <v>3396</v>
      </c>
      <c r="D45" s="13" t="s">
        <v>1332</v>
      </c>
    </row>
    <row r="46" spans="1:14" x14ac:dyDescent="0.25">
      <c r="A46" s="11"/>
      <c r="B46" s="31" t="s">
        <v>3397</v>
      </c>
      <c r="D46" s="13" t="s">
        <v>1332</v>
      </c>
    </row>
    <row r="47" spans="1:14" x14ac:dyDescent="0.25">
      <c r="A47" s="11"/>
      <c r="B47" s="31" t="s">
        <v>3398</v>
      </c>
      <c r="D47" s="13" t="s">
        <v>1332</v>
      </c>
    </row>
    <row r="48" spans="1:14" x14ac:dyDescent="0.25">
      <c r="A48" s="11"/>
      <c r="B48" s="31" t="s">
        <v>3399</v>
      </c>
      <c r="D48" s="13" t="s">
        <v>1332</v>
      </c>
    </row>
    <row r="49" spans="1:14" x14ac:dyDescent="0.25">
      <c r="A49" s="11" t="s">
        <v>2736</v>
      </c>
      <c r="B49" s="26" t="s">
        <v>609</v>
      </c>
      <c r="C49" s="13"/>
      <c r="D49" s="13"/>
      <c r="E49" s="13"/>
      <c r="F49" s="13"/>
      <c r="G49" s="13"/>
      <c r="H49" s="25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26" t="s">
        <v>610</v>
      </c>
      <c r="C50" s="13"/>
      <c r="D50" s="13"/>
      <c r="E50" s="13"/>
      <c r="F50" s="13"/>
      <c r="G50" s="13"/>
      <c r="H50" s="25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26" t="s">
        <v>611</v>
      </c>
      <c r="C51" s="13"/>
      <c r="D51" s="13" t="s">
        <v>1332</v>
      </c>
      <c r="E51" s="13" t="s">
        <v>1332</v>
      </c>
      <c r="F51" s="13"/>
      <c r="G51" s="13"/>
      <c r="H51" s="25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612</v>
      </c>
      <c r="C52" s="13"/>
      <c r="D52" s="13" t="s">
        <v>1332</v>
      </c>
      <c r="E52" s="13" t="s">
        <v>1332</v>
      </c>
      <c r="F52" s="13"/>
      <c r="G52" s="13"/>
      <c r="H52" s="25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613</v>
      </c>
      <c r="C53" s="13"/>
      <c r="D53" s="13" t="s">
        <v>1332</v>
      </c>
      <c r="E53" s="13" t="s">
        <v>1332</v>
      </c>
      <c r="F53" s="13"/>
      <c r="G53" s="13"/>
      <c r="H53" s="25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614</v>
      </c>
      <c r="C54" s="13"/>
      <c r="D54" s="13" t="s">
        <v>1332</v>
      </c>
      <c r="E54" s="13" t="s">
        <v>1332</v>
      </c>
      <c r="F54" s="13"/>
      <c r="G54" s="13"/>
      <c r="H54" s="25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615</v>
      </c>
      <c r="C55" s="13"/>
      <c r="D55" s="13"/>
      <c r="E55" s="13"/>
      <c r="F55" s="13"/>
      <c r="G55" s="13"/>
      <c r="H55" s="25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26" t="s">
        <v>616</v>
      </c>
      <c r="C56" s="13"/>
      <c r="D56" s="13"/>
      <c r="E56" s="13"/>
      <c r="F56" s="13"/>
      <c r="G56" s="13"/>
      <c r="H56" s="25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26" t="s">
        <v>617</v>
      </c>
      <c r="C57" s="13"/>
      <c r="D57" s="13" t="s">
        <v>1332</v>
      </c>
      <c r="E57" s="13" t="s">
        <v>1332</v>
      </c>
      <c r="F57" s="13"/>
      <c r="G57" s="13"/>
      <c r="H57" s="25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618</v>
      </c>
      <c r="C58" s="13"/>
      <c r="D58" s="13" t="s">
        <v>1332</v>
      </c>
      <c r="E58" s="13" t="s">
        <v>1332</v>
      </c>
      <c r="F58" s="13"/>
      <c r="G58" s="13"/>
      <c r="H58" s="25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619</v>
      </c>
      <c r="C59" s="13"/>
      <c r="D59" s="13"/>
      <c r="E59" s="13"/>
      <c r="F59" s="13"/>
      <c r="G59" s="13"/>
      <c r="H59" s="25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620</v>
      </c>
      <c r="C60" s="13"/>
      <c r="D60" s="13"/>
      <c r="E60" s="13"/>
      <c r="F60" s="13"/>
      <c r="G60" s="13"/>
      <c r="H60" s="25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621</v>
      </c>
      <c r="C61" s="13"/>
      <c r="D61" s="13"/>
      <c r="E61" s="13"/>
      <c r="F61" s="13"/>
      <c r="G61" s="13"/>
      <c r="H61" s="25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622</v>
      </c>
      <c r="C62" s="13"/>
      <c r="D62" s="13"/>
      <c r="E62" s="13"/>
      <c r="F62" s="13"/>
      <c r="G62" s="13"/>
      <c r="H62" s="25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623</v>
      </c>
      <c r="C63" s="13"/>
      <c r="D63" s="13"/>
      <c r="E63" s="13"/>
      <c r="F63" s="13"/>
      <c r="G63" s="13"/>
      <c r="H63" s="25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624</v>
      </c>
      <c r="C64" s="13"/>
      <c r="D64" s="13"/>
      <c r="E64" s="13"/>
      <c r="F64" s="13"/>
      <c r="G64" s="13"/>
      <c r="H64" s="25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625</v>
      </c>
      <c r="C65" s="13"/>
      <c r="D65" s="13" t="s">
        <v>1332</v>
      </c>
      <c r="E65" s="13"/>
      <c r="F65" s="13"/>
      <c r="G65" s="13"/>
      <c r="H65" s="25" t="s">
        <v>1332</v>
      </c>
      <c r="I65" s="13"/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2521</v>
      </c>
      <c r="D66" s="13" t="s">
        <v>1332</v>
      </c>
      <c r="H66" s="25" t="s">
        <v>1332</v>
      </c>
      <c r="L66" s="13"/>
    </row>
    <row r="67" spans="1:14" x14ac:dyDescent="0.25">
      <c r="A67" s="11"/>
      <c r="B67" s="31" t="s">
        <v>3400</v>
      </c>
      <c r="D67" s="13" t="s">
        <v>1332</v>
      </c>
    </row>
    <row r="68" spans="1:14" x14ac:dyDescent="0.25">
      <c r="A68" s="11"/>
      <c r="B68" s="31" t="s">
        <v>3401</v>
      </c>
      <c r="D68" s="13" t="s">
        <v>1332</v>
      </c>
    </row>
    <row r="69" spans="1:14" x14ac:dyDescent="0.25">
      <c r="A69" s="11"/>
      <c r="B69" s="31" t="s">
        <v>3402</v>
      </c>
      <c r="D69" s="13" t="s">
        <v>1332</v>
      </c>
    </row>
    <row r="70" spans="1:14" x14ac:dyDescent="0.25">
      <c r="A70" s="11"/>
      <c r="B70" s="31" t="s">
        <v>3403</v>
      </c>
      <c r="D70" s="13" t="s">
        <v>1332</v>
      </c>
    </row>
    <row r="71" spans="1:14" x14ac:dyDescent="0.25">
      <c r="A71" s="11" t="s">
        <v>2754</v>
      </c>
      <c r="B71" s="26" t="s">
        <v>626</v>
      </c>
      <c r="C71" s="13"/>
      <c r="D71" s="13" t="s">
        <v>1332</v>
      </c>
      <c r="E71" s="13"/>
      <c r="F71" s="13"/>
      <c r="G71" s="13"/>
      <c r="H71" s="25" t="s">
        <v>1332</v>
      </c>
      <c r="I71" s="13"/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2377</v>
      </c>
      <c r="D72" s="13" t="s">
        <v>1332</v>
      </c>
      <c r="E72" s="13"/>
      <c r="H72" s="25" t="s">
        <v>1332</v>
      </c>
      <c r="L72" s="13"/>
    </row>
    <row r="73" spans="1:14" x14ac:dyDescent="0.25">
      <c r="A73" s="11" t="s">
        <v>2756</v>
      </c>
      <c r="B73" s="19" t="s">
        <v>2401</v>
      </c>
      <c r="D73" s="13" t="s">
        <v>1332</v>
      </c>
      <c r="E73" s="13"/>
      <c r="H73" s="25" t="s">
        <v>1332</v>
      </c>
      <c r="L73" s="13"/>
    </row>
    <row r="74" spans="1:14" x14ac:dyDescent="0.25">
      <c r="A74" s="11" t="s">
        <v>2757</v>
      </c>
      <c r="B74" s="26" t="s">
        <v>2330</v>
      </c>
      <c r="D74" s="13"/>
      <c r="F74" s="13" t="s">
        <v>1332</v>
      </c>
      <c r="I74" s="13" t="s">
        <v>1332</v>
      </c>
      <c r="L74" s="13"/>
    </row>
    <row r="75" spans="1:14" x14ac:dyDescent="0.25">
      <c r="A75" s="11" t="s">
        <v>2758</v>
      </c>
      <c r="B75" s="19" t="s">
        <v>2353</v>
      </c>
      <c r="D75" s="13"/>
      <c r="F75" s="13" t="s">
        <v>1332</v>
      </c>
      <c r="I75" s="13" t="s">
        <v>1332</v>
      </c>
      <c r="L75" s="13"/>
    </row>
    <row r="76" spans="1:14" x14ac:dyDescent="0.25">
      <c r="A76" s="11" t="s">
        <v>2759</v>
      </c>
      <c r="B76" s="19" t="s">
        <v>2425</v>
      </c>
      <c r="D76" s="13"/>
      <c r="H76" s="25" t="s">
        <v>1332</v>
      </c>
      <c r="L76" s="13"/>
    </row>
    <row r="77" spans="1:14" x14ac:dyDescent="0.25">
      <c r="A77" s="11" t="s">
        <v>2760</v>
      </c>
      <c r="B77" s="19" t="s">
        <v>2449</v>
      </c>
      <c r="D77" s="13"/>
      <c r="H77" s="25" t="s">
        <v>1332</v>
      </c>
      <c r="L77" s="13"/>
    </row>
    <row r="78" spans="1:14" x14ac:dyDescent="0.25">
      <c r="A78" s="11"/>
      <c r="B78" s="31" t="s">
        <v>3404</v>
      </c>
      <c r="D78" s="13" t="s">
        <v>1332</v>
      </c>
    </row>
    <row r="79" spans="1:14" x14ac:dyDescent="0.25">
      <c r="A79" s="11"/>
      <c r="B79" s="31" t="s">
        <v>3405</v>
      </c>
      <c r="D79" s="13" t="s">
        <v>1332</v>
      </c>
    </row>
    <row r="80" spans="1:14" x14ac:dyDescent="0.25">
      <c r="A80" s="11"/>
      <c r="B80" s="31" t="s">
        <v>3406</v>
      </c>
      <c r="D80" s="13" t="s">
        <v>1332</v>
      </c>
    </row>
    <row r="81" spans="1:16" x14ac:dyDescent="0.25">
      <c r="A81" s="11"/>
      <c r="B81" s="31" t="s">
        <v>3407</v>
      </c>
      <c r="D81" s="13" t="s">
        <v>1332</v>
      </c>
    </row>
    <row r="82" spans="1:16" x14ac:dyDescent="0.25">
      <c r="A82" s="11" t="s">
        <v>2761</v>
      </c>
      <c r="B82" s="19" t="s">
        <v>2473</v>
      </c>
      <c r="D82" s="13"/>
      <c r="H82" s="25" t="s">
        <v>1332</v>
      </c>
      <c r="L82" s="13"/>
    </row>
    <row r="83" spans="1:16" x14ac:dyDescent="0.25">
      <c r="A83" s="11" t="s">
        <v>2762</v>
      </c>
      <c r="B83" s="19" t="s">
        <v>2497</v>
      </c>
      <c r="D83" s="13"/>
      <c r="H83" s="25" t="s">
        <v>1332</v>
      </c>
      <c r="L83" s="13"/>
    </row>
    <row r="84" spans="1:16" x14ac:dyDescent="0.25">
      <c r="A84" s="11" t="s">
        <v>2763</v>
      </c>
      <c r="B84" s="26" t="s">
        <v>627</v>
      </c>
      <c r="C84" s="13"/>
      <c r="D84" s="13"/>
      <c r="E84" s="13"/>
      <c r="F84" s="13"/>
      <c r="G84" s="13"/>
      <c r="H84" s="25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31" t="s">
        <v>3408</v>
      </c>
      <c r="D85" s="13" t="s">
        <v>1332</v>
      </c>
    </row>
    <row r="86" spans="1:16" x14ac:dyDescent="0.25">
      <c r="A86" s="11" t="s">
        <v>3058</v>
      </c>
      <c r="B86" s="31" t="s">
        <v>3409</v>
      </c>
      <c r="D86" s="13" t="s">
        <v>1332</v>
      </c>
    </row>
    <row r="87" spans="1:16" x14ac:dyDescent="0.25">
      <c r="A87" s="11"/>
      <c r="B87" s="31" t="s">
        <v>3410</v>
      </c>
      <c r="D87" s="13" t="s">
        <v>1332</v>
      </c>
    </row>
    <row r="88" spans="1:16" x14ac:dyDescent="0.25">
      <c r="A88" s="11" t="s">
        <v>3059</v>
      </c>
      <c r="B88" s="31" t="s">
        <v>3411</v>
      </c>
      <c r="D88" s="13" t="s">
        <v>1332</v>
      </c>
    </row>
    <row r="89" spans="1:16" x14ac:dyDescent="0.25">
      <c r="A89" s="11"/>
      <c r="B89" s="31" t="s">
        <v>3412</v>
      </c>
      <c r="D89" s="13" t="s">
        <v>1332</v>
      </c>
    </row>
    <row r="90" spans="1:16" x14ac:dyDescent="0.25">
      <c r="A90" s="11"/>
      <c r="B90" s="31" t="s">
        <v>3413</v>
      </c>
      <c r="D90" s="13" t="s">
        <v>1332</v>
      </c>
    </row>
    <row r="91" spans="1:16" x14ac:dyDescent="0.25">
      <c r="A91" s="11" t="s">
        <v>2764</v>
      </c>
      <c r="B91" s="26" t="s">
        <v>628</v>
      </c>
      <c r="C91" s="13"/>
      <c r="D91" s="13" t="s">
        <v>1332</v>
      </c>
      <c r="E91" s="13" t="s">
        <v>1332</v>
      </c>
      <c r="F91" s="13"/>
      <c r="G91" s="13"/>
      <c r="H91" s="25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26" t="s">
        <v>629</v>
      </c>
      <c r="C92" s="13"/>
      <c r="D92" s="13" t="s">
        <v>1332</v>
      </c>
      <c r="E92" s="13" t="s">
        <v>1332</v>
      </c>
      <c r="F92" s="13"/>
      <c r="G92" s="13"/>
      <c r="H92" s="25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2891</v>
      </c>
      <c r="D93" s="20"/>
      <c r="I93" s="13"/>
      <c r="L93" s="13" t="s">
        <v>1332</v>
      </c>
    </row>
    <row r="94" spans="1:16" x14ac:dyDescent="0.25">
      <c r="A94" s="11" t="s">
        <v>2722</v>
      </c>
      <c r="B94" s="12" t="s">
        <v>2892</v>
      </c>
      <c r="D94" s="20"/>
      <c r="I94" s="13"/>
      <c r="L94" s="13" t="s">
        <v>1332</v>
      </c>
    </row>
    <row r="95" spans="1:16" x14ac:dyDescent="0.25">
      <c r="A95" s="11" t="s">
        <v>2723</v>
      </c>
      <c r="B95" s="3" t="s">
        <v>1934</v>
      </c>
      <c r="D95" s="20"/>
      <c r="L95" s="13" t="s">
        <v>1332</v>
      </c>
    </row>
    <row r="96" spans="1:16" x14ac:dyDescent="0.25">
      <c r="A96" s="11"/>
      <c r="B96" s="28" t="s">
        <v>3414</v>
      </c>
      <c r="D96" s="13" t="s">
        <v>1332</v>
      </c>
    </row>
    <row r="97" spans="1:12" x14ac:dyDescent="0.25">
      <c r="A97" s="11" t="s">
        <v>2766</v>
      </c>
      <c r="B97" s="3" t="s">
        <v>1935</v>
      </c>
      <c r="D97" s="20"/>
      <c r="L97" s="13" t="s">
        <v>1332</v>
      </c>
    </row>
    <row r="98" spans="1:12" x14ac:dyDescent="0.25">
      <c r="A98" s="11" t="s">
        <v>2767</v>
      </c>
      <c r="B98" s="3" t="s">
        <v>2639</v>
      </c>
      <c r="D98" s="20"/>
      <c r="L98" s="13" t="s">
        <v>1332</v>
      </c>
    </row>
    <row r="99" spans="1:12" x14ac:dyDescent="0.25">
      <c r="A99" s="11" t="s">
        <v>2768</v>
      </c>
      <c r="B99" s="3" t="s">
        <v>2663</v>
      </c>
      <c r="D99" s="20"/>
      <c r="L99" s="13" t="s">
        <v>1332</v>
      </c>
    </row>
    <row r="100" spans="1:12" x14ac:dyDescent="0.25">
      <c r="A100" s="11" t="s">
        <v>2769</v>
      </c>
      <c r="B100" s="3" t="s">
        <v>2687</v>
      </c>
      <c r="D100" s="20"/>
      <c r="L100" s="13" t="s">
        <v>1332</v>
      </c>
    </row>
    <row r="101" spans="1:12" x14ac:dyDescent="0.25">
      <c r="A101" s="11"/>
      <c r="B101" s="28" t="s">
        <v>3415</v>
      </c>
      <c r="D101" s="13" t="s">
        <v>1332</v>
      </c>
    </row>
    <row r="102" spans="1:12" x14ac:dyDescent="0.25">
      <c r="A102" s="11" t="s">
        <v>2770</v>
      </c>
      <c r="B102" s="3" t="s">
        <v>2591</v>
      </c>
      <c r="D102" s="20"/>
      <c r="L102" s="13" t="s">
        <v>1332</v>
      </c>
    </row>
    <row r="103" spans="1:12" x14ac:dyDescent="0.25">
      <c r="A103" s="11" t="s">
        <v>2771</v>
      </c>
      <c r="B103" s="3" t="s">
        <v>2615</v>
      </c>
      <c r="D103" s="20"/>
      <c r="L103" s="13" t="s">
        <v>1332</v>
      </c>
    </row>
    <row r="104" spans="1:12" x14ac:dyDescent="0.25">
      <c r="A104" s="11"/>
      <c r="B104" s="28" t="s">
        <v>3416</v>
      </c>
      <c r="D104" s="13" t="s">
        <v>1332</v>
      </c>
    </row>
    <row r="105" spans="1:12" x14ac:dyDescent="0.25">
      <c r="A105" s="11"/>
      <c r="B105" s="28" t="s">
        <v>3417</v>
      </c>
      <c r="D105" s="13" t="s">
        <v>1332</v>
      </c>
    </row>
    <row r="106" spans="1:12" x14ac:dyDescent="0.25">
      <c r="A106" s="11" t="s">
        <v>3060</v>
      </c>
      <c r="B106" s="28" t="s">
        <v>3418</v>
      </c>
      <c r="D106" s="13" t="s">
        <v>1332</v>
      </c>
    </row>
    <row r="107" spans="1:12" x14ac:dyDescent="0.25">
      <c r="A107" s="11" t="s">
        <v>3061</v>
      </c>
      <c r="B107" s="28" t="s">
        <v>3419</v>
      </c>
      <c r="D107" s="13" t="s">
        <v>1332</v>
      </c>
    </row>
    <row r="108" spans="1:12" x14ac:dyDescent="0.25">
      <c r="A108" s="11" t="s">
        <v>3062</v>
      </c>
      <c r="B108" s="28" t="s">
        <v>3420</v>
      </c>
      <c r="D108" s="13" t="s">
        <v>1332</v>
      </c>
    </row>
    <row r="109" spans="1:12" x14ac:dyDescent="0.25">
      <c r="A109" s="11" t="s">
        <v>3063</v>
      </c>
      <c r="B109" s="3" t="s">
        <v>1936</v>
      </c>
      <c r="D109" s="20"/>
      <c r="L109" s="13" t="s">
        <v>1332</v>
      </c>
    </row>
    <row r="110" spans="1:12" x14ac:dyDescent="0.25">
      <c r="A110" s="11" t="s">
        <v>2772</v>
      </c>
      <c r="B110" s="3" t="s">
        <v>2015</v>
      </c>
      <c r="D110" s="20"/>
      <c r="L110" s="13" t="s">
        <v>1332</v>
      </c>
    </row>
    <row r="111" spans="1:12" x14ac:dyDescent="0.25">
      <c r="A111" s="11" t="s">
        <v>2773</v>
      </c>
      <c r="B111" s="3" t="s">
        <v>2040</v>
      </c>
      <c r="D111" s="20"/>
      <c r="L111" s="13" t="s">
        <v>1332</v>
      </c>
    </row>
    <row r="112" spans="1:12" x14ac:dyDescent="0.25">
      <c r="A112" s="11" t="s">
        <v>2774</v>
      </c>
      <c r="B112" s="3" t="s">
        <v>2065</v>
      </c>
      <c r="D112" s="20"/>
      <c r="L112" s="13" t="s">
        <v>1332</v>
      </c>
    </row>
    <row r="113" spans="1:14" x14ac:dyDescent="0.25">
      <c r="A113" s="11" t="s">
        <v>2775</v>
      </c>
      <c r="B113" s="3" t="s">
        <v>1937</v>
      </c>
      <c r="D113" s="20"/>
      <c r="L113" s="13" t="s">
        <v>1332</v>
      </c>
    </row>
    <row r="114" spans="1:14" x14ac:dyDescent="0.25">
      <c r="A114" s="11" t="s">
        <v>2776</v>
      </c>
      <c r="B114" s="3" t="s">
        <v>2090</v>
      </c>
      <c r="D114" s="20"/>
      <c r="L114" s="13" t="s">
        <v>1332</v>
      </c>
    </row>
    <row r="115" spans="1:14" x14ac:dyDescent="0.25">
      <c r="A115" s="11" t="s">
        <v>2777</v>
      </c>
      <c r="B115" s="3" t="s">
        <v>2307</v>
      </c>
      <c r="D115" s="20"/>
      <c r="L115" s="13" t="s">
        <v>1332</v>
      </c>
    </row>
    <row r="116" spans="1:14" x14ac:dyDescent="0.25">
      <c r="A116" s="11"/>
      <c r="B116" s="3" t="s">
        <v>1504</v>
      </c>
      <c r="D116" s="20"/>
      <c r="L116" s="13" t="s">
        <v>1332</v>
      </c>
    </row>
    <row r="117" spans="1:14" x14ac:dyDescent="0.25">
      <c r="A117" s="11"/>
      <c r="B117" s="3" t="s">
        <v>1938</v>
      </c>
      <c r="D117" s="20"/>
      <c r="L117" s="13" t="s">
        <v>1332</v>
      </c>
    </row>
    <row r="118" spans="1:14" x14ac:dyDescent="0.25">
      <c r="A118" s="11"/>
      <c r="B118" s="3" t="s">
        <v>1939</v>
      </c>
      <c r="D118" s="20"/>
      <c r="L118" s="13" t="s">
        <v>1332</v>
      </c>
    </row>
    <row r="119" spans="1:14" x14ac:dyDescent="0.25">
      <c r="A119" s="11"/>
      <c r="B119" s="3" t="s">
        <v>1940</v>
      </c>
      <c r="D119" s="20"/>
      <c r="L119" s="13" t="s">
        <v>1332</v>
      </c>
    </row>
    <row r="120" spans="1:14" x14ac:dyDescent="0.25">
      <c r="A120" s="11"/>
      <c r="B120" s="3" t="s">
        <v>1941</v>
      </c>
      <c r="D120" s="20"/>
      <c r="L120" s="13" t="s">
        <v>1332</v>
      </c>
    </row>
    <row r="121" spans="1:14" x14ac:dyDescent="0.25">
      <c r="A121" s="11" t="s">
        <v>2778</v>
      </c>
      <c r="B121" s="3" t="s">
        <v>2188</v>
      </c>
      <c r="D121" s="20"/>
      <c r="L121" s="13" t="s">
        <v>1332</v>
      </c>
    </row>
    <row r="122" spans="1:14" x14ac:dyDescent="0.25">
      <c r="A122" s="11" t="s">
        <v>2779</v>
      </c>
      <c r="B122" s="3" t="s">
        <v>2235</v>
      </c>
      <c r="D122" s="20"/>
      <c r="L122" s="13" t="s">
        <v>1332</v>
      </c>
    </row>
    <row r="123" spans="1:14" x14ac:dyDescent="0.25">
      <c r="A123" s="11" t="s">
        <v>2780</v>
      </c>
      <c r="B123" s="3" t="s">
        <v>2259</v>
      </c>
      <c r="D123" s="20"/>
      <c r="L123" s="13" t="s">
        <v>1332</v>
      </c>
    </row>
    <row r="124" spans="1:14" x14ac:dyDescent="0.25">
      <c r="A124" s="11" t="s">
        <v>2781</v>
      </c>
      <c r="B124" s="3" t="s">
        <v>1942</v>
      </c>
      <c r="D124" s="20"/>
      <c r="L124" s="13" t="s">
        <v>1332</v>
      </c>
    </row>
    <row r="125" spans="1:14" x14ac:dyDescent="0.25">
      <c r="A125" s="11" t="s">
        <v>2782</v>
      </c>
      <c r="B125" s="3" t="s">
        <v>2283</v>
      </c>
      <c r="D125" s="20"/>
      <c r="L125" s="13" t="s">
        <v>1332</v>
      </c>
    </row>
    <row r="126" spans="1:14" x14ac:dyDescent="0.25">
      <c r="A126" s="11" t="s">
        <v>2783</v>
      </c>
      <c r="B126" s="3" t="s">
        <v>1943</v>
      </c>
      <c r="D126" s="20"/>
      <c r="L126" s="13" t="s">
        <v>1332</v>
      </c>
    </row>
    <row r="127" spans="1:14" x14ac:dyDescent="0.25">
      <c r="A127" s="11" t="s">
        <v>2784</v>
      </c>
      <c r="B127" s="3" t="s">
        <v>1944</v>
      </c>
      <c r="D127" s="20"/>
      <c r="N127" s="13" t="s">
        <v>1332</v>
      </c>
    </row>
    <row r="128" spans="1:14" x14ac:dyDescent="0.25">
      <c r="A128" s="11" t="s">
        <v>2785</v>
      </c>
      <c r="B128" s="3" t="s">
        <v>1945</v>
      </c>
      <c r="D128" s="20"/>
      <c r="L128" s="13" t="s">
        <v>1332</v>
      </c>
    </row>
    <row r="129" spans="1:12" x14ac:dyDescent="0.25">
      <c r="A129" s="11" t="s">
        <v>2786</v>
      </c>
      <c r="B129" s="3" t="s">
        <v>2114</v>
      </c>
      <c r="D129" s="20"/>
      <c r="L129" s="13" t="s">
        <v>1332</v>
      </c>
    </row>
    <row r="130" spans="1:12" x14ac:dyDescent="0.25">
      <c r="A130" s="11" t="s">
        <v>2787</v>
      </c>
      <c r="B130" s="3" t="s">
        <v>2139</v>
      </c>
      <c r="D130" s="20"/>
      <c r="L130" s="13" t="s">
        <v>1332</v>
      </c>
    </row>
    <row r="131" spans="1:12" x14ac:dyDescent="0.25">
      <c r="A131" s="11" t="s">
        <v>2788</v>
      </c>
      <c r="B131" s="3" t="s">
        <v>2211</v>
      </c>
      <c r="D131" s="20"/>
      <c r="L131" s="13" t="s">
        <v>1332</v>
      </c>
    </row>
    <row r="132" spans="1:12" x14ac:dyDescent="0.25">
      <c r="A132" s="11" t="s">
        <v>2789</v>
      </c>
      <c r="B132" s="3" t="s">
        <v>1946</v>
      </c>
      <c r="D132" s="20"/>
      <c r="L132" s="13" t="s">
        <v>1332</v>
      </c>
    </row>
    <row r="133" spans="1:12" x14ac:dyDescent="0.25">
      <c r="A133" s="11" t="s">
        <v>2790</v>
      </c>
      <c r="B133" s="3" t="s">
        <v>2164</v>
      </c>
      <c r="D133" s="20"/>
      <c r="L133" s="13" t="s">
        <v>1332</v>
      </c>
    </row>
    <row r="134" spans="1:12" x14ac:dyDescent="0.25">
      <c r="A134" s="11"/>
      <c r="B134" s="3" t="s">
        <v>1947</v>
      </c>
      <c r="D134" s="20"/>
      <c r="L134" s="13" t="s">
        <v>1332</v>
      </c>
    </row>
    <row r="135" spans="1:12" x14ac:dyDescent="0.25">
      <c r="A135" s="11"/>
      <c r="B135" s="3" t="s">
        <v>1948</v>
      </c>
      <c r="D135" s="20"/>
      <c r="L135" s="13" t="s">
        <v>1332</v>
      </c>
    </row>
    <row r="136" spans="1:12" x14ac:dyDescent="0.25">
      <c r="A136" s="11" t="s">
        <v>2791</v>
      </c>
      <c r="B136" s="3" t="s">
        <v>1949</v>
      </c>
      <c r="D136" s="20"/>
      <c r="L136" s="13" t="s">
        <v>1332</v>
      </c>
    </row>
    <row r="137" spans="1:12" x14ac:dyDescent="0.25">
      <c r="A137" s="11" t="s">
        <v>2792</v>
      </c>
      <c r="B137" s="3" t="s">
        <v>1950</v>
      </c>
      <c r="D137" s="20"/>
      <c r="L137" s="13" t="s">
        <v>1332</v>
      </c>
    </row>
    <row r="138" spans="1:12" x14ac:dyDescent="0.25">
      <c r="A138" s="11"/>
      <c r="B138" s="3" t="s">
        <v>1951</v>
      </c>
      <c r="D138" s="20"/>
      <c r="L138" s="13" t="s">
        <v>1332</v>
      </c>
    </row>
    <row r="139" spans="1:12" x14ac:dyDescent="0.25">
      <c r="A139" s="11" t="s">
        <v>2793</v>
      </c>
      <c r="B139" s="3" t="s">
        <v>2714</v>
      </c>
      <c r="D139" s="13" t="s">
        <v>1332</v>
      </c>
      <c r="H139" s="25" t="s">
        <v>1332</v>
      </c>
      <c r="L139" s="13"/>
    </row>
    <row r="140" spans="1:12" x14ac:dyDescent="0.25">
      <c r="A140" s="11"/>
      <c r="B140" s="3" t="s">
        <v>1952</v>
      </c>
      <c r="D140" s="20"/>
      <c r="L140" s="13" t="s">
        <v>1332</v>
      </c>
    </row>
    <row r="141" spans="1:12" x14ac:dyDescent="0.25">
      <c r="A141" s="11"/>
      <c r="B141" s="3" t="s">
        <v>1953</v>
      </c>
      <c r="D141" s="20"/>
      <c r="L141" s="13" t="s">
        <v>1332</v>
      </c>
    </row>
    <row r="142" spans="1:12" x14ac:dyDescent="0.25">
      <c r="A142" s="11" t="s">
        <v>2794</v>
      </c>
      <c r="B142" s="3" t="s">
        <v>2567</v>
      </c>
      <c r="D142" s="13" t="s">
        <v>1332</v>
      </c>
      <c r="L142" s="13" t="s">
        <v>1332</v>
      </c>
    </row>
    <row r="143" spans="1:12" x14ac:dyDescent="0.25">
      <c r="A143" s="11" t="s">
        <v>2795</v>
      </c>
      <c r="B143" s="3" t="s">
        <v>2544</v>
      </c>
      <c r="D143" s="13" t="s">
        <v>1332</v>
      </c>
      <c r="L143" s="13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L55:L92 L40:L52 D93:D138 D140:D141"/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43"/>
  <sheetViews>
    <sheetView topLeftCell="B1" workbookViewId="0">
      <selection activeCell="N1" sqref="N1"/>
    </sheetView>
  </sheetViews>
  <sheetFormatPr defaultColWidth="9.14062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16" width="10" style="5" bestFit="1" customWidth="1"/>
    <col min="17" max="16384" width="9.14062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A2" s="29"/>
      <c r="B2" s="29">
        <v>0</v>
      </c>
      <c r="C2" s="5" t="s">
        <v>11</v>
      </c>
      <c r="D2" s="5" t="s">
        <v>49</v>
      </c>
      <c r="E2" s="5" t="s">
        <v>134</v>
      </c>
      <c r="F2" s="5" t="s">
        <v>258</v>
      </c>
      <c r="G2" s="5" t="s">
        <v>124</v>
      </c>
      <c r="H2" s="5" t="s">
        <v>258</v>
      </c>
      <c r="I2" s="5" t="s">
        <v>184</v>
      </c>
      <c r="J2" s="5" t="s">
        <v>15</v>
      </c>
      <c r="K2" s="5" t="s">
        <v>124</v>
      </c>
      <c r="L2" s="5" t="s">
        <v>18</v>
      </c>
      <c r="M2" s="5" t="s">
        <v>18</v>
      </c>
      <c r="N2" s="6" t="s">
        <v>2718</v>
      </c>
      <c r="O2" s="9" t="s">
        <v>1344</v>
      </c>
      <c r="P2" s="9" t="s">
        <v>1399</v>
      </c>
    </row>
    <row r="3" spans="1:16" x14ac:dyDescent="0.25">
      <c r="A3" s="29"/>
      <c r="B3" s="29">
        <v>0</v>
      </c>
      <c r="C3" s="5" t="s">
        <v>12</v>
      </c>
      <c r="D3" s="5" t="s">
        <v>133</v>
      </c>
      <c r="E3" s="5" t="s">
        <v>135</v>
      </c>
      <c r="F3" s="5" t="s">
        <v>259</v>
      </c>
      <c r="G3" s="5" t="s">
        <v>260</v>
      </c>
      <c r="H3" s="5" t="s">
        <v>261</v>
      </c>
      <c r="I3" s="5" t="s">
        <v>257</v>
      </c>
      <c r="J3" s="5" t="s">
        <v>273</v>
      </c>
      <c r="K3" s="5" t="s">
        <v>263</v>
      </c>
      <c r="L3" s="5">
        <v>130314254</v>
      </c>
      <c r="M3" s="5">
        <v>130314247</v>
      </c>
      <c r="N3" s="6" t="s">
        <v>2719</v>
      </c>
      <c r="O3" s="9" t="s">
        <v>1345</v>
      </c>
      <c r="P3" s="9" t="s">
        <v>1400</v>
      </c>
    </row>
    <row r="4" spans="1:16" x14ac:dyDescent="0.25">
      <c r="A4" s="29"/>
      <c r="B4" s="29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A5" s="29"/>
      <c r="B5" s="29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A6" s="29"/>
      <c r="B6" s="29">
        <v>0</v>
      </c>
      <c r="C6" s="5" t="s">
        <v>24</v>
      </c>
      <c r="D6" s="5" t="s">
        <v>1312</v>
      </c>
      <c r="E6" s="5" t="s">
        <v>1313</v>
      </c>
      <c r="F6" s="5" t="s">
        <v>1314</v>
      </c>
      <c r="G6" s="5" t="s">
        <v>1315</v>
      </c>
      <c r="H6" s="5" t="s">
        <v>1316</v>
      </c>
      <c r="I6" s="5" t="s">
        <v>1317</v>
      </c>
      <c r="J6" s="5" t="s">
        <v>1318</v>
      </c>
      <c r="K6" s="5" t="s">
        <v>1319</v>
      </c>
      <c r="L6" s="5" t="s">
        <v>1320</v>
      </c>
      <c r="M6" s="5" t="s">
        <v>1321</v>
      </c>
      <c r="N6" s="5" t="s">
        <v>1384</v>
      </c>
      <c r="O6" s="5" t="s">
        <v>1385</v>
      </c>
      <c r="P6" s="5" t="s">
        <v>1401</v>
      </c>
    </row>
    <row r="7" spans="1:16" x14ac:dyDescent="0.25">
      <c r="A7" s="11" t="s">
        <v>2724</v>
      </c>
      <c r="B7" s="12" t="s">
        <v>729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730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731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732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733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3574</v>
      </c>
      <c r="C12" s="30"/>
      <c r="D12" s="13" t="s">
        <v>1332</v>
      </c>
    </row>
    <row r="13" spans="1:16" x14ac:dyDescent="0.25">
      <c r="A13" s="11" t="s">
        <v>2729</v>
      </c>
      <c r="B13" s="12" t="s">
        <v>734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28" t="s">
        <v>3575</v>
      </c>
      <c r="C14" s="30"/>
      <c r="D14" s="13" t="s">
        <v>1332</v>
      </c>
    </row>
    <row r="15" spans="1:16" x14ac:dyDescent="0.25">
      <c r="A15" s="11"/>
      <c r="B15" s="28" t="s">
        <v>3576</v>
      </c>
      <c r="C15" s="30"/>
      <c r="D15" s="13" t="s">
        <v>1332</v>
      </c>
    </row>
    <row r="16" spans="1:16" x14ac:dyDescent="0.25">
      <c r="A16" s="11"/>
      <c r="B16" s="28" t="s">
        <v>3577</v>
      </c>
      <c r="C16" s="30"/>
      <c r="D16" s="13" t="s">
        <v>1332</v>
      </c>
    </row>
    <row r="17" spans="1:4" x14ac:dyDescent="0.25">
      <c r="A17" s="11"/>
      <c r="B17" s="28" t="s">
        <v>3578</v>
      </c>
      <c r="C17" s="30"/>
      <c r="D17" s="13" t="s">
        <v>1332</v>
      </c>
    </row>
    <row r="18" spans="1:4" x14ac:dyDescent="0.25">
      <c r="A18" s="11"/>
      <c r="B18" s="28" t="s">
        <v>3579</v>
      </c>
      <c r="C18" s="30"/>
      <c r="D18" s="13" t="s">
        <v>1332</v>
      </c>
    </row>
    <row r="19" spans="1:4" x14ac:dyDescent="0.25">
      <c r="A19" s="11"/>
      <c r="B19" s="28" t="s">
        <v>3580</v>
      </c>
      <c r="C19" s="30"/>
      <c r="D19" s="13" t="s">
        <v>1332</v>
      </c>
    </row>
    <row r="20" spans="1:4" x14ac:dyDescent="0.25">
      <c r="A20" s="11"/>
      <c r="B20" s="28" t="s">
        <v>3581</v>
      </c>
      <c r="C20" s="30"/>
      <c r="D20" s="13" t="s">
        <v>1332</v>
      </c>
    </row>
    <row r="21" spans="1:4" x14ac:dyDescent="0.25">
      <c r="A21" s="11"/>
      <c r="B21" s="28" t="s">
        <v>3582</v>
      </c>
      <c r="C21" s="30"/>
      <c r="D21" s="13" t="s">
        <v>1332</v>
      </c>
    </row>
    <row r="22" spans="1:4" x14ac:dyDescent="0.25">
      <c r="A22" s="11"/>
      <c r="B22" s="28" t="s">
        <v>3583</v>
      </c>
      <c r="C22" s="30"/>
      <c r="D22" s="13" t="s">
        <v>1332</v>
      </c>
    </row>
    <row r="23" spans="1:4" x14ac:dyDescent="0.25">
      <c r="A23" s="11"/>
      <c r="B23" s="28" t="s">
        <v>3584</v>
      </c>
      <c r="C23" s="30"/>
      <c r="D23" s="13" t="s">
        <v>1332</v>
      </c>
    </row>
    <row r="24" spans="1:4" x14ac:dyDescent="0.25">
      <c r="A24" s="11"/>
      <c r="B24" s="28" t="s">
        <v>3585</v>
      </c>
      <c r="C24" s="30"/>
      <c r="D24" s="13" t="s">
        <v>1332</v>
      </c>
    </row>
    <row r="25" spans="1:4" x14ac:dyDescent="0.25">
      <c r="A25" s="11"/>
      <c r="B25" s="28" t="s">
        <v>3586</v>
      </c>
      <c r="C25" s="30"/>
      <c r="D25" s="13" t="s">
        <v>1332</v>
      </c>
    </row>
    <row r="26" spans="1:4" x14ac:dyDescent="0.25">
      <c r="A26" s="11"/>
      <c r="B26" s="28" t="s">
        <v>3587</v>
      </c>
      <c r="C26" s="30"/>
      <c r="D26" s="13" t="s">
        <v>1332</v>
      </c>
    </row>
    <row r="27" spans="1:4" x14ac:dyDescent="0.25">
      <c r="A27" s="11"/>
      <c r="B27" s="28" t="s">
        <v>3588</v>
      </c>
      <c r="C27" s="30"/>
      <c r="D27" s="13" t="s">
        <v>1332</v>
      </c>
    </row>
    <row r="28" spans="1:4" x14ac:dyDescent="0.25">
      <c r="A28" s="11"/>
      <c r="B28" s="28" t="s">
        <v>3589</v>
      </c>
      <c r="C28" s="30"/>
      <c r="D28" s="13" t="s">
        <v>1332</v>
      </c>
    </row>
    <row r="29" spans="1:4" x14ac:dyDescent="0.25">
      <c r="A29" s="11"/>
      <c r="B29" s="28" t="s">
        <v>3590</v>
      </c>
      <c r="C29" s="30"/>
      <c r="D29" s="13" t="s">
        <v>1332</v>
      </c>
    </row>
    <row r="30" spans="1:4" x14ac:dyDescent="0.25">
      <c r="A30" s="11"/>
      <c r="B30" s="28" t="s">
        <v>3591</v>
      </c>
      <c r="C30" s="30"/>
      <c r="D30" s="13" t="s">
        <v>1332</v>
      </c>
    </row>
    <row r="31" spans="1:4" x14ac:dyDescent="0.25">
      <c r="A31" s="11"/>
      <c r="B31" s="28" t="s">
        <v>3592</v>
      </c>
      <c r="C31" s="30"/>
      <c r="D31" s="13" t="s">
        <v>1332</v>
      </c>
    </row>
    <row r="32" spans="1:4" x14ac:dyDescent="0.25">
      <c r="A32" s="11"/>
      <c r="B32" s="28" t="s">
        <v>3593</v>
      </c>
      <c r="C32" s="30"/>
      <c r="D32" s="13" t="s">
        <v>1332</v>
      </c>
    </row>
    <row r="33" spans="1:14" x14ac:dyDescent="0.25">
      <c r="A33" s="11"/>
      <c r="B33" s="28" t="s">
        <v>3594</v>
      </c>
      <c r="C33" s="30"/>
      <c r="D33" s="13" t="s">
        <v>1332</v>
      </c>
    </row>
    <row r="34" spans="1:14" x14ac:dyDescent="0.25">
      <c r="A34" s="11"/>
      <c r="B34" s="28" t="s">
        <v>3595</v>
      </c>
      <c r="C34" s="30"/>
      <c r="D34" s="13" t="s">
        <v>1332</v>
      </c>
    </row>
    <row r="35" spans="1:14" x14ac:dyDescent="0.25">
      <c r="A35" s="11"/>
      <c r="B35" s="28" t="s">
        <v>3596</v>
      </c>
      <c r="C35" s="30"/>
      <c r="D35" s="13" t="s">
        <v>1332</v>
      </c>
    </row>
    <row r="36" spans="1:14" x14ac:dyDescent="0.25">
      <c r="A36" s="11" t="s">
        <v>2730</v>
      </c>
      <c r="B36" s="12" t="s">
        <v>735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736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737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28" t="s">
        <v>3597</v>
      </c>
      <c r="C39" s="30"/>
      <c r="D39" s="13" t="s">
        <v>1332</v>
      </c>
    </row>
    <row r="40" spans="1:14" x14ac:dyDescent="0.25">
      <c r="A40" s="11" t="s">
        <v>2733</v>
      </c>
      <c r="B40" s="12" t="s">
        <v>738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739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740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28" t="s">
        <v>3598</v>
      </c>
      <c r="C43" s="30"/>
      <c r="D43" s="13" t="s">
        <v>1332</v>
      </c>
    </row>
    <row r="44" spans="1:14" x14ac:dyDescent="0.25">
      <c r="A44" s="11"/>
      <c r="B44" s="28" t="s">
        <v>3599</v>
      </c>
      <c r="C44" s="30"/>
      <c r="D44" s="13" t="s">
        <v>1332</v>
      </c>
    </row>
    <row r="45" spans="1:14" x14ac:dyDescent="0.25">
      <c r="A45" s="11"/>
      <c r="B45" s="28" t="s">
        <v>3600</v>
      </c>
      <c r="C45" s="30"/>
      <c r="D45" s="13" t="s">
        <v>1332</v>
      </c>
    </row>
    <row r="46" spans="1:14" x14ac:dyDescent="0.25">
      <c r="A46" s="11"/>
      <c r="B46" s="28" t="s">
        <v>3601</v>
      </c>
      <c r="C46" s="30"/>
      <c r="D46" s="13" t="s">
        <v>1332</v>
      </c>
    </row>
    <row r="47" spans="1:14" x14ac:dyDescent="0.25">
      <c r="A47" s="11"/>
      <c r="B47" s="28" t="s">
        <v>3602</v>
      </c>
      <c r="C47" s="30"/>
      <c r="D47" s="13" t="s">
        <v>1332</v>
      </c>
    </row>
    <row r="48" spans="1:14" x14ac:dyDescent="0.25">
      <c r="A48" s="11"/>
      <c r="B48" s="28" t="s">
        <v>3603</v>
      </c>
      <c r="C48" s="30"/>
      <c r="D48" s="13" t="s">
        <v>1332</v>
      </c>
    </row>
    <row r="49" spans="1:14" x14ac:dyDescent="0.25">
      <c r="A49" s="11" t="s">
        <v>2736</v>
      </c>
      <c r="B49" s="12" t="s">
        <v>741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742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743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744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745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746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747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748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749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750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751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752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753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754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755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756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757</v>
      </c>
      <c r="C65" s="13"/>
      <c r="D65" s="13"/>
      <c r="E65" s="13" t="s">
        <v>1332</v>
      </c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2522</v>
      </c>
      <c r="E66" s="13" t="s">
        <v>1332</v>
      </c>
      <c r="L66" s="13" t="s">
        <v>1332</v>
      </c>
    </row>
    <row r="67" spans="1:14" x14ac:dyDescent="0.25">
      <c r="A67" s="11"/>
      <c r="B67" s="28" t="s">
        <v>3604</v>
      </c>
      <c r="C67" s="30"/>
      <c r="D67" s="13" t="s">
        <v>1332</v>
      </c>
    </row>
    <row r="68" spans="1:14" x14ac:dyDescent="0.25">
      <c r="A68" s="11"/>
      <c r="B68" s="28" t="s">
        <v>3605</v>
      </c>
      <c r="C68" s="30"/>
      <c r="D68" s="13" t="s">
        <v>1332</v>
      </c>
    </row>
    <row r="69" spans="1:14" x14ac:dyDescent="0.25">
      <c r="A69" s="11"/>
      <c r="B69" s="28" t="s">
        <v>3606</v>
      </c>
      <c r="C69" s="30"/>
      <c r="D69" s="13" t="s">
        <v>1332</v>
      </c>
    </row>
    <row r="70" spans="1:14" x14ac:dyDescent="0.25">
      <c r="A70" s="11"/>
      <c r="B70" s="28" t="s">
        <v>3607</v>
      </c>
      <c r="C70" s="30"/>
      <c r="D70" s="13" t="s">
        <v>1332</v>
      </c>
    </row>
    <row r="71" spans="1:14" x14ac:dyDescent="0.25">
      <c r="A71" s="11" t="s">
        <v>2754</v>
      </c>
      <c r="B71" s="12" t="s">
        <v>758</v>
      </c>
      <c r="C71" s="13"/>
      <c r="D71" s="13"/>
      <c r="E71" s="13" t="s">
        <v>1332</v>
      </c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2378</v>
      </c>
      <c r="E72" s="13" t="s">
        <v>1332</v>
      </c>
      <c r="L72" s="13" t="s">
        <v>1332</v>
      </c>
    </row>
    <row r="73" spans="1:14" x14ac:dyDescent="0.25">
      <c r="A73" s="11" t="s">
        <v>2756</v>
      </c>
      <c r="B73" s="12" t="s">
        <v>2402</v>
      </c>
      <c r="E73" s="13" t="s">
        <v>1332</v>
      </c>
      <c r="L73" s="13" t="s">
        <v>1332</v>
      </c>
    </row>
    <row r="74" spans="1:14" x14ac:dyDescent="0.25">
      <c r="A74" s="11" t="s">
        <v>2757</v>
      </c>
      <c r="B74" s="12" t="s">
        <v>2331</v>
      </c>
      <c r="E74" s="13"/>
      <c r="F74" s="13" t="s">
        <v>1332</v>
      </c>
      <c r="L74" s="13" t="s">
        <v>1332</v>
      </c>
    </row>
    <row r="75" spans="1:14" x14ac:dyDescent="0.25">
      <c r="A75" s="11" t="s">
        <v>2758</v>
      </c>
      <c r="B75" s="12" t="s">
        <v>2354</v>
      </c>
      <c r="E75" s="13"/>
      <c r="F75" s="13" t="s">
        <v>1332</v>
      </c>
      <c r="L75" s="13" t="s">
        <v>1332</v>
      </c>
    </row>
    <row r="76" spans="1:14" x14ac:dyDescent="0.25">
      <c r="A76" s="11" t="s">
        <v>2759</v>
      </c>
      <c r="B76" s="12" t="s">
        <v>2426</v>
      </c>
      <c r="E76" s="13" t="s">
        <v>1332</v>
      </c>
      <c r="L76" s="13" t="s">
        <v>1332</v>
      </c>
    </row>
    <row r="77" spans="1:14" x14ac:dyDescent="0.25">
      <c r="A77" s="11" t="s">
        <v>2760</v>
      </c>
      <c r="B77" s="12" t="s">
        <v>2450</v>
      </c>
      <c r="E77" s="13" t="s">
        <v>1332</v>
      </c>
      <c r="L77" s="13" t="s">
        <v>1332</v>
      </c>
    </row>
    <row r="78" spans="1:14" x14ac:dyDescent="0.25">
      <c r="A78" s="11"/>
      <c r="B78" s="28" t="s">
        <v>3608</v>
      </c>
      <c r="C78" s="30"/>
      <c r="D78" s="13" t="s">
        <v>1332</v>
      </c>
    </row>
    <row r="79" spans="1:14" x14ac:dyDescent="0.25">
      <c r="A79" s="11"/>
      <c r="B79" s="28" t="s">
        <v>3609</v>
      </c>
      <c r="C79" s="30"/>
      <c r="D79" s="13" t="s">
        <v>1332</v>
      </c>
    </row>
    <row r="80" spans="1:14" x14ac:dyDescent="0.25">
      <c r="A80" s="11"/>
      <c r="B80" s="28" t="s">
        <v>3610</v>
      </c>
      <c r="C80" s="30"/>
      <c r="D80" s="13" t="s">
        <v>1332</v>
      </c>
    </row>
    <row r="81" spans="1:16" x14ac:dyDescent="0.25">
      <c r="A81" s="11"/>
      <c r="B81" s="28" t="s">
        <v>3611</v>
      </c>
      <c r="C81" s="30"/>
      <c r="D81" s="13" t="s">
        <v>1332</v>
      </c>
    </row>
    <row r="82" spans="1:16" x14ac:dyDescent="0.25">
      <c r="A82" s="11" t="s">
        <v>2761</v>
      </c>
      <c r="B82" s="12" t="s">
        <v>2474</v>
      </c>
      <c r="E82" s="13" t="s">
        <v>1332</v>
      </c>
      <c r="L82" s="13" t="s">
        <v>1332</v>
      </c>
    </row>
    <row r="83" spans="1:16" x14ac:dyDescent="0.25">
      <c r="A83" s="11" t="s">
        <v>2762</v>
      </c>
      <c r="B83" s="12" t="s">
        <v>2498</v>
      </c>
      <c r="E83" s="13" t="s">
        <v>1332</v>
      </c>
      <c r="L83" s="13" t="s">
        <v>1332</v>
      </c>
    </row>
    <row r="84" spans="1:16" x14ac:dyDescent="0.25">
      <c r="A84" s="11" t="s">
        <v>2763</v>
      </c>
      <c r="B84" s="12" t="s">
        <v>759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28" t="s">
        <v>3612</v>
      </c>
      <c r="C85" s="30"/>
      <c r="D85" s="13" t="s">
        <v>1332</v>
      </c>
    </row>
    <row r="86" spans="1:16" x14ac:dyDescent="0.25">
      <c r="A86" s="11" t="s">
        <v>3058</v>
      </c>
      <c r="B86" s="28" t="s">
        <v>3613</v>
      </c>
      <c r="C86" s="30"/>
      <c r="D86" s="13" t="s">
        <v>1332</v>
      </c>
    </row>
    <row r="87" spans="1:16" x14ac:dyDescent="0.25">
      <c r="A87" s="11"/>
      <c r="B87" s="28" t="s">
        <v>3614</v>
      </c>
      <c r="C87" s="30"/>
      <c r="D87" s="13" t="s">
        <v>1332</v>
      </c>
    </row>
    <row r="88" spans="1:16" x14ac:dyDescent="0.25">
      <c r="A88" s="11" t="s">
        <v>3059</v>
      </c>
      <c r="B88" s="28" t="s">
        <v>3615</v>
      </c>
      <c r="C88" s="30"/>
      <c r="D88" s="13" t="s">
        <v>1332</v>
      </c>
    </row>
    <row r="89" spans="1:16" x14ac:dyDescent="0.25">
      <c r="A89" s="11"/>
      <c r="B89" s="28" t="s">
        <v>3616</v>
      </c>
      <c r="C89" s="30"/>
      <c r="D89" s="13" t="s">
        <v>1332</v>
      </c>
    </row>
    <row r="90" spans="1:16" x14ac:dyDescent="0.25">
      <c r="A90" s="11"/>
      <c r="B90" s="28" t="s">
        <v>3617</v>
      </c>
      <c r="C90" s="30"/>
      <c r="D90" s="13" t="s">
        <v>1332</v>
      </c>
    </row>
    <row r="91" spans="1:16" x14ac:dyDescent="0.25">
      <c r="A91" s="11" t="s">
        <v>2764</v>
      </c>
      <c r="B91" s="12" t="s">
        <v>760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761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3003</v>
      </c>
      <c r="L93" s="13" t="s">
        <v>1332</v>
      </c>
    </row>
    <row r="94" spans="1:16" x14ac:dyDescent="0.25">
      <c r="A94" s="11" t="s">
        <v>2722</v>
      </c>
      <c r="B94" s="12" t="s">
        <v>3004</v>
      </c>
      <c r="L94" s="13" t="s">
        <v>1332</v>
      </c>
    </row>
    <row r="95" spans="1:16" x14ac:dyDescent="0.25">
      <c r="A95" s="11" t="s">
        <v>2723</v>
      </c>
      <c r="B95" s="12" t="s">
        <v>1954</v>
      </c>
      <c r="L95" s="13" t="s">
        <v>1332</v>
      </c>
    </row>
    <row r="96" spans="1:16" x14ac:dyDescent="0.25">
      <c r="A96" s="11"/>
      <c r="B96" s="28" t="s">
        <v>3618</v>
      </c>
      <c r="C96" s="30"/>
      <c r="D96" s="13" t="s">
        <v>1332</v>
      </c>
    </row>
    <row r="97" spans="1:12" x14ac:dyDescent="0.25">
      <c r="A97" s="11" t="s">
        <v>2766</v>
      </c>
      <c r="B97" s="12" t="s">
        <v>1955</v>
      </c>
      <c r="L97" s="13" t="s">
        <v>1332</v>
      </c>
    </row>
    <row r="98" spans="1:12" x14ac:dyDescent="0.25">
      <c r="A98" s="11" t="s">
        <v>2767</v>
      </c>
      <c r="B98" s="12" t="s">
        <v>2640</v>
      </c>
      <c r="L98" s="13" t="s">
        <v>1332</v>
      </c>
    </row>
    <row r="99" spans="1:12" x14ac:dyDescent="0.25">
      <c r="A99" s="11" t="s">
        <v>2768</v>
      </c>
      <c r="B99" s="12" t="s">
        <v>2664</v>
      </c>
      <c r="L99" s="13" t="s">
        <v>1332</v>
      </c>
    </row>
    <row r="100" spans="1:12" x14ac:dyDescent="0.25">
      <c r="A100" s="11" t="s">
        <v>2769</v>
      </c>
      <c r="B100" s="12" t="s">
        <v>2688</v>
      </c>
      <c r="L100" s="13" t="s">
        <v>1332</v>
      </c>
    </row>
    <row r="101" spans="1:12" x14ac:dyDescent="0.25">
      <c r="A101" s="11"/>
      <c r="B101" s="28" t="s">
        <v>3619</v>
      </c>
      <c r="C101" s="30"/>
      <c r="D101" s="13" t="s">
        <v>1332</v>
      </c>
    </row>
    <row r="102" spans="1:12" x14ac:dyDescent="0.25">
      <c r="A102" s="11" t="s">
        <v>2770</v>
      </c>
      <c r="B102" s="12" t="s">
        <v>2592</v>
      </c>
      <c r="L102" s="13" t="s">
        <v>1332</v>
      </c>
    </row>
    <row r="103" spans="1:12" x14ac:dyDescent="0.25">
      <c r="A103" s="11" t="s">
        <v>2771</v>
      </c>
      <c r="B103" s="12" t="s">
        <v>2616</v>
      </c>
      <c r="L103" s="13" t="s">
        <v>1332</v>
      </c>
    </row>
    <row r="104" spans="1:12" x14ac:dyDescent="0.25">
      <c r="A104" s="11"/>
      <c r="B104" s="28" t="s">
        <v>3620</v>
      </c>
      <c r="C104" s="30"/>
      <c r="D104" s="13" t="s">
        <v>1332</v>
      </c>
    </row>
    <row r="105" spans="1:12" x14ac:dyDescent="0.25">
      <c r="A105" s="11"/>
      <c r="B105" s="28" t="s">
        <v>3621</v>
      </c>
      <c r="C105" s="30"/>
      <c r="D105" s="13" t="s">
        <v>1332</v>
      </c>
    </row>
    <row r="106" spans="1:12" x14ac:dyDescent="0.25">
      <c r="A106" s="11" t="s">
        <v>3060</v>
      </c>
      <c r="B106" s="28" t="s">
        <v>3622</v>
      </c>
      <c r="C106" s="30"/>
      <c r="D106" s="13" t="s">
        <v>1332</v>
      </c>
    </row>
    <row r="107" spans="1:12" x14ac:dyDescent="0.25">
      <c r="A107" s="11" t="s">
        <v>3061</v>
      </c>
      <c r="B107" s="28" t="s">
        <v>3623</v>
      </c>
      <c r="C107" s="30"/>
      <c r="D107" s="13" t="s">
        <v>1332</v>
      </c>
    </row>
    <row r="108" spans="1:12" x14ac:dyDescent="0.25">
      <c r="A108" s="11" t="s">
        <v>3062</v>
      </c>
      <c r="B108" s="28" t="s">
        <v>3624</v>
      </c>
      <c r="C108" s="30"/>
      <c r="D108" s="13" t="s">
        <v>1332</v>
      </c>
    </row>
    <row r="109" spans="1:12" x14ac:dyDescent="0.25">
      <c r="A109" s="11" t="s">
        <v>3063</v>
      </c>
      <c r="B109" s="12" t="s">
        <v>1956</v>
      </c>
      <c r="L109" s="13" t="s">
        <v>1332</v>
      </c>
    </row>
    <row r="110" spans="1:12" x14ac:dyDescent="0.25">
      <c r="A110" s="11" t="s">
        <v>2772</v>
      </c>
      <c r="B110" s="12" t="s">
        <v>2016</v>
      </c>
      <c r="L110" s="13" t="s">
        <v>1332</v>
      </c>
    </row>
    <row r="111" spans="1:12" x14ac:dyDescent="0.25">
      <c r="A111" s="11" t="s">
        <v>2773</v>
      </c>
      <c r="B111" s="12" t="s">
        <v>2041</v>
      </c>
      <c r="L111" s="13" t="s">
        <v>1332</v>
      </c>
    </row>
    <row r="112" spans="1:12" x14ac:dyDescent="0.25">
      <c r="A112" s="11" t="s">
        <v>2774</v>
      </c>
      <c r="B112" s="12" t="s">
        <v>2066</v>
      </c>
      <c r="L112" s="13" t="s">
        <v>1332</v>
      </c>
    </row>
    <row r="113" spans="1:14" x14ac:dyDescent="0.25">
      <c r="A113" s="11" t="s">
        <v>2775</v>
      </c>
      <c r="B113" s="12" t="s">
        <v>1957</v>
      </c>
      <c r="L113" s="13" t="s">
        <v>1332</v>
      </c>
    </row>
    <row r="114" spans="1:14" x14ac:dyDescent="0.25">
      <c r="A114" s="11" t="s">
        <v>2776</v>
      </c>
      <c r="B114" s="12" t="s">
        <v>2091</v>
      </c>
      <c r="L114" s="13" t="s">
        <v>1332</v>
      </c>
    </row>
    <row r="115" spans="1:14" x14ac:dyDescent="0.25">
      <c r="A115" s="11" t="s">
        <v>2777</v>
      </c>
      <c r="B115" s="12" t="s">
        <v>2308</v>
      </c>
      <c r="L115" s="13" t="s">
        <v>1332</v>
      </c>
    </row>
    <row r="116" spans="1:14" x14ac:dyDescent="0.25">
      <c r="A116" s="11"/>
      <c r="B116" s="12" t="s">
        <v>1958</v>
      </c>
      <c r="L116" s="13" t="s">
        <v>1332</v>
      </c>
    </row>
    <row r="117" spans="1:14" x14ac:dyDescent="0.25">
      <c r="A117" s="11"/>
      <c r="B117" s="12" t="s">
        <v>1505</v>
      </c>
      <c r="L117" s="13" t="s">
        <v>1332</v>
      </c>
    </row>
    <row r="118" spans="1:14" x14ac:dyDescent="0.25">
      <c r="A118" s="11"/>
      <c r="B118" s="12" t="s">
        <v>1959</v>
      </c>
      <c r="L118" s="13" t="s">
        <v>1332</v>
      </c>
    </row>
    <row r="119" spans="1:14" x14ac:dyDescent="0.25">
      <c r="A119" s="11"/>
      <c r="B119" s="12" t="s">
        <v>1960</v>
      </c>
      <c r="L119" s="13" t="s">
        <v>1332</v>
      </c>
    </row>
    <row r="120" spans="1:14" x14ac:dyDescent="0.25">
      <c r="A120" s="11"/>
      <c r="B120" s="12" t="s">
        <v>1961</v>
      </c>
      <c r="L120" s="13" t="s">
        <v>1332</v>
      </c>
    </row>
    <row r="121" spans="1:14" x14ac:dyDescent="0.25">
      <c r="A121" s="11" t="s">
        <v>2778</v>
      </c>
      <c r="B121" s="12" t="s">
        <v>2189</v>
      </c>
      <c r="L121" s="13" t="s">
        <v>1332</v>
      </c>
    </row>
    <row r="122" spans="1:14" x14ac:dyDescent="0.25">
      <c r="A122" s="11" t="s">
        <v>2779</v>
      </c>
      <c r="B122" s="12" t="s">
        <v>2236</v>
      </c>
      <c r="L122" s="13" t="s">
        <v>1332</v>
      </c>
    </row>
    <row r="123" spans="1:14" x14ac:dyDescent="0.25">
      <c r="A123" s="11" t="s">
        <v>2780</v>
      </c>
      <c r="B123" s="12" t="s">
        <v>2260</v>
      </c>
      <c r="L123" s="13" t="s">
        <v>1332</v>
      </c>
    </row>
    <row r="124" spans="1:14" x14ac:dyDescent="0.25">
      <c r="A124" s="11" t="s">
        <v>2781</v>
      </c>
      <c r="B124" s="12" t="s">
        <v>1962</v>
      </c>
      <c r="L124" s="13" t="s">
        <v>1332</v>
      </c>
    </row>
    <row r="125" spans="1:14" x14ac:dyDescent="0.25">
      <c r="A125" s="11" t="s">
        <v>2782</v>
      </c>
      <c r="B125" s="12" t="s">
        <v>2284</v>
      </c>
      <c r="L125" s="13" t="s">
        <v>1332</v>
      </c>
    </row>
    <row r="126" spans="1:14" x14ac:dyDescent="0.25">
      <c r="A126" s="11" t="s">
        <v>2783</v>
      </c>
      <c r="B126" s="12" t="s">
        <v>1963</v>
      </c>
      <c r="L126" s="13" t="s">
        <v>1332</v>
      </c>
    </row>
    <row r="127" spans="1:14" x14ac:dyDescent="0.25">
      <c r="A127" s="11" t="s">
        <v>2784</v>
      </c>
      <c r="B127" s="12" t="s">
        <v>1964</v>
      </c>
      <c r="L127" s="13"/>
      <c r="N127" s="13" t="s">
        <v>1332</v>
      </c>
    </row>
    <row r="128" spans="1:14" x14ac:dyDescent="0.25">
      <c r="A128" s="11" t="s">
        <v>2785</v>
      </c>
      <c r="B128" s="12" t="s">
        <v>1965</v>
      </c>
      <c r="L128" s="13" t="s">
        <v>1332</v>
      </c>
    </row>
    <row r="129" spans="1:12" x14ac:dyDescent="0.25">
      <c r="A129" s="11" t="s">
        <v>2786</v>
      </c>
      <c r="B129" s="12" t="s">
        <v>2115</v>
      </c>
      <c r="L129" s="13" t="s">
        <v>1332</v>
      </c>
    </row>
    <row r="130" spans="1:12" x14ac:dyDescent="0.25">
      <c r="A130" s="11" t="s">
        <v>2787</v>
      </c>
      <c r="B130" s="12" t="s">
        <v>2140</v>
      </c>
      <c r="L130" s="13" t="s">
        <v>1332</v>
      </c>
    </row>
    <row r="131" spans="1:12" x14ac:dyDescent="0.25">
      <c r="A131" s="11" t="s">
        <v>2788</v>
      </c>
      <c r="B131" s="12" t="s">
        <v>2212</v>
      </c>
      <c r="L131" s="13" t="s">
        <v>1332</v>
      </c>
    </row>
    <row r="132" spans="1:12" x14ac:dyDescent="0.25">
      <c r="A132" s="11" t="s">
        <v>2789</v>
      </c>
      <c r="B132" s="12" t="s">
        <v>1966</v>
      </c>
      <c r="L132" s="13" t="s">
        <v>1332</v>
      </c>
    </row>
    <row r="133" spans="1:12" x14ac:dyDescent="0.25">
      <c r="A133" s="11" t="s">
        <v>2790</v>
      </c>
      <c r="B133" s="12" t="s">
        <v>2165</v>
      </c>
      <c r="L133" s="13" t="s">
        <v>1332</v>
      </c>
    </row>
    <row r="134" spans="1:12" x14ac:dyDescent="0.25">
      <c r="A134" s="11"/>
      <c r="B134" s="12" t="s">
        <v>1967</v>
      </c>
      <c r="L134" s="13" t="s">
        <v>1332</v>
      </c>
    </row>
    <row r="135" spans="1:12" x14ac:dyDescent="0.25">
      <c r="A135" s="11"/>
      <c r="B135" s="12" t="s">
        <v>1968</v>
      </c>
      <c r="L135" s="13" t="s">
        <v>1332</v>
      </c>
    </row>
    <row r="136" spans="1:12" x14ac:dyDescent="0.25">
      <c r="A136" s="11" t="s">
        <v>2791</v>
      </c>
      <c r="B136" s="12" t="s">
        <v>1969</v>
      </c>
      <c r="L136" s="13" t="s">
        <v>1332</v>
      </c>
    </row>
    <row r="137" spans="1:12" x14ac:dyDescent="0.25">
      <c r="A137" s="11" t="s">
        <v>2792</v>
      </c>
      <c r="B137" s="12" t="s">
        <v>1970</v>
      </c>
      <c r="L137" s="13" t="s">
        <v>1332</v>
      </c>
    </row>
    <row r="138" spans="1:12" x14ac:dyDescent="0.25">
      <c r="A138" s="11"/>
      <c r="B138" s="12" t="s">
        <v>1971</v>
      </c>
      <c r="L138" s="13" t="s">
        <v>1332</v>
      </c>
    </row>
    <row r="139" spans="1:12" x14ac:dyDescent="0.25">
      <c r="A139" s="11" t="s">
        <v>2793</v>
      </c>
      <c r="B139" s="12" t="s">
        <v>2715</v>
      </c>
      <c r="E139" s="13" t="s">
        <v>1332</v>
      </c>
      <c r="L139" s="13" t="s">
        <v>1332</v>
      </c>
    </row>
    <row r="140" spans="1:12" x14ac:dyDescent="0.25">
      <c r="A140" s="11"/>
      <c r="B140" s="12" t="s">
        <v>1972</v>
      </c>
      <c r="L140" s="13" t="s">
        <v>1332</v>
      </c>
    </row>
    <row r="141" spans="1:12" x14ac:dyDescent="0.25">
      <c r="A141" s="11"/>
      <c r="B141" s="12" t="s">
        <v>1973</v>
      </c>
      <c r="L141" s="13" t="s">
        <v>1332</v>
      </c>
    </row>
    <row r="142" spans="1:12" x14ac:dyDescent="0.25">
      <c r="A142" s="11" t="s">
        <v>2794</v>
      </c>
      <c r="B142" s="12" t="s">
        <v>2568</v>
      </c>
      <c r="E142" s="13" t="s">
        <v>1332</v>
      </c>
      <c r="L142" s="13" t="s">
        <v>1332</v>
      </c>
    </row>
    <row r="143" spans="1:12" x14ac:dyDescent="0.25">
      <c r="A143" s="11" t="s">
        <v>2795</v>
      </c>
      <c r="B143" s="12" t="s">
        <v>2545</v>
      </c>
      <c r="E143" s="13" t="s">
        <v>1332</v>
      </c>
      <c r="L143" s="13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L40:L90 D93:D143"/>
  </dataValidation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workbookViewId="0">
      <selection activeCell="N2" sqref="N2:N5"/>
    </sheetView>
  </sheetViews>
  <sheetFormatPr defaultRowHeight="15" x14ac:dyDescent="0.25"/>
  <cols>
    <col min="1" max="1" width="74" bestFit="1" customWidth="1"/>
    <col min="2" max="2" width="19.42578125" customWidth="1"/>
    <col min="3" max="3" width="11.140625" bestFit="1" customWidth="1"/>
    <col min="4" max="13" width="10" bestFit="1" customWidth="1"/>
    <col min="14" max="16" width="9.85546875" bestFit="1" customWidth="1"/>
  </cols>
  <sheetData>
    <row r="1" spans="1:16" x14ac:dyDescent="0.25">
      <c r="A1" t="s">
        <v>0</v>
      </c>
      <c r="B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1335</v>
      </c>
      <c r="O1" t="s">
        <v>1342</v>
      </c>
      <c r="P1" t="s">
        <v>1398</v>
      </c>
    </row>
    <row r="2" spans="1:16" x14ac:dyDescent="0.25">
      <c r="B2">
        <v>0</v>
      </c>
      <c r="C2" t="s">
        <v>11</v>
      </c>
      <c r="D2" t="s">
        <v>18</v>
      </c>
      <c r="E2" t="s">
        <v>18</v>
      </c>
      <c r="F2" t="s">
        <v>174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s="6" t="s">
        <v>2718</v>
      </c>
      <c r="O2" s="2" t="s">
        <v>1344</v>
      </c>
      <c r="P2" s="2" t="s">
        <v>1399</v>
      </c>
    </row>
    <row r="3" spans="1:16" x14ac:dyDescent="0.25">
      <c r="B3">
        <v>0</v>
      </c>
      <c r="C3" t="s">
        <v>12</v>
      </c>
      <c r="D3" t="s">
        <v>167</v>
      </c>
      <c r="E3" t="s">
        <v>168</v>
      </c>
      <c r="F3" t="s">
        <v>280</v>
      </c>
      <c r="G3" t="s">
        <v>281</v>
      </c>
      <c r="H3" t="s">
        <v>283</v>
      </c>
      <c r="I3" t="s">
        <v>284</v>
      </c>
      <c r="J3" t="s">
        <v>269</v>
      </c>
      <c r="K3" t="s">
        <v>270</v>
      </c>
      <c r="L3" t="s">
        <v>286</v>
      </c>
      <c r="M3" t="s">
        <v>287</v>
      </c>
      <c r="N3" s="6" t="s">
        <v>2719</v>
      </c>
      <c r="O3" s="2" t="s">
        <v>1345</v>
      </c>
      <c r="P3" s="2" t="s">
        <v>1400</v>
      </c>
    </row>
    <row r="4" spans="1:16" x14ac:dyDescent="0.25">
      <c r="B4">
        <v>0</v>
      </c>
      <c r="C4" t="s">
        <v>13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s="5" t="s">
        <v>16</v>
      </c>
      <c r="O4" t="s">
        <v>16</v>
      </c>
      <c r="P4" t="s">
        <v>16</v>
      </c>
    </row>
    <row r="5" spans="1:16" x14ac:dyDescent="0.25">
      <c r="B5">
        <v>0</v>
      </c>
      <c r="C5" t="s">
        <v>14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  <c r="N5" s="9" t="s">
        <v>1388</v>
      </c>
      <c r="O5" s="2" t="s">
        <v>17</v>
      </c>
      <c r="P5" s="2" t="s">
        <v>17</v>
      </c>
    </row>
    <row r="6" spans="1:16" x14ac:dyDescent="0.25">
      <c r="B6">
        <v>0</v>
      </c>
      <c r="C6" t="s">
        <v>24</v>
      </c>
      <c r="D6" t="s">
        <v>1322</v>
      </c>
      <c r="E6" t="s">
        <v>1323</v>
      </c>
      <c r="F6" t="s">
        <v>1324</v>
      </c>
      <c r="G6" t="s">
        <v>1325</v>
      </c>
      <c r="H6" t="s">
        <v>1326</v>
      </c>
      <c r="I6" t="s">
        <v>1327</v>
      </c>
      <c r="J6" t="s">
        <v>1328</v>
      </c>
      <c r="K6" t="s">
        <v>1329</v>
      </c>
      <c r="L6" t="s">
        <v>1330</v>
      </c>
      <c r="M6" t="s">
        <v>1331</v>
      </c>
      <c r="N6" t="s">
        <v>1386</v>
      </c>
      <c r="O6" t="s">
        <v>1387</v>
      </c>
      <c r="P6" t="s">
        <v>1402</v>
      </c>
    </row>
    <row r="7" spans="1:16" x14ac:dyDescent="0.25">
      <c r="A7" s="1" t="s">
        <v>2724</v>
      </c>
      <c r="B7" s="3" t="s">
        <v>762</v>
      </c>
      <c r="C7" s="4"/>
      <c r="D7" s="4" t="s">
        <v>1332</v>
      </c>
      <c r="E7" s="4" t="s">
        <v>1332</v>
      </c>
      <c r="F7" s="4"/>
      <c r="G7" s="4"/>
      <c r="H7" s="4"/>
      <c r="I7" s="4"/>
      <c r="J7" s="4"/>
      <c r="K7" s="4"/>
      <c r="L7" s="4"/>
      <c r="M7" s="4"/>
      <c r="N7" s="4"/>
    </row>
    <row r="8" spans="1:16" x14ac:dyDescent="0.25">
      <c r="A8" s="1" t="s">
        <v>2725</v>
      </c>
      <c r="B8" s="3" t="s">
        <v>763</v>
      </c>
      <c r="C8" s="4"/>
      <c r="D8" s="4"/>
      <c r="E8" s="4"/>
      <c r="F8" s="4" t="s">
        <v>1332</v>
      </c>
      <c r="G8" s="4" t="s">
        <v>1332</v>
      </c>
      <c r="H8" s="4"/>
      <c r="I8" s="4"/>
      <c r="J8" s="4"/>
      <c r="K8" s="4"/>
      <c r="L8" s="4"/>
      <c r="M8" s="4"/>
      <c r="N8" s="4"/>
    </row>
    <row r="9" spans="1:16" x14ac:dyDescent="0.25">
      <c r="A9" s="1" t="s">
        <v>2726</v>
      </c>
      <c r="B9" s="3" t="s">
        <v>764</v>
      </c>
      <c r="C9" s="4"/>
      <c r="D9" s="4"/>
      <c r="E9" s="4"/>
      <c r="F9" s="4" t="s">
        <v>1332</v>
      </c>
      <c r="G9" s="4" t="s">
        <v>1332</v>
      </c>
      <c r="H9" s="4"/>
      <c r="I9" s="4"/>
      <c r="J9" s="4"/>
      <c r="K9" s="4"/>
      <c r="L9" s="4"/>
      <c r="M9" s="4"/>
      <c r="N9" s="4"/>
    </row>
    <row r="10" spans="1:16" x14ac:dyDescent="0.25">
      <c r="A10" s="1" t="s">
        <v>2727</v>
      </c>
      <c r="B10" s="3" t="s">
        <v>765</v>
      </c>
      <c r="C10" s="4"/>
      <c r="D10" s="4"/>
      <c r="E10" s="4"/>
      <c r="F10" s="4" t="s">
        <v>1332</v>
      </c>
      <c r="G10" s="4" t="s">
        <v>1332</v>
      </c>
      <c r="H10" s="4"/>
      <c r="I10" s="4"/>
      <c r="J10" s="4"/>
      <c r="K10" s="4"/>
      <c r="L10" s="4"/>
      <c r="M10" s="4"/>
      <c r="N10" s="4"/>
    </row>
    <row r="11" spans="1:16" x14ac:dyDescent="0.25">
      <c r="A11" s="1" t="s">
        <v>2728</v>
      </c>
      <c r="B11" s="3" t="s">
        <v>766</v>
      </c>
      <c r="C11" s="4"/>
      <c r="D11" s="4"/>
      <c r="E11" s="4"/>
      <c r="F11" s="4"/>
      <c r="G11" s="4"/>
      <c r="H11" s="4" t="s">
        <v>1332</v>
      </c>
      <c r="I11" s="4" t="s">
        <v>1332</v>
      </c>
      <c r="J11" s="4"/>
      <c r="K11" s="4"/>
      <c r="L11" s="4"/>
      <c r="M11" s="4"/>
      <c r="N11" s="4"/>
    </row>
    <row r="12" spans="1:16" x14ac:dyDescent="0.25">
      <c r="A12" s="11" t="s">
        <v>3056</v>
      </c>
      <c r="B12" s="12" t="s">
        <v>4381</v>
      </c>
      <c r="C12" s="5"/>
      <c r="D12" s="13" t="s">
        <v>1332</v>
      </c>
    </row>
    <row r="13" spans="1:16" x14ac:dyDescent="0.25">
      <c r="A13" s="1" t="s">
        <v>2729</v>
      </c>
      <c r="B13" s="3" t="s">
        <v>767</v>
      </c>
      <c r="C13" s="4"/>
      <c r="D13" s="4" t="s">
        <v>1332</v>
      </c>
      <c r="E13" s="4" t="s">
        <v>1332</v>
      </c>
      <c r="F13" s="4"/>
      <c r="G13" s="4"/>
      <c r="H13" s="4"/>
      <c r="I13" s="4"/>
      <c r="J13" s="4"/>
      <c r="K13" s="4"/>
      <c r="L13" s="4"/>
      <c r="M13" s="4"/>
      <c r="N13" s="4"/>
    </row>
    <row r="14" spans="1:16" x14ac:dyDescent="0.25">
      <c r="A14" s="11"/>
      <c r="B14" s="28" t="s">
        <v>4382</v>
      </c>
      <c r="C14" s="5"/>
      <c r="D14" s="13" t="s">
        <v>1332</v>
      </c>
    </row>
    <row r="15" spans="1:16" x14ac:dyDescent="0.25">
      <c r="A15" s="11"/>
      <c r="B15" s="28" t="s">
        <v>4383</v>
      </c>
      <c r="C15" s="5"/>
      <c r="D15" s="13" t="s">
        <v>1332</v>
      </c>
    </row>
    <row r="16" spans="1:16" x14ac:dyDescent="0.25">
      <c r="A16" s="11"/>
      <c r="B16" s="28" t="s">
        <v>4384</v>
      </c>
      <c r="C16" s="5"/>
      <c r="D16" s="13" t="s">
        <v>1332</v>
      </c>
    </row>
    <row r="17" spans="1:4" x14ac:dyDescent="0.25">
      <c r="A17" s="11"/>
      <c r="B17" s="28" t="s">
        <v>4385</v>
      </c>
      <c r="C17" s="5"/>
      <c r="D17" s="13" t="s">
        <v>1332</v>
      </c>
    </row>
    <row r="18" spans="1:4" x14ac:dyDescent="0.25">
      <c r="A18" s="11"/>
      <c r="B18" s="28" t="s">
        <v>4386</v>
      </c>
      <c r="C18" s="5"/>
      <c r="D18" s="13" t="s">
        <v>1332</v>
      </c>
    </row>
    <row r="19" spans="1:4" x14ac:dyDescent="0.25">
      <c r="A19" s="11"/>
      <c r="B19" s="28" t="s">
        <v>4387</v>
      </c>
      <c r="C19" s="5"/>
      <c r="D19" s="13" t="s">
        <v>1332</v>
      </c>
    </row>
    <row r="20" spans="1:4" x14ac:dyDescent="0.25">
      <c r="A20" s="11"/>
      <c r="B20" s="28" t="s">
        <v>4388</v>
      </c>
      <c r="C20" s="5"/>
      <c r="D20" s="13" t="s">
        <v>1332</v>
      </c>
    </row>
    <row r="21" spans="1:4" x14ac:dyDescent="0.25">
      <c r="A21" s="11"/>
      <c r="B21" s="28" t="s">
        <v>4389</v>
      </c>
      <c r="C21" s="5"/>
      <c r="D21" s="13" t="s">
        <v>1332</v>
      </c>
    </row>
    <row r="22" spans="1:4" x14ac:dyDescent="0.25">
      <c r="A22" s="11"/>
      <c r="B22" s="28" t="s">
        <v>4390</v>
      </c>
      <c r="C22" s="5"/>
      <c r="D22" s="13" t="s">
        <v>1332</v>
      </c>
    </row>
    <row r="23" spans="1:4" x14ac:dyDescent="0.25">
      <c r="A23" s="11"/>
      <c r="B23" s="28" t="s">
        <v>4391</v>
      </c>
      <c r="C23" s="5"/>
      <c r="D23" s="13" t="s">
        <v>1332</v>
      </c>
    </row>
    <row r="24" spans="1:4" x14ac:dyDescent="0.25">
      <c r="A24" s="11"/>
      <c r="B24" s="28" t="s">
        <v>4392</v>
      </c>
      <c r="C24" s="5"/>
      <c r="D24" s="13" t="s">
        <v>1332</v>
      </c>
    </row>
    <row r="25" spans="1:4" x14ac:dyDescent="0.25">
      <c r="A25" s="11"/>
      <c r="B25" s="28" t="s">
        <v>4393</v>
      </c>
      <c r="C25" s="5"/>
      <c r="D25" s="13" t="s">
        <v>1332</v>
      </c>
    </row>
    <row r="26" spans="1:4" x14ac:dyDescent="0.25">
      <c r="A26" s="11"/>
      <c r="B26" s="28" t="s">
        <v>4394</v>
      </c>
      <c r="C26" s="5"/>
      <c r="D26" s="13" t="s">
        <v>1332</v>
      </c>
    </row>
    <row r="27" spans="1:4" x14ac:dyDescent="0.25">
      <c r="A27" s="11"/>
      <c r="B27" s="28" t="s">
        <v>4395</v>
      </c>
      <c r="C27" s="5"/>
      <c r="D27" s="13" t="s">
        <v>1332</v>
      </c>
    </row>
    <row r="28" spans="1:4" x14ac:dyDescent="0.25">
      <c r="A28" s="11"/>
      <c r="B28" s="28" t="s">
        <v>4396</v>
      </c>
      <c r="C28" s="5"/>
      <c r="D28" s="13" t="s">
        <v>1332</v>
      </c>
    </row>
    <row r="29" spans="1:4" x14ac:dyDescent="0.25">
      <c r="A29" s="11"/>
      <c r="B29" s="28" t="s">
        <v>4397</v>
      </c>
      <c r="C29" s="5"/>
      <c r="D29" s="13" t="s">
        <v>1332</v>
      </c>
    </row>
    <row r="30" spans="1:4" x14ac:dyDescent="0.25">
      <c r="A30" s="11"/>
      <c r="B30" s="28" t="s">
        <v>4398</v>
      </c>
      <c r="C30" s="5"/>
      <c r="D30" s="13" t="s">
        <v>1332</v>
      </c>
    </row>
    <row r="31" spans="1:4" x14ac:dyDescent="0.25">
      <c r="A31" s="11"/>
      <c r="B31" s="28" t="s">
        <v>4399</v>
      </c>
      <c r="C31" s="5"/>
      <c r="D31" s="13" t="s">
        <v>1332</v>
      </c>
    </row>
    <row r="32" spans="1:4" x14ac:dyDescent="0.25">
      <c r="A32" s="11"/>
      <c r="B32" s="28" t="s">
        <v>4400</v>
      </c>
      <c r="C32" s="5"/>
      <c r="D32" s="13" t="s">
        <v>1332</v>
      </c>
    </row>
    <row r="33" spans="1:14" x14ac:dyDescent="0.25">
      <c r="A33" s="11"/>
      <c r="B33" s="28" t="s">
        <v>4401</v>
      </c>
      <c r="C33" s="5"/>
      <c r="D33" s="13" t="s">
        <v>1332</v>
      </c>
    </row>
    <row r="34" spans="1:14" x14ac:dyDescent="0.25">
      <c r="A34" s="11"/>
      <c r="B34" s="28" t="s">
        <v>4402</v>
      </c>
      <c r="C34" s="5"/>
      <c r="D34" s="13" t="s">
        <v>1332</v>
      </c>
    </row>
    <row r="35" spans="1:14" x14ac:dyDescent="0.25">
      <c r="A35" s="11"/>
      <c r="B35" s="28" t="s">
        <v>4403</v>
      </c>
      <c r="C35" s="5"/>
      <c r="D35" s="13" t="s">
        <v>1332</v>
      </c>
    </row>
    <row r="36" spans="1:14" x14ac:dyDescent="0.25">
      <c r="A36" s="1" t="s">
        <v>2730</v>
      </c>
      <c r="B36" s="3" t="s">
        <v>768</v>
      </c>
      <c r="C36" s="4"/>
      <c r="D36" s="4" t="s">
        <v>1332</v>
      </c>
      <c r="E36" s="4" t="s">
        <v>1332</v>
      </c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1" t="s">
        <v>2731</v>
      </c>
      <c r="B37" s="3" t="s">
        <v>769</v>
      </c>
      <c r="C37" s="4"/>
      <c r="D37" s="4" t="s">
        <v>1332</v>
      </c>
      <c r="E37" s="4" t="s">
        <v>1332</v>
      </c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1" t="s">
        <v>2732</v>
      </c>
      <c r="B38" s="3" t="s">
        <v>770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1332</v>
      </c>
    </row>
    <row r="39" spans="1:14" x14ac:dyDescent="0.25">
      <c r="A39" s="11"/>
      <c r="B39" s="28" t="s">
        <v>4404</v>
      </c>
      <c r="C39" s="5"/>
      <c r="D39" s="13" t="s">
        <v>1332</v>
      </c>
    </row>
    <row r="40" spans="1:14" x14ac:dyDescent="0.25">
      <c r="A40" s="1" t="s">
        <v>2733</v>
      </c>
      <c r="B40" s="3" t="s">
        <v>771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1332</v>
      </c>
    </row>
    <row r="41" spans="1:14" x14ac:dyDescent="0.25">
      <c r="A41" s="1" t="s">
        <v>2734</v>
      </c>
      <c r="B41" s="3" t="s">
        <v>772</v>
      </c>
      <c r="C41" s="4"/>
      <c r="D41" s="4" t="s">
        <v>1332</v>
      </c>
      <c r="E41" s="4" t="s">
        <v>1332</v>
      </c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1" t="s">
        <v>2735</v>
      </c>
      <c r="B42" s="3" t="s">
        <v>773</v>
      </c>
      <c r="C42" s="4"/>
      <c r="D42" s="4" t="s">
        <v>1332</v>
      </c>
      <c r="E42" s="4" t="s">
        <v>1332</v>
      </c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5">
      <c r="A43" s="11"/>
      <c r="B43" s="28" t="s">
        <v>4405</v>
      </c>
      <c r="C43" s="5"/>
      <c r="D43" s="13" t="s">
        <v>1332</v>
      </c>
    </row>
    <row r="44" spans="1:14" x14ac:dyDescent="0.25">
      <c r="A44" s="11"/>
      <c r="B44" s="28" t="s">
        <v>4406</v>
      </c>
      <c r="C44" s="5"/>
      <c r="D44" s="13" t="s">
        <v>1332</v>
      </c>
    </row>
    <row r="45" spans="1:14" x14ac:dyDescent="0.25">
      <c r="A45" s="11"/>
      <c r="B45" s="28" t="s">
        <v>4407</v>
      </c>
      <c r="C45" s="5"/>
      <c r="D45" s="13" t="s">
        <v>1332</v>
      </c>
    </row>
    <row r="46" spans="1:14" x14ac:dyDescent="0.25">
      <c r="A46" s="11"/>
      <c r="B46" s="28" t="s">
        <v>4408</v>
      </c>
      <c r="C46" s="5"/>
      <c r="D46" s="13" t="s">
        <v>1332</v>
      </c>
    </row>
    <row r="47" spans="1:14" x14ac:dyDescent="0.25">
      <c r="A47" s="11"/>
      <c r="B47" s="28" t="s">
        <v>4409</v>
      </c>
      <c r="C47" s="5"/>
      <c r="D47" s="13" t="s">
        <v>1332</v>
      </c>
    </row>
    <row r="48" spans="1:14" x14ac:dyDescent="0.25">
      <c r="A48" s="11"/>
      <c r="B48" s="28" t="s">
        <v>4410</v>
      </c>
      <c r="C48" s="5"/>
      <c r="D48" s="13" t="s">
        <v>1332</v>
      </c>
    </row>
    <row r="49" spans="1:14" x14ac:dyDescent="0.25">
      <c r="A49" s="1" t="s">
        <v>2736</v>
      </c>
      <c r="B49" s="3" t="s">
        <v>774</v>
      </c>
      <c r="C49" s="4"/>
      <c r="D49" s="4"/>
      <c r="E49" s="4"/>
      <c r="F49" s="4"/>
      <c r="G49" s="4"/>
      <c r="H49" s="4"/>
      <c r="I49" s="4"/>
      <c r="J49" s="4"/>
      <c r="K49" s="4"/>
      <c r="L49" s="4" t="s">
        <v>1332</v>
      </c>
      <c r="M49" s="4" t="s">
        <v>1332</v>
      </c>
      <c r="N49" s="4"/>
    </row>
    <row r="50" spans="1:14" x14ac:dyDescent="0.25">
      <c r="A50" s="1" t="s">
        <v>2737</v>
      </c>
      <c r="B50" s="3" t="s">
        <v>775</v>
      </c>
      <c r="C50" s="4"/>
      <c r="D50" s="4"/>
      <c r="E50" s="4"/>
      <c r="F50" s="4"/>
      <c r="G50" s="4"/>
      <c r="H50" s="4"/>
      <c r="I50" s="4"/>
      <c r="J50" s="4"/>
      <c r="K50" s="4"/>
      <c r="L50" s="4" t="s">
        <v>1332</v>
      </c>
      <c r="M50" s="4" t="s">
        <v>1332</v>
      </c>
      <c r="N50" s="4"/>
    </row>
    <row r="51" spans="1:14" x14ac:dyDescent="0.25">
      <c r="A51" s="1" t="s">
        <v>2738</v>
      </c>
      <c r="B51" s="3" t="s">
        <v>776</v>
      </c>
      <c r="C51" s="4"/>
      <c r="D51" s="4" t="s">
        <v>1332</v>
      </c>
      <c r="E51" s="4" t="s">
        <v>1332</v>
      </c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1" t="s">
        <v>2739</v>
      </c>
      <c r="B52" s="3" t="s">
        <v>777</v>
      </c>
      <c r="C52" s="4"/>
      <c r="D52" s="4" t="s">
        <v>1332</v>
      </c>
      <c r="E52" s="4" t="s">
        <v>1332</v>
      </c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1" t="s">
        <v>2740</v>
      </c>
      <c r="B53" s="3" t="s">
        <v>778</v>
      </c>
      <c r="C53" s="4"/>
      <c r="D53" s="4" t="s">
        <v>1332</v>
      </c>
      <c r="E53" s="4" t="s">
        <v>1332</v>
      </c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1" t="s">
        <v>2741</v>
      </c>
      <c r="B54" s="3" t="s">
        <v>779</v>
      </c>
      <c r="C54" s="4"/>
      <c r="D54" s="4" t="s">
        <v>1332</v>
      </c>
      <c r="E54" s="4" t="s">
        <v>1332</v>
      </c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1" t="s">
        <v>2742</v>
      </c>
      <c r="B55" s="3" t="s">
        <v>780</v>
      </c>
      <c r="C55" s="4"/>
      <c r="D55" s="4"/>
      <c r="E55" s="4"/>
      <c r="F55" s="4"/>
      <c r="G55" s="4"/>
      <c r="H55" s="4"/>
      <c r="I55" s="4"/>
      <c r="J55" s="4"/>
      <c r="K55" s="4"/>
      <c r="L55" s="4" t="s">
        <v>1332</v>
      </c>
      <c r="M55" s="4" t="s">
        <v>1332</v>
      </c>
      <c r="N55" s="4"/>
    </row>
    <row r="56" spans="1:14" x14ac:dyDescent="0.25">
      <c r="A56" s="1" t="s">
        <v>2743</v>
      </c>
      <c r="B56" s="3" t="s">
        <v>781</v>
      </c>
      <c r="C56" s="4"/>
      <c r="D56" s="4"/>
      <c r="E56" s="4"/>
      <c r="F56" s="4"/>
      <c r="G56" s="4"/>
      <c r="H56" s="4"/>
      <c r="I56" s="4"/>
      <c r="J56" s="4"/>
      <c r="K56" s="4"/>
      <c r="L56" s="4" t="s">
        <v>1332</v>
      </c>
      <c r="M56" s="4" t="s">
        <v>1332</v>
      </c>
      <c r="N56" s="4"/>
    </row>
    <row r="57" spans="1:14" x14ac:dyDescent="0.25">
      <c r="A57" s="1" t="s">
        <v>2744</v>
      </c>
      <c r="B57" s="3" t="s">
        <v>782</v>
      </c>
      <c r="C57" s="4"/>
      <c r="D57" s="4" t="s">
        <v>1332</v>
      </c>
      <c r="E57" s="4" t="s">
        <v>1332</v>
      </c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1" t="s">
        <v>2745</v>
      </c>
      <c r="B58" s="3" t="s">
        <v>783</v>
      </c>
      <c r="C58" s="4"/>
      <c r="D58" s="4" t="s">
        <v>1332</v>
      </c>
      <c r="E58" s="4" t="s">
        <v>1332</v>
      </c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1" t="s">
        <v>2746</v>
      </c>
      <c r="B59" s="3" t="s">
        <v>784</v>
      </c>
      <c r="C59" s="4"/>
      <c r="D59" s="4"/>
      <c r="E59" s="4"/>
      <c r="F59" s="4"/>
      <c r="G59" s="4"/>
      <c r="H59" s="4" t="s">
        <v>1332</v>
      </c>
      <c r="I59" s="4" t="s">
        <v>1332</v>
      </c>
      <c r="J59" s="4"/>
      <c r="K59" s="4"/>
      <c r="L59" s="4"/>
      <c r="M59" s="4"/>
      <c r="N59" s="4"/>
    </row>
    <row r="60" spans="1:14" x14ac:dyDescent="0.25">
      <c r="A60" s="1" t="s">
        <v>2747</v>
      </c>
      <c r="B60" s="3" t="s">
        <v>785</v>
      </c>
      <c r="C60" s="4"/>
      <c r="D60" s="4"/>
      <c r="E60" s="4"/>
      <c r="F60" s="4"/>
      <c r="G60" s="4"/>
      <c r="H60" s="4" t="s">
        <v>1332</v>
      </c>
      <c r="I60" s="4" t="s">
        <v>1332</v>
      </c>
      <c r="J60" s="4"/>
      <c r="K60" s="4"/>
      <c r="L60" s="4"/>
      <c r="M60" s="4"/>
      <c r="N60" s="4"/>
    </row>
    <row r="61" spans="1:14" x14ac:dyDescent="0.25">
      <c r="A61" s="1" t="s">
        <v>2748</v>
      </c>
      <c r="B61" s="3" t="s">
        <v>786</v>
      </c>
      <c r="C61" s="4"/>
      <c r="D61" s="4"/>
      <c r="E61" s="4"/>
      <c r="F61" s="4"/>
      <c r="G61" s="4"/>
      <c r="H61" s="4" t="s">
        <v>1332</v>
      </c>
      <c r="I61" s="4" t="s">
        <v>1332</v>
      </c>
      <c r="J61" s="4"/>
      <c r="K61" s="4"/>
      <c r="L61" s="4"/>
      <c r="M61" s="4"/>
      <c r="N61" s="4"/>
    </row>
    <row r="62" spans="1:14" x14ac:dyDescent="0.25">
      <c r="A62" s="1" t="s">
        <v>2749</v>
      </c>
      <c r="B62" s="3" t="s">
        <v>787</v>
      </c>
      <c r="C62" s="4"/>
      <c r="D62" s="4"/>
      <c r="E62" s="4"/>
      <c r="F62" s="4"/>
      <c r="G62" s="4"/>
      <c r="H62" s="4" t="s">
        <v>1332</v>
      </c>
      <c r="I62" s="4" t="s">
        <v>1332</v>
      </c>
      <c r="J62" s="4"/>
      <c r="K62" s="4"/>
      <c r="L62" s="4"/>
      <c r="M62" s="4"/>
      <c r="N62" s="4"/>
    </row>
    <row r="63" spans="1:14" x14ac:dyDescent="0.25">
      <c r="A63" s="1" t="s">
        <v>2750</v>
      </c>
      <c r="B63" s="3" t="s">
        <v>788</v>
      </c>
      <c r="C63" s="4"/>
      <c r="D63" s="4"/>
      <c r="E63" s="4"/>
      <c r="F63" s="4"/>
      <c r="G63" s="4"/>
      <c r="H63" s="4" t="s">
        <v>1332</v>
      </c>
      <c r="I63" s="4" t="s">
        <v>1332</v>
      </c>
      <c r="J63" s="4"/>
      <c r="K63" s="4"/>
      <c r="L63" s="4"/>
      <c r="M63" s="4"/>
      <c r="N63" s="4"/>
    </row>
    <row r="64" spans="1:14" x14ac:dyDescent="0.25">
      <c r="A64" s="1" t="s">
        <v>2751</v>
      </c>
      <c r="B64" s="3" t="s">
        <v>789</v>
      </c>
      <c r="C64" s="4"/>
      <c r="D64" s="4"/>
      <c r="E64" s="4"/>
      <c r="F64" s="4"/>
      <c r="G64" s="4"/>
      <c r="H64" s="4" t="s">
        <v>1332</v>
      </c>
      <c r="I64" s="4" t="s">
        <v>1332</v>
      </c>
      <c r="J64" s="4"/>
      <c r="K64" s="4"/>
      <c r="L64" s="4"/>
      <c r="M64" s="4"/>
      <c r="N64" s="4"/>
    </row>
    <row r="65" spans="1:14" x14ac:dyDescent="0.25">
      <c r="A65" s="1" t="s">
        <v>2752</v>
      </c>
      <c r="B65" s="3" t="s">
        <v>790</v>
      </c>
      <c r="C65" s="4"/>
      <c r="D65" s="4"/>
      <c r="E65" s="4"/>
      <c r="F65" s="4"/>
      <c r="G65" s="4"/>
      <c r="H65" s="4" t="s">
        <v>1332</v>
      </c>
      <c r="I65" s="4" t="s">
        <v>1332</v>
      </c>
      <c r="J65" s="4"/>
      <c r="K65" s="4"/>
      <c r="L65" s="4"/>
      <c r="M65" s="4"/>
      <c r="N65" s="4"/>
    </row>
    <row r="66" spans="1:14" x14ac:dyDescent="0.25">
      <c r="A66" s="11" t="s">
        <v>2753</v>
      </c>
      <c r="B66" s="12" t="s">
        <v>2523</v>
      </c>
      <c r="D66" s="4" t="s">
        <v>1332</v>
      </c>
      <c r="L66" s="4" t="s">
        <v>1332</v>
      </c>
    </row>
    <row r="67" spans="1:14" x14ac:dyDescent="0.25">
      <c r="A67" s="11"/>
      <c r="B67" s="28" t="s">
        <v>4411</v>
      </c>
      <c r="C67" s="5"/>
      <c r="D67" s="13" t="s">
        <v>1332</v>
      </c>
    </row>
    <row r="68" spans="1:14" x14ac:dyDescent="0.25">
      <c r="A68" s="11"/>
      <c r="B68" s="28" t="s">
        <v>4412</v>
      </c>
      <c r="C68" s="5"/>
      <c r="D68" s="13" t="s">
        <v>1332</v>
      </c>
    </row>
    <row r="69" spans="1:14" x14ac:dyDescent="0.25">
      <c r="A69" s="11"/>
      <c r="B69" s="28" t="s">
        <v>4413</v>
      </c>
      <c r="C69" s="5"/>
      <c r="D69" s="13" t="s">
        <v>1332</v>
      </c>
    </row>
    <row r="70" spans="1:14" x14ac:dyDescent="0.25">
      <c r="A70" s="11"/>
      <c r="B70" s="28" t="s">
        <v>4414</v>
      </c>
      <c r="C70" s="5"/>
      <c r="D70" s="13" t="s">
        <v>1332</v>
      </c>
    </row>
    <row r="71" spans="1:14" x14ac:dyDescent="0.25">
      <c r="A71" s="1" t="s">
        <v>2754</v>
      </c>
      <c r="B71" s="3" t="s">
        <v>791</v>
      </c>
      <c r="C71" s="4"/>
      <c r="D71" s="4"/>
      <c r="E71" s="4"/>
      <c r="F71" s="4"/>
      <c r="G71" s="4"/>
      <c r="H71" s="4"/>
      <c r="I71" s="4"/>
      <c r="J71" s="4"/>
      <c r="K71" s="4"/>
      <c r="L71" s="4" t="s">
        <v>1332</v>
      </c>
      <c r="M71" s="4" t="s">
        <v>1332</v>
      </c>
      <c r="N71" s="4"/>
    </row>
    <row r="72" spans="1:14" x14ac:dyDescent="0.25">
      <c r="A72" s="11" t="s">
        <v>2755</v>
      </c>
      <c r="B72" s="12" t="s">
        <v>2379</v>
      </c>
      <c r="D72" s="4" t="s">
        <v>1332</v>
      </c>
      <c r="L72" s="4" t="s">
        <v>1332</v>
      </c>
    </row>
    <row r="73" spans="1:14" x14ac:dyDescent="0.25">
      <c r="A73" s="11" t="s">
        <v>2756</v>
      </c>
      <c r="B73" s="12" t="s">
        <v>2403</v>
      </c>
      <c r="D73" s="4" t="s">
        <v>1332</v>
      </c>
      <c r="L73" s="4" t="s">
        <v>1332</v>
      </c>
    </row>
    <row r="74" spans="1:14" x14ac:dyDescent="0.25">
      <c r="A74" s="11" t="s">
        <v>2757</v>
      </c>
      <c r="B74" s="12" t="s">
        <v>2332</v>
      </c>
      <c r="D74" s="4" t="s">
        <v>1332</v>
      </c>
      <c r="L74" s="4" t="s">
        <v>1332</v>
      </c>
    </row>
    <row r="75" spans="1:14" x14ac:dyDescent="0.25">
      <c r="A75" s="11" t="s">
        <v>2758</v>
      </c>
      <c r="B75" s="12" t="s">
        <v>2355</v>
      </c>
      <c r="D75" s="4" t="s">
        <v>1332</v>
      </c>
      <c r="L75" s="4" t="s">
        <v>1332</v>
      </c>
    </row>
    <row r="76" spans="1:14" x14ac:dyDescent="0.25">
      <c r="A76" s="11" t="s">
        <v>2759</v>
      </c>
      <c r="B76" s="12" t="s">
        <v>2427</v>
      </c>
      <c r="D76" s="4" t="s">
        <v>1332</v>
      </c>
      <c r="L76" s="4" t="s">
        <v>1332</v>
      </c>
    </row>
    <row r="77" spans="1:14" x14ac:dyDescent="0.25">
      <c r="A77" s="11" t="s">
        <v>2760</v>
      </c>
      <c r="B77" s="12" t="s">
        <v>2451</v>
      </c>
      <c r="D77" s="4" t="s">
        <v>1332</v>
      </c>
      <c r="L77" s="4" t="s">
        <v>1332</v>
      </c>
    </row>
    <row r="78" spans="1:14" x14ac:dyDescent="0.25">
      <c r="A78" s="11"/>
      <c r="B78" s="28" t="s">
        <v>4415</v>
      </c>
      <c r="C78" s="5"/>
      <c r="D78" s="13" t="s">
        <v>1332</v>
      </c>
    </row>
    <row r="79" spans="1:14" x14ac:dyDescent="0.25">
      <c r="A79" s="11"/>
      <c r="B79" s="28" t="s">
        <v>4416</v>
      </c>
      <c r="C79" s="5"/>
      <c r="D79" s="13" t="s">
        <v>1332</v>
      </c>
    </row>
    <row r="80" spans="1:14" x14ac:dyDescent="0.25">
      <c r="A80" s="11"/>
      <c r="B80" s="28" t="s">
        <v>4417</v>
      </c>
      <c r="C80" s="5"/>
      <c r="D80" s="13" t="s">
        <v>1332</v>
      </c>
    </row>
    <row r="81" spans="1:16" x14ac:dyDescent="0.25">
      <c r="A81" s="11"/>
      <c r="B81" s="28" t="s">
        <v>4418</v>
      </c>
      <c r="C81" s="5"/>
      <c r="D81" s="13" t="s">
        <v>1332</v>
      </c>
    </row>
    <row r="82" spans="1:16" x14ac:dyDescent="0.25">
      <c r="A82" s="11" t="s">
        <v>2761</v>
      </c>
      <c r="B82" s="12" t="s">
        <v>2475</v>
      </c>
      <c r="D82" s="4" t="s">
        <v>1332</v>
      </c>
      <c r="L82" s="4" t="s">
        <v>1332</v>
      </c>
    </row>
    <row r="83" spans="1:16" x14ac:dyDescent="0.25">
      <c r="A83" s="11" t="s">
        <v>2762</v>
      </c>
      <c r="B83" s="12" t="s">
        <v>2499</v>
      </c>
      <c r="D83" s="4" t="s">
        <v>1332</v>
      </c>
      <c r="L83" s="4" t="s">
        <v>1332</v>
      </c>
    </row>
    <row r="84" spans="1:16" x14ac:dyDescent="0.25">
      <c r="A84" s="1" t="s">
        <v>2763</v>
      </c>
      <c r="B84" s="3" t="s">
        <v>792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P84" s="4" t="s">
        <v>1332</v>
      </c>
    </row>
    <row r="85" spans="1:16" x14ac:dyDescent="0.25">
      <c r="A85" s="11" t="s">
        <v>3057</v>
      </c>
      <c r="B85" s="28" t="s">
        <v>4419</v>
      </c>
      <c r="C85" s="5"/>
      <c r="D85" s="13" t="s">
        <v>1332</v>
      </c>
    </row>
    <row r="86" spans="1:16" x14ac:dyDescent="0.25">
      <c r="A86" s="11" t="s">
        <v>3058</v>
      </c>
      <c r="B86" s="28" t="s">
        <v>4420</v>
      </c>
      <c r="C86" s="5"/>
      <c r="D86" s="13" t="s">
        <v>1332</v>
      </c>
    </row>
    <row r="87" spans="1:16" x14ac:dyDescent="0.25">
      <c r="A87" s="11"/>
      <c r="B87" s="28" t="s">
        <v>4421</v>
      </c>
      <c r="C87" s="5"/>
      <c r="D87" s="13" t="s">
        <v>1332</v>
      </c>
    </row>
    <row r="88" spans="1:16" x14ac:dyDescent="0.25">
      <c r="A88" s="11" t="s">
        <v>3059</v>
      </c>
      <c r="B88" s="28" t="s">
        <v>4422</v>
      </c>
      <c r="C88" s="5"/>
      <c r="D88" s="13" t="s">
        <v>1332</v>
      </c>
    </row>
    <row r="89" spans="1:16" x14ac:dyDescent="0.25">
      <c r="A89" s="11"/>
      <c r="B89" s="28" t="s">
        <v>4423</v>
      </c>
      <c r="C89" s="5"/>
      <c r="D89" s="13" t="s">
        <v>1332</v>
      </c>
    </row>
    <row r="90" spans="1:16" x14ac:dyDescent="0.25">
      <c r="A90" s="11"/>
      <c r="B90" s="28" t="s">
        <v>4424</v>
      </c>
      <c r="C90" s="5"/>
      <c r="D90" s="13" t="s">
        <v>1332</v>
      </c>
    </row>
    <row r="91" spans="1:16" x14ac:dyDescent="0.25">
      <c r="A91" s="1" t="s">
        <v>2764</v>
      </c>
      <c r="B91" s="3" t="s">
        <v>793</v>
      </c>
      <c r="C91" s="4"/>
      <c r="D91" s="4" t="s">
        <v>1332</v>
      </c>
      <c r="E91" s="4" t="s">
        <v>1332</v>
      </c>
      <c r="F91" s="4"/>
      <c r="G91" s="4"/>
      <c r="H91" s="4"/>
      <c r="I91" s="4"/>
      <c r="J91" s="4"/>
      <c r="K91" s="4"/>
      <c r="L91" s="4"/>
      <c r="M91" s="4"/>
      <c r="N91" s="4"/>
    </row>
    <row r="92" spans="1:16" x14ac:dyDescent="0.25">
      <c r="A92" s="1" t="s">
        <v>2765</v>
      </c>
      <c r="B92" s="3" t="s">
        <v>794</v>
      </c>
      <c r="C92" s="4"/>
      <c r="D92" s="4" t="s">
        <v>1332</v>
      </c>
      <c r="E92" s="4" t="s">
        <v>1332</v>
      </c>
      <c r="F92" s="4"/>
      <c r="G92" s="4"/>
      <c r="H92" s="4"/>
      <c r="I92" s="4"/>
      <c r="J92" s="4"/>
      <c r="K92" s="4"/>
      <c r="L92" s="4"/>
      <c r="M92" s="4"/>
      <c r="N92" s="4"/>
    </row>
    <row r="93" spans="1:16" x14ac:dyDescent="0.25">
      <c r="A93" s="11" t="s">
        <v>2721</v>
      </c>
      <c r="B93" s="12" t="s">
        <v>4379</v>
      </c>
      <c r="D93" s="4" t="s">
        <v>1332</v>
      </c>
    </row>
    <row r="94" spans="1:16" x14ac:dyDescent="0.25">
      <c r="A94" s="11" t="s">
        <v>2722</v>
      </c>
      <c r="B94" s="12" t="s">
        <v>4380</v>
      </c>
      <c r="D94" s="4" t="s">
        <v>1332</v>
      </c>
    </row>
    <row r="95" spans="1:16" x14ac:dyDescent="0.25">
      <c r="A95" s="11" t="s">
        <v>2723</v>
      </c>
      <c r="B95" s="12" t="s">
        <v>1974</v>
      </c>
      <c r="D95" s="4" t="s">
        <v>1332</v>
      </c>
      <c r="L95" s="4" t="s">
        <v>1332</v>
      </c>
    </row>
    <row r="96" spans="1:16" x14ac:dyDescent="0.25">
      <c r="A96" s="11"/>
      <c r="B96" s="28" t="s">
        <v>4425</v>
      </c>
      <c r="C96" s="5"/>
      <c r="D96" s="13" t="s">
        <v>1332</v>
      </c>
    </row>
    <row r="97" spans="1:12" x14ac:dyDescent="0.25">
      <c r="A97" s="11" t="s">
        <v>2766</v>
      </c>
      <c r="B97" s="12" t="s">
        <v>1975</v>
      </c>
      <c r="D97" s="4" t="s">
        <v>1332</v>
      </c>
      <c r="L97" s="4" t="s">
        <v>1332</v>
      </c>
    </row>
    <row r="98" spans="1:12" x14ac:dyDescent="0.25">
      <c r="A98" s="11" t="s">
        <v>2767</v>
      </c>
      <c r="B98" s="12" t="s">
        <v>2641</v>
      </c>
      <c r="D98" s="4" t="s">
        <v>1332</v>
      </c>
      <c r="L98" s="4" t="s">
        <v>1332</v>
      </c>
    </row>
    <row r="99" spans="1:12" x14ac:dyDescent="0.25">
      <c r="A99" s="11" t="s">
        <v>2768</v>
      </c>
      <c r="B99" s="12" t="s">
        <v>2665</v>
      </c>
      <c r="D99" s="4" t="s">
        <v>1332</v>
      </c>
      <c r="L99" s="4" t="s">
        <v>1332</v>
      </c>
    </row>
    <row r="100" spans="1:12" x14ac:dyDescent="0.25">
      <c r="A100" s="11" t="s">
        <v>2769</v>
      </c>
      <c r="B100" s="12" t="s">
        <v>2689</v>
      </c>
      <c r="D100" s="4" t="s">
        <v>1332</v>
      </c>
      <c r="L100" s="4" t="s">
        <v>1332</v>
      </c>
    </row>
    <row r="101" spans="1:12" x14ac:dyDescent="0.25">
      <c r="A101" s="11"/>
      <c r="B101" s="28" t="s">
        <v>4426</v>
      </c>
      <c r="C101" s="5"/>
      <c r="D101" s="13" t="s">
        <v>1332</v>
      </c>
    </row>
    <row r="102" spans="1:12" x14ac:dyDescent="0.25">
      <c r="A102" s="11" t="s">
        <v>2770</v>
      </c>
      <c r="B102" s="12" t="s">
        <v>2593</v>
      </c>
      <c r="D102" s="4" t="s">
        <v>1332</v>
      </c>
      <c r="L102" s="4" t="s">
        <v>1332</v>
      </c>
    </row>
    <row r="103" spans="1:12" x14ac:dyDescent="0.25">
      <c r="A103" s="11" t="s">
        <v>2771</v>
      </c>
      <c r="B103" s="12" t="s">
        <v>2617</v>
      </c>
      <c r="D103" s="4" t="s">
        <v>1332</v>
      </c>
      <c r="L103" s="4" t="s">
        <v>1332</v>
      </c>
    </row>
    <row r="104" spans="1:12" x14ac:dyDescent="0.25">
      <c r="A104" s="11"/>
      <c r="B104" s="28" t="s">
        <v>4427</v>
      </c>
      <c r="C104" s="5"/>
      <c r="D104" s="13" t="s">
        <v>1332</v>
      </c>
    </row>
    <row r="105" spans="1:12" x14ac:dyDescent="0.25">
      <c r="A105" s="11"/>
      <c r="B105" s="28" t="s">
        <v>4428</v>
      </c>
      <c r="C105" s="5"/>
      <c r="D105" s="13" t="s">
        <v>1332</v>
      </c>
    </row>
    <row r="106" spans="1:12" x14ac:dyDescent="0.25">
      <c r="A106" s="11" t="s">
        <v>3060</v>
      </c>
      <c r="B106" s="28" t="s">
        <v>4429</v>
      </c>
      <c r="C106" s="5"/>
      <c r="D106" s="13" t="s">
        <v>1332</v>
      </c>
    </row>
    <row r="107" spans="1:12" x14ac:dyDescent="0.25">
      <c r="A107" s="11" t="s">
        <v>3061</v>
      </c>
      <c r="B107" s="28" t="s">
        <v>4430</v>
      </c>
      <c r="C107" s="5"/>
      <c r="D107" s="13" t="s">
        <v>1332</v>
      </c>
    </row>
    <row r="108" spans="1:12" x14ac:dyDescent="0.25">
      <c r="A108" s="11" t="s">
        <v>3062</v>
      </c>
      <c r="B108" s="28" t="s">
        <v>4431</v>
      </c>
      <c r="C108" s="5"/>
      <c r="D108" s="13" t="s">
        <v>1332</v>
      </c>
    </row>
    <row r="109" spans="1:12" x14ac:dyDescent="0.25">
      <c r="A109" s="11"/>
      <c r="B109" s="12" t="s">
        <v>1976</v>
      </c>
      <c r="D109" s="4" t="s">
        <v>1332</v>
      </c>
      <c r="L109" s="4" t="s">
        <v>1332</v>
      </c>
    </row>
    <row r="110" spans="1:12" x14ac:dyDescent="0.25">
      <c r="A110" s="11" t="s">
        <v>2772</v>
      </c>
      <c r="B110" s="12" t="s">
        <v>2017</v>
      </c>
      <c r="D110" s="4" t="s">
        <v>1332</v>
      </c>
      <c r="L110" s="4" t="s">
        <v>1332</v>
      </c>
    </row>
    <row r="111" spans="1:12" x14ac:dyDescent="0.25">
      <c r="A111" s="11" t="s">
        <v>2773</v>
      </c>
      <c r="B111" s="12" t="s">
        <v>2042</v>
      </c>
      <c r="D111" s="4" t="s">
        <v>1332</v>
      </c>
      <c r="L111" s="4" t="s">
        <v>1332</v>
      </c>
    </row>
    <row r="112" spans="1:12" x14ac:dyDescent="0.25">
      <c r="A112" s="11" t="s">
        <v>2774</v>
      </c>
      <c r="B112" s="12" t="s">
        <v>2067</v>
      </c>
      <c r="D112" s="4" t="s">
        <v>1332</v>
      </c>
      <c r="L112" s="4" t="s">
        <v>1332</v>
      </c>
    </row>
    <row r="113" spans="1:12" x14ac:dyDescent="0.25">
      <c r="A113" s="11" t="s">
        <v>2775</v>
      </c>
      <c r="B113" s="12" t="s">
        <v>1977</v>
      </c>
      <c r="D113" s="4" t="s">
        <v>1332</v>
      </c>
      <c r="L113" s="4" t="s">
        <v>1332</v>
      </c>
    </row>
    <row r="114" spans="1:12" x14ac:dyDescent="0.25">
      <c r="A114" s="11" t="s">
        <v>2776</v>
      </c>
      <c r="B114" s="12" t="s">
        <v>2092</v>
      </c>
      <c r="D114" s="4" t="s">
        <v>1332</v>
      </c>
      <c r="L114" s="4" t="s">
        <v>1332</v>
      </c>
    </row>
    <row r="115" spans="1:12" x14ac:dyDescent="0.25">
      <c r="A115" s="11" t="s">
        <v>2777</v>
      </c>
      <c r="B115" s="12" t="s">
        <v>2309</v>
      </c>
      <c r="D115" s="4" t="s">
        <v>1332</v>
      </c>
      <c r="L115" s="4" t="s">
        <v>1332</v>
      </c>
    </row>
    <row r="116" spans="1:12" x14ac:dyDescent="0.25">
      <c r="A116" s="11"/>
      <c r="B116" s="12" t="s">
        <v>1978</v>
      </c>
      <c r="D116" s="4" t="s">
        <v>1332</v>
      </c>
      <c r="L116" s="4" t="s">
        <v>1332</v>
      </c>
    </row>
    <row r="117" spans="1:12" x14ac:dyDescent="0.25">
      <c r="A117" s="11"/>
      <c r="B117" s="12" t="s">
        <v>1979</v>
      </c>
      <c r="D117" s="4" t="s">
        <v>1332</v>
      </c>
      <c r="L117" s="4" t="s">
        <v>1332</v>
      </c>
    </row>
    <row r="118" spans="1:12" x14ac:dyDescent="0.25">
      <c r="A118" s="11"/>
      <c r="B118" s="12" t="s">
        <v>1506</v>
      </c>
      <c r="D118" s="4" t="s">
        <v>1332</v>
      </c>
      <c r="L118" s="4" t="s">
        <v>1332</v>
      </c>
    </row>
    <row r="119" spans="1:12" x14ac:dyDescent="0.25">
      <c r="A119" s="11"/>
      <c r="B119" s="12" t="s">
        <v>1980</v>
      </c>
      <c r="D119" s="4" t="s">
        <v>1332</v>
      </c>
      <c r="L119" s="4" t="s">
        <v>1332</v>
      </c>
    </row>
    <row r="120" spans="1:12" x14ac:dyDescent="0.25">
      <c r="A120" s="11"/>
      <c r="B120" s="12" t="s">
        <v>1981</v>
      </c>
      <c r="D120" s="4" t="s">
        <v>1332</v>
      </c>
      <c r="L120" s="4" t="s">
        <v>1332</v>
      </c>
    </row>
    <row r="121" spans="1:12" x14ac:dyDescent="0.25">
      <c r="A121" s="11" t="s">
        <v>2778</v>
      </c>
      <c r="B121" s="12" t="s">
        <v>2190</v>
      </c>
      <c r="D121" s="4" t="s">
        <v>1332</v>
      </c>
      <c r="L121" s="4" t="s">
        <v>1332</v>
      </c>
    </row>
    <row r="122" spans="1:12" x14ac:dyDescent="0.25">
      <c r="A122" s="11" t="s">
        <v>2779</v>
      </c>
      <c r="B122" s="12" t="s">
        <v>2237</v>
      </c>
      <c r="D122" s="4" t="s">
        <v>1332</v>
      </c>
      <c r="L122" s="4" t="s">
        <v>1332</v>
      </c>
    </row>
    <row r="123" spans="1:12" x14ac:dyDescent="0.25">
      <c r="A123" s="11" t="s">
        <v>2780</v>
      </c>
      <c r="B123" s="12" t="s">
        <v>2261</v>
      </c>
      <c r="D123" s="4" t="s">
        <v>1332</v>
      </c>
      <c r="L123" s="4" t="s">
        <v>1332</v>
      </c>
    </row>
    <row r="124" spans="1:12" x14ac:dyDescent="0.25">
      <c r="A124" s="11" t="s">
        <v>2781</v>
      </c>
      <c r="B124" s="12" t="s">
        <v>1982</v>
      </c>
      <c r="D124" s="4" t="s">
        <v>1332</v>
      </c>
      <c r="L124" s="4" t="s">
        <v>1332</v>
      </c>
    </row>
    <row r="125" spans="1:12" x14ac:dyDescent="0.25">
      <c r="A125" s="11" t="s">
        <v>2782</v>
      </c>
      <c r="B125" s="12" t="s">
        <v>2285</v>
      </c>
      <c r="D125" s="4" t="s">
        <v>1332</v>
      </c>
      <c r="L125" s="4" t="s">
        <v>1332</v>
      </c>
    </row>
    <row r="126" spans="1:12" x14ac:dyDescent="0.25">
      <c r="A126" s="11" t="s">
        <v>2783</v>
      </c>
      <c r="B126" s="12" t="s">
        <v>1983</v>
      </c>
      <c r="D126" s="4" t="s">
        <v>1332</v>
      </c>
      <c r="L126" s="4" t="s">
        <v>1332</v>
      </c>
    </row>
    <row r="127" spans="1:12" x14ac:dyDescent="0.25">
      <c r="A127" s="11" t="s">
        <v>2784</v>
      </c>
      <c r="B127" s="12" t="s">
        <v>1984</v>
      </c>
      <c r="D127" s="4" t="s">
        <v>1332</v>
      </c>
      <c r="L127" s="4" t="s">
        <v>1332</v>
      </c>
    </row>
    <row r="128" spans="1:12" x14ac:dyDescent="0.25">
      <c r="A128" s="11" t="s">
        <v>2785</v>
      </c>
      <c r="B128" s="12" t="s">
        <v>1985</v>
      </c>
      <c r="D128" s="4" t="s">
        <v>1332</v>
      </c>
      <c r="L128" s="4" t="s">
        <v>1332</v>
      </c>
    </row>
    <row r="129" spans="1:12" x14ac:dyDescent="0.25">
      <c r="A129" s="11" t="s">
        <v>2786</v>
      </c>
      <c r="B129" s="12" t="s">
        <v>2116</v>
      </c>
      <c r="D129" s="4" t="s">
        <v>1332</v>
      </c>
      <c r="L129" s="4" t="s">
        <v>1332</v>
      </c>
    </row>
    <row r="130" spans="1:12" x14ac:dyDescent="0.25">
      <c r="A130" s="11" t="s">
        <v>2787</v>
      </c>
      <c r="B130" s="12" t="s">
        <v>2141</v>
      </c>
      <c r="D130" s="4" t="s">
        <v>1332</v>
      </c>
      <c r="L130" s="4" t="s">
        <v>1332</v>
      </c>
    </row>
    <row r="131" spans="1:12" x14ac:dyDescent="0.25">
      <c r="A131" s="11" t="s">
        <v>2788</v>
      </c>
      <c r="B131" s="12" t="s">
        <v>2213</v>
      </c>
      <c r="D131" s="4" t="s">
        <v>1332</v>
      </c>
      <c r="L131" s="4" t="s">
        <v>1332</v>
      </c>
    </row>
    <row r="132" spans="1:12" x14ac:dyDescent="0.25">
      <c r="A132" s="11" t="s">
        <v>2789</v>
      </c>
      <c r="B132" s="12" t="s">
        <v>1986</v>
      </c>
      <c r="D132" s="4" t="s">
        <v>1332</v>
      </c>
      <c r="L132" s="4" t="s">
        <v>1332</v>
      </c>
    </row>
    <row r="133" spans="1:12" x14ac:dyDescent="0.25">
      <c r="A133" s="11" t="s">
        <v>2790</v>
      </c>
      <c r="B133" s="12" t="s">
        <v>2166</v>
      </c>
      <c r="D133" s="4" t="s">
        <v>1332</v>
      </c>
      <c r="L133" s="4" t="s">
        <v>1332</v>
      </c>
    </row>
    <row r="134" spans="1:12" x14ac:dyDescent="0.25">
      <c r="A134" s="11"/>
      <c r="B134" s="12" t="s">
        <v>1987</v>
      </c>
      <c r="D134" s="4" t="s">
        <v>1332</v>
      </c>
      <c r="L134" s="4" t="s">
        <v>1332</v>
      </c>
    </row>
    <row r="135" spans="1:12" x14ac:dyDescent="0.25">
      <c r="A135" s="11"/>
      <c r="B135" s="12" t="s">
        <v>1988</v>
      </c>
      <c r="D135" s="4" t="s">
        <v>1332</v>
      </c>
      <c r="L135" s="4" t="s">
        <v>1332</v>
      </c>
    </row>
    <row r="136" spans="1:12" x14ac:dyDescent="0.25">
      <c r="A136" s="11" t="s">
        <v>2791</v>
      </c>
      <c r="B136" s="12" t="s">
        <v>1989</v>
      </c>
      <c r="D136" s="4" t="s">
        <v>1332</v>
      </c>
      <c r="L136" s="4" t="s">
        <v>1332</v>
      </c>
    </row>
    <row r="137" spans="1:12" x14ac:dyDescent="0.25">
      <c r="A137" s="11" t="s">
        <v>2792</v>
      </c>
      <c r="B137" s="12" t="s">
        <v>1990</v>
      </c>
      <c r="D137" s="4" t="s">
        <v>1332</v>
      </c>
      <c r="L137" s="4" t="s">
        <v>1332</v>
      </c>
    </row>
    <row r="138" spans="1:12" x14ac:dyDescent="0.25">
      <c r="A138" s="11"/>
      <c r="B138" s="12" t="s">
        <v>1991</v>
      </c>
      <c r="D138" s="4" t="s">
        <v>1332</v>
      </c>
      <c r="L138" s="4" t="s">
        <v>1332</v>
      </c>
    </row>
    <row r="139" spans="1:12" x14ac:dyDescent="0.25">
      <c r="A139" s="11" t="s">
        <v>2793</v>
      </c>
      <c r="B139" s="12" t="s">
        <v>2716</v>
      </c>
      <c r="D139" s="4" t="s">
        <v>1332</v>
      </c>
      <c r="L139" s="4" t="s">
        <v>1332</v>
      </c>
    </row>
    <row r="140" spans="1:12" x14ac:dyDescent="0.25">
      <c r="A140" s="11"/>
      <c r="B140" s="12" t="s">
        <v>1992</v>
      </c>
      <c r="D140" s="4" t="s">
        <v>1332</v>
      </c>
      <c r="L140" s="4" t="s">
        <v>1332</v>
      </c>
    </row>
    <row r="141" spans="1:12" x14ac:dyDescent="0.25">
      <c r="A141" s="11"/>
      <c r="B141" s="12" t="s">
        <v>1993</v>
      </c>
      <c r="D141" s="4" t="s">
        <v>1332</v>
      </c>
      <c r="L141" s="4" t="s">
        <v>1332</v>
      </c>
    </row>
    <row r="142" spans="1:12" x14ac:dyDescent="0.25">
      <c r="A142" s="11" t="s">
        <v>2794</v>
      </c>
      <c r="B142" s="12" t="s">
        <v>2569</v>
      </c>
      <c r="D142" s="4" t="s">
        <v>1332</v>
      </c>
      <c r="L142" s="4" t="s">
        <v>1332</v>
      </c>
    </row>
    <row r="143" spans="1:12" x14ac:dyDescent="0.25">
      <c r="A143" s="11" t="s">
        <v>2795</v>
      </c>
      <c r="B143" s="12" t="s">
        <v>2546</v>
      </c>
      <c r="D143" s="4" t="s">
        <v>1332</v>
      </c>
      <c r="L143" s="4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D40:D143 L25:L26 L36 L14:L15 L19:L20 H11:H12 H29:H35 L40:L90 A7:D39"/>
  </dataValidation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43"/>
  <sheetViews>
    <sheetView workbookViewId="0">
      <selection activeCell="F127" sqref="F127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13" width="10" style="5" bestFit="1" customWidth="1"/>
    <col min="14" max="15" width="9.85546875" style="5" bestFit="1" customWidth="1"/>
    <col min="16" max="16384" width="8.7109375" style="5"/>
  </cols>
  <sheetData>
    <row r="1" spans="1:16" x14ac:dyDescent="0.25">
      <c r="A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6" t="s">
        <v>44</v>
      </c>
      <c r="E2" s="6" t="s">
        <v>1425</v>
      </c>
      <c r="F2" s="6" t="s">
        <v>2718</v>
      </c>
      <c r="G2" s="6" t="s">
        <v>80</v>
      </c>
      <c r="H2" s="6" t="s">
        <v>21</v>
      </c>
      <c r="I2" s="6" t="s">
        <v>18</v>
      </c>
      <c r="J2" s="6" t="s">
        <v>136</v>
      </c>
      <c r="K2" s="7" t="s">
        <v>1399</v>
      </c>
      <c r="L2" s="6"/>
      <c r="M2" s="6"/>
      <c r="N2" s="6"/>
      <c r="O2" s="7"/>
      <c r="P2" s="7"/>
    </row>
    <row r="3" spans="1:16" x14ac:dyDescent="0.25">
      <c r="B3" s="5">
        <v>0</v>
      </c>
      <c r="C3" s="5" t="s">
        <v>12</v>
      </c>
      <c r="D3" s="6" t="s">
        <v>45</v>
      </c>
      <c r="E3" s="6" t="s">
        <v>1426</v>
      </c>
      <c r="F3" s="6" t="s">
        <v>2719</v>
      </c>
      <c r="G3" s="6" t="s">
        <v>2907</v>
      </c>
      <c r="H3" s="6" t="s">
        <v>2909</v>
      </c>
      <c r="I3" s="6" t="s">
        <v>4434</v>
      </c>
      <c r="J3" s="6" t="s">
        <v>137</v>
      </c>
      <c r="K3" s="7" t="s">
        <v>1400</v>
      </c>
      <c r="L3" s="6"/>
      <c r="M3" s="6"/>
      <c r="N3" s="6"/>
      <c r="O3" s="7"/>
      <c r="P3" s="7"/>
    </row>
    <row r="4" spans="1:16" x14ac:dyDescent="0.25">
      <c r="B4" s="5">
        <v>0</v>
      </c>
      <c r="C4" s="5" t="s">
        <v>13</v>
      </c>
      <c r="D4" s="6" t="s">
        <v>16</v>
      </c>
      <c r="E4" s="6" t="s">
        <v>16</v>
      </c>
      <c r="F4" s="5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5" t="s">
        <v>16</v>
      </c>
      <c r="L4" s="6"/>
      <c r="M4" s="6"/>
      <c r="N4" s="6"/>
      <c r="O4" s="6"/>
      <c r="P4" s="6"/>
    </row>
    <row r="5" spans="1:16" x14ac:dyDescent="0.25">
      <c r="B5" s="5">
        <v>0</v>
      </c>
      <c r="C5" s="5" t="s">
        <v>14</v>
      </c>
      <c r="D5" s="7" t="s">
        <v>17</v>
      </c>
      <c r="E5" s="7" t="s">
        <v>17</v>
      </c>
      <c r="F5" s="9" t="s">
        <v>1388</v>
      </c>
      <c r="G5" s="7" t="s">
        <v>17</v>
      </c>
      <c r="H5" s="7" t="s">
        <v>17</v>
      </c>
      <c r="I5" s="7" t="s">
        <v>17</v>
      </c>
      <c r="J5" s="6" t="s">
        <v>17</v>
      </c>
      <c r="K5" s="9" t="s">
        <v>17</v>
      </c>
      <c r="L5" s="7"/>
      <c r="M5" s="7"/>
      <c r="N5" s="7"/>
      <c r="O5" s="7"/>
      <c r="P5" s="7"/>
    </row>
    <row r="6" spans="1:16" x14ac:dyDescent="0.25">
      <c r="B6" s="5">
        <v>0</v>
      </c>
      <c r="C6" s="5" t="s">
        <v>24</v>
      </c>
      <c r="D6" s="5" t="s">
        <v>1427</v>
      </c>
      <c r="E6" s="5" t="s">
        <v>1428</v>
      </c>
      <c r="F6" s="5" t="s">
        <v>2720</v>
      </c>
      <c r="G6" s="5" t="s">
        <v>2908</v>
      </c>
      <c r="H6" s="5" t="s">
        <v>2910</v>
      </c>
      <c r="I6" s="5" t="s">
        <v>4435</v>
      </c>
      <c r="J6" s="5" t="s">
        <v>4436</v>
      </c>
      <c r="K6" s="5" t="s">
        <v>4439</v>
      </c>
    </row>
    <row r="7" spans="1:16" x14ac:dyDescent="0.25">
      <c r="A7" s="11" t="s">
        <v>2724</v>
      </c>
      <c r="B7" s="12" t="s">
        <v>2843</v>
      </c>
      <c r="C7" s="13"/>
      <c r="D7" s="13"/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1430</v>
      </c>
      <c r="C8" s="13"/>
      <c r="D8" s="13" t="s">
        <v>1332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1431</v>
      </c>
      <c r="C9" s="13"/>
      <c r="D9" s="13" t="s">
        <v>1332</v>
      </c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1432</v>
      </c>
      <c r="C10" s="13"/>
      <c r="D10" s="13" t="s">
        <v>1332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1433</v>
      </c>
      <c r="C11" s="13"/>
      <c r="D11" s="13" t="s">
        <v>1332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3625</v>
      </c>
      <c r="J12" s="13" t="s">
        <v>1332</v>
      </c>
    </row>
    <row r="13" spans="1:16" x14ac:dyDescent="0.25">
      <c r="A13" s="11" t="s">
        <v>2729</v>
      </c>
      <c r="B13" s="12" t="s">
        <v>1434</v>
      </c>
      <c r="C13" s="13"/>
      <c r="E13" s="13"/>
      <c r="F13" s="13"/>
      <c r="G13" s="13"/>
      <c r="H13" s="13"/>
      <c r="I13" s="13"/>
      <c r="J13" s="13" t="s">
        <v>1332</v>
      </c>
      <c r="K13" s="13"/>
      <c r="L13" s="13"/>
      <c r="M13" s="13"/>
      <c r="N13" s="13"/>
    </row>
    <row r="14" spans="1:16" x14ac:dyDescent="0.25">
      <c r="A14" s="11"/>
      <c r="B14" s="28" t="s">
        <v>3626</v>
      </c>
      <c r="D14" s="13" t="s">
        <v>1332</v>
      </c>
    </row>
    <row r="15" spans="1:16" x14ac:dyDescent="0.25">
      <c r="A15" s="11"/>
      <c r="B15" s="28" t="s">
        <v>3627</v>
      </c>
      <c r="D15" s="13" t="s">
        <v>1332</v>
      </c>
    </row>
    <row r="16" spans="1:16" x14ac:dyDescent="0.25">
      <c r="A16" s="11"/>
      <c r="B16" s="28" t="s">
        <v>3628</v>
      </c>
      <c r="D16" s="13" t="s">
        <v>1332</v>
      </c>
    </row>
    <row r="17" spans="1:4" x14ac:dyDescent="0.25">
      <c r="A17" s="11"/>
      <c r="B17" s="28" t="s">
        <v>3629</v>
      </c>
      <c r="D17" s="13" t="s">
        <v>1332</v>
      </c>
    </row>
    <row r="18" spans="1:4" x14ac:dyDescent="0.25">
      <c r="A18" s="11"/>
      <c r="B18" s="28" t="s">
        <v>3630</v>
      </c>
      <c r="D18" s="13" t="s">
        <v>1332</v>
      </c>
    </row>
    <row r="19" spans="1:4" x14ac:dyDescent="0.25">
      <c r="A19" s="11"/>
      <c r="B19" s="28" t="s">
        <v>3631</v>
      </c>
      <c r="D19" s="13" t="s">
        <v>1332</v>
      </c>
    </row>
    <row r="20" spans="1:4" x14ac:dyDescent="0.25">
      <c r="A20" s="11"/>
      <c r="B20" s="28" t="s">
        <v>3632</v>
      </c>
      <c r="D20" s="13" t="s">
        <v>1332</v>
      </c>
    </row>
    <row r="21" spans="1:4" x14ac:dyDescent="0.25">
      <c r="A21" s="11"/>
      <c r="B21" s="28" t="s">
        <v>3633</v>
      </c>
      <c r="D21" s="13" t="s">
        <v>1332</v>
      </c>
    </row>
    <row r="22" spans="1:4" x14ac:dyDescent="0.25">
      <c r="A22" s="11"/>
      <c r="B22" s="28" t="s">
        <v>3634</v>
      </c>
      <c r="D22" s="13" t="s">
        <v>1332</v>
      </c>
    </row>
    <row r="23" spans="1:4" x14ac:dyDescent="0.25">
      <c r="A23" s="11"/>
      <c r="B23" s="28" t="s">
        <v>3635</v>
      </c>
      <c r="D23" s="13" t="s">
        <v>1332</v>
      </c>
    </row>
    <row r="24" spans="1:4" x14ac:dyDescent="0.25">
      <c r="A24" s="11"/>
      <c r="B24" s="28" t="s">
        <v>3636</v>
      </c>
      <c r="D24" s="13" t="s">
        <v>1332</v>
      </c>
    </row>
    <row r="25" spans="1:4" x14ac:dyDescent="0.25">
      <c r="A25" s="11"/>
      <c r="B25" s="28" t="s">
        <v>3637</v>
      </c>
      <c r="D25" s="13" t="s">
        <v>1332</v>
      </c>
    </row>
    <row r="26" spans="1:4" x14ac:dyDescent="0.25">
      <c r="A26" s="11"/>
      <c r="B26" s="28" t="s">
        <v>3638</v>
      </c>
      <c r="D26" s="13" t="s">
        <v>1332</v>
      </c>
    </row>
    <row r="27" spans="1:4" x14ac:dyDescent="0.25">
      <c r="A27" s="11"/>
      <c r="B27" s="28" t="s">
        <v>3639</v>
      </c>
      <c r="D27" s="13" t="s">
        <v>1332</v>
      </c>
    </row>
    <row r="28" spans="1:4" x14ac:dyDescent="0.25">
      <c r="A28" s="11"/>
      <c r="B28" s="28" t="s">
        <v>3640</v>
      </c>
      <c r="D28" s="13" t="s">
        <v>1332</v>
      </c>
    </row>
    <row r="29" spans="1:4" x14ac:dyDescent="0.25">
      <c r="A29" s="11"/>
      <c r="B29" s="28" t="s">
        <v>3641</v>
      </c>
      <c r="D29" s="13" t="s">
        <v>1332</v>
      </c>
    </row>
    <row r="30" spans="1:4" x14ac:dyDescent="0.25">
      <c r="A30" s="11"/>
      <c r="B30" s="28" t="s">
        <v>3642</v>
      </c>
      <c r="D30" s="13" t="s">
        <v>1332</v>
      </c>
    </row>
    <row r="31" spans="1:4" x14ac:dyDescent="0.25">
      <c r="A31" s="11"/>
      <c r="B31" s="28" t="s">
        <v>3643</v>
      </c>
      <c r="D31" s="13" t="s">
        <v>1332</v>
      </c>
    </row>
    <row r="32" spans="1:4" x14ac:dyDescent="0.25">
      <c r="A32" s="11"/>
      <c r="B32" s="28" t="s">
        <v>3644</v>
      </c>
      <c r="D32" s="13" t="s">
        <v>1332</v>
      </c>
    </row>
    <row r="33" spans="1:14" x14ac:dyDescent="0.25">
      <c r="A33" s="11"/>
      <c r="B33" s="28" t="s">
        <v>3645</v>
      </c>
      <c r="D33" s="13" t="s">
        <v>1332</v>
      </c>
    </row>
    <row r="34" spans="1:14" x14ac:dyDescent="0.25">
      <c r="A34" s="11"/>
      <c r="B34" s="28" t="s">
        <v>3646</v>
      </c>
      <c r="D34" s="13" t="s">
        <v>1332</v>
      </c>
    </row>
    <row r="35" spans="1:14" x14ac:dyDescent="0.25">
      <c r="A35" s="11"/>
      <c r="B35" s="28" t="s">
        <v>3647</v>
      </c>
      <c r="D35" s="13" t="s">
        <v>1332</v>
      </c>
    </row>
    <row r="36" spans="1:14" x14ac:dyDescent="0.25">
      <c r="A36" s="11" t="s">
        <v>2730</v>
      </c>
      <c r="B36" s="12" t="s">
        <v>1435</v>
      </c>
      <c r="C36" s="13"/>
      <c r="D36" s="13"/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1436</v>
      </c>
      <c r="C37" s="13"/>
      <c r="D37" s="13" t="s">
        <v>1332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1437</v>
      </c>
      <c r="C38" s="13"/>
      <c r="E38" s="13"/>
      <c r="F38" s="13" t="s">
        <v>1332</v>
      </c>
      <c r="G38" s="13"/>
      <c r="H38" s="13"/>
      <c r="I38" s="13"/>
      <c r="J38" s="13"/>
      <c r="K38" s="13"/>
      <c r="L38" s="13"/>
      <c r="M38" s="13"/>
      <c r="N38" s="13"/>
    </row>
    <row r="39" spans="1:14" x14ac:dyDescent="0.25">
      <c r="A39" s="11"/>
      <c r="B39" s="28" t="s">
        <v>3648</v>
      </c>
      <c r="D39" s="13" t="s">
        <v>1332</v>
      </c>
    </row>
    <row r="40" spans="1:14" x14ac:dyDescent="0.25">
      <c r="A40" s="11" t="s">
        <v>2733</v>
      </c>
      <c r="B40" s="12" t="s">
        <v>1438</v>
      </c>
      <c r="C40" s="13"/>
      <c r="E40" s="13"/>
      <c r="F40" s="13" t="s">
        <v>1332</v>
      </c>
      <c r="G40" s="13"/>
      <c r="H40" s="13"/>
      <c r="I40" s="13"/>
      <c r="J40" s="13"/>
      <c r="K40" s="13"/>
      <c r="L40" s="13"/>
      <c r="M40" s="13"/>
      <c r="N40" s="13"/>
    </row>
    <row r="41" spans="1:14" x14ac:dyDescent="0.25">
      <c r="A41" s="11" t="s">
        <v>2734</v>
      </c>
      <c r="B41" s="26" t="s">
        <v>1439</v>
      </c>
      <c r="C41" s="13"/>
      <c r="D41" s="13" t="s">
        <v>1332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1440</v>
      </c>
      <c r="C42" s="13"/>
      <c r="D42" s="13" t="s">
        <v>1332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31" t="s">
        <v>3649</v>
      </c>
      <c r="D43" s="13" t="s">
        <v>1332</v>
      </c>
    </row>
    <row r="44" spans="1:14" x14ac:dyDescent="0.25">
      <c r="A44" s="11"/>
      <c r="B44" s="31" t="s">
        <v>3650</v>
      </c>
      <c r="D44" s="13" t="s">
        <v>1332</v>
      </c>
    </row>
    <row r="45" spans="1:14" x14ac:dyDescent="0.25">
      <c r="A45" s="11"/>
      <c r="B45" s="31" t="s">
        <v>3651</v>
      </c>
      <c r="D45" s="13" t="s">
        <v>1332</v>
      </c>
    </row>
    <row r="46" spans="1:14" x14ac:dyDescent="0.25">
      <c r="A46" s="11"/>
      <c r="B46" s="31" t="s">
        <v>3652</v>
      </c>
      <c r="D46" s="13" t="s">
        <v>1332</v>
      </c>
    </row>
    <row r="47" spans="1:14" x14ac:dyDescent="0.25">
      <c r="A47" s="11"/>
      <c r="B47" s="31" t="s">
        <v>3653</v>
      </c>
      <c r="D47" s="13" t="s">
        <v>1332</v>
      </c>
    </row>
    <row r="48" spans="1:14" x14ac:dyDescent="0.25">
      <c r="A48" s="11"/>
      <c r="B48" s="31" t="s">
        <v>3654</v>
      </c>
      <c r="D48" s="13" t="s">
        <v>1332</v>
      </c>
    </row>
    <row r="49" spans="1:14" x14ac:dyDescent="0.25">
      <c r="A49" s="11" t="s">
        <v>2736</v>
      </c>
      <c r="B49" s="26" t="s">
        <v>1441</v>
      </c>
      <c r="C49" s="13"/>
      <c r="D49" s="13" t="s">
        <v>1332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11" t="s">
        <v>2737</v>
      </c>
      <c r="B50" s="26" t="s">
        <v>1442</v>
      </c>
      <c r="C50" s="13"/>
      <c r="D50" s="13"/>
      <c r="E50" s="13"/>
      <c r="F50" s="13"/>
      <c r="G50" s="13"/>
      <c r="H50" s="13"/>
      <c r="I50" s="13" t="s">
        <v>1332</v>
      </c>
      <c r="J50" s="13"/>
      <c r="K50" s="13"/>
      <c r="L50" s="13"/>
      <c r="M50" s="13"/>
      <c r="N50" s="13"/>
    </row>
    <row r="51" spans="1:14" x14ac:dyDescent="0.25">
      <c r="A51" s="11" t="s">
        <v>2738</v>
      </c>
      <c r="B51" s="26" t="s">
        <v>1443</v>
      </c>
      <c r="C51" s="13"/>
      <c r="D51" s="13" t="s">
        <v>1332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1444</v>
      </c>
      <c r="C52" s="13"/>
      <c r="D52" s="13" t="s">
        <v>1332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1445</v>
      </c>
      <c r="C53" s="13"/>
      <c r="D53" s="13" t="s">
        <v>1332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1446</v>
      </c>
      <c r="C54" s="13"/>
      <c r="D54" s="13" t="s">
        <v>1332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1447</v>
      </c>
      <c r="C55" s="13"/>
      <c r="D55" s="13" t="s">
        <v>1332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5">
      <c r="A56" s="11" t="s">
        <v>2743</v>
      </c>
      <c r="B56" s="26" t="s">
        <v>1448</v>
      </c>
      <c r="C56" s="13"/>
      <c r="D56" s="13" t="s">
        <v>1332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5">
      <c r="A57" s="11" t="s">
        <v>2744</v>
      </c>
      <c r="B57" s="26" t="s">
        <v>1449</v>
      </c>
      <c r="C57" s="13"/>
      <c r="D57" s="13" t="s">
        <v>1332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1450</v>
      </c>
      <c r="C58" s="13"/>
      <c r="D58" s="13" t="s">
        <v>1332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1451</v>
      </c>
      <c r="C59" s="13"/>
      <c r="D59" s="13" t="s">
        <v>1332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1452</v>
      </c>
      <c r="C60" s="13"/>
      <c r="D60" s="13" t="s">
        <v>1332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1453</v>
      </c>
      <c r="C61" s="13"/>
      <c r="D61" s="13" t="s">
        <v>1332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1454</v>
      </c>
      <c r="C62" s="13"/>
      <c r="D62" s="13" t="s">
        <v>1332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1455</v>
      </c>
      <c r="C63" s="13"/>
      <c r="D63" s="13" t="s">
        <v>1332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1456</v>
      </c>
      <c r="C64" s="13"/>
      <c r="D64" s="13" t="s">
        <v>1332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1457</v>
      </c>
      <c r="C65" s="13"/>
      <c r="D65" s="13" t="s">
        <v>1332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2811</v>
      </c>
      <c r="D66" s="13" t="s">
        <v>1332</v>
      </c>
    </row>
    <row r="67" spans="1:14" x14ac:dyDescent="0.25">
      <c r="A67" s="11"/>
      <c r="B67" s="31" t="s">
        <v>3655</v>
      </c>
      <c r="D67" s="13" t="s">
        <v>1332</v>
      </c>
    </row>
    <row r="68" spans="1:14" x14ac:dyDescent="0.25">
      <c r="A68" s="11"/>
      <c r="B68" s="31" t="s">
        <v>3656</v>
      </c>
      <c r="D68" s="13" t="s">
        <v>1332</v>
      </c>
    </row>
    <row r="69" spans="1:14" x14ac:dyDescent="0.25">
      <c r="A69" s="11"/>
      <c r="B69" s="31" t="s">
        <v>3657</v>
      </c>
      <c r="D69" s="13" t="s">
        <v>1332</v>
      </c>
    </row>
    <row r="70" spans="1:14" x14ac:dyDescent="0.25">
      <c r="A70" s="11"/>
      <c r="B70" s="31" t="s">
        <v>3658</v>
      </c>
      <c r="D70" s="13" t="s">
        <v>1332</v>
      </c>
    </row>
    <row r="71" spans="1:14" x14ac:dyDescent="0.25">
      <c r="A71" s="11" t="s">
        <v>2754</v>
      </c>
      <c r="B71" s="26" t="s">
        <v>1458</v>
      </c>
      <c r="C71" s="13"/>
      <c r="D71" s="13" t="s">
        <v>1332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2799</v>
      </c>
      <c r="D72" s="13" t="s">
        <v>1332</v>
      </c>
    </row>
    <row r="73" spans="1:14" x14ac:dyDescent="0.25">
      <c r="A73" s="11" t="s">
        <v>2756</v>
      </c>
      <c r="B73" s="19" t="s">
        <v>2804</v>
      </c>
      <c r="D73" s="13" t="s">
        <v>1332</v>
      </c>
    </row>
    <row r="74" spans="1:14" x14ac:dyDescent="0.25">
      <c r="A74" s="11" t="s">
        <v>2757</v>
      </c>
      <c r="B74" s="26" t="s">
        <v>2796</v>
      </c>
      <c r="D74" s="13" t="s">
        <v>1332</v>
      </c>
    </row>
    <row r="75" spans="1:14" x14ac:dyDescent="0.25">
      <c r="A75" s="11" t="s">
        <v>2758</v>
      </c>
      <c r="B75" s="19" t="s">
        <v>2797</v>
      </c>
      <c r="D75" s="13" t="s">
        <v>1332</v>
      </c>
    </row>
    <row r="76" spans="1:14" x14ac:dyDescent="0.25">
      <c r="A76" s="11" t="s">
        <v>2759</v>
      </c>
      <c r="B76" s="19" t="s">
        <v>2807</v>
      </c>
      <c r="D76" s="13" t="s">
        <v>1332</v>
      </c>
    </row>
    <row r="77" spans="1:14" x14ac:dyDescent="0.25">
      <c r="A77" s="11" t="s">
        <v>2760</v>
      </c>
      <c r="B77" s="19" t="s">
        <v>2808</v>
      </c>
      <c r="D77" s="13" t="s">
        <v>1332</v>
      </c>
    </row>
    <row r="78" spans="1:14" x14ac:dyDescent="0.25">
      <c r="A78" s="11"/>
      <c r="B78" s="31" t="s">
        <v>3659</v>
      </c>
      <c r="D78" s="13" t="s">
        <v>1332</v>
      </c>
    </row>
    <row r="79" spans="1:14" x14ac:dyDescent="0.25">
      <c r="A79" s="11"/>
      <c r="B79" s="31" t="s">
        <v>3660</v>
      </c>
      <c r="D79" s="13" t="s">
        <v>1332</v>
      </c>
    </row>
    <row r="80" spans="1:14" x14ac:dyDescent="0.25">
      <c r="A80" s="11"/>
      <c r="B80" s="31" t="s">
        <v>3661</v>
      </c>
      <c r="D80" s="13" t="s">
        <v>1332</v>
      </c>
    </row>
    <row r="81" spans="1:14" x14ac:dyDescent="0.25">
      <c r="A81" s="11"/>
      <c r="B81" s="31" t="s">
        <v>3662</v>
      </c>
      <c r="D81" s="13" t="s">
        <v>1332</v>
      </c>
    </row>
    <row r="82" spans="1:14" x14ac:dyDescent="0.25">
      <c r="A82" s="11" t="s">
        <v>2761</v>
      </c>
      <c r="B82" s="19" t="s">
        <v>2809</v>
      </c>
      <c r="D82" s="13" t="s">
        <v>1332</v>
      </c>
    </row>
    <row r="83" spans="1:14" x14ac:dyDescent="0.25">
      <c r="A83" s="11" t="s">
        <v>2762</v>
      </c>
      <c r="B83" s="19" t="s">
        <v>2810</v>
      </c>
      <c r="D83" s="13" t="s">
        <v>1332</v>
      </c>
    </row>
    <row r="84" spans="1:14" x14ac:dyDescent="0.25">
      <c r="A84" s="11" t="s">
        <v>2763</v>
      </c>
      <c r="B84" s="26" t="s">
        <v>1459</v>
      </c>
      <c r="C84" s="13"/>
      <c r="D84" s="13" t="s">
        <v>1332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5">
      <c r="A85" s="11" t="s">
        <v>3057</v>
      </c>
      <c r="B85" s="31" t="s">
        <v>3663</v>
      </c>
      <c r="D85" s="13" t="s">
        <v>1332</v>
      </c>
    </row>
    <row r="86" spans="1:14" x14ac:dyDescent="0.25">
      <c r="A86" s="11" t="s">
        <v>3058</v>
      </c>
      <c r="B86" s="31" t="s">
        <v>3664</v>
      </c>
      <c r="D86" s="13"/>
      <c r="K86" s="13" t="s">
        <v>1332</v>
      </c>
    </row>
    <row r="87" spans="1:14" x14ac:dyDescent="0.25">
      <c r="A87" s="11"/>
      <c r="B87" s="31" t="s">
        <v>3665</v>
      </c>
      <c r="D87" s="13" t="s">
        <v>1332</v>
      </c>
    </row>
    <row r="88" spans="1:14" x14ac:dyDescent="0.25">
      <c r="A88" s="11" t="s">
        <v>3059</v>
      </c>
      <c r="B88" s="31" t="s">
        <v>3666</v>
      </c>
      <c r="D88" s="13"/>
      <c r="K88" s="13" t="s">
        <v>1332</v>
      </c>
    </row>
    <row r="89" spans="1:14" x14ac:dyDescent="0.25">
      <c r="A89" s="11"/>
      <c r="B89" s="31" t="s">
        <v>3667</v>
      </c>
      <c r="D89" s="13" t="s">
        <v>1332</v>
      </c>
    </row>
    <row r="90" spans="1:14" x14ac:dyDescent="0.25">
      <c r="A90" s="11"/>
      <c r="B90" s="31" t="s">
        <v>3668</v>
      </c>
      <c r="D90" s="13" t="s">
        <v>1332</v>
      </c>
    </row>
    <row r="91" spans="1:14" x14ac:dyDescent="0.25">
      <c r="A91" s="11" t="s">
        <v>2764</v>
      </c>
      <c r="B91" s="26" t="s">
        <v>1460</v>
      </c>
      <c r="C91" s="13"/>
      <c r="D91" s="13" t="s">
        <v>1332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5">
      <c r="A92" s="11" t="s">
        <v>2765</v>
      </c>
      <c r="B92" s="26" t="s">
        <v>1461</v>
      </c>
      <c r="C92" s="13"/>
      <c r="D92" s="13" t="s">
        <v>1332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5">
      <c r="A93" s="11" t="s">
        <v>2721</v>
      </c>
      <c r="B93" s="12" t="s">
        <v>2844</v>
      </c>
      <c r="H93" s="13" t="s">
        <v>1332</v>
      </c>
    </row>
    <row r="94" spans="1:14" x14ac:dyDescent="0.25">
      <c r="A94" s="11" t="s">
        <v>2722</v>
      </c>
      <c r="B94" s="12" t="s">
        <v>2845</v>
      </c>
      <c r="G94" s="13" t="s">
        <v>1332</v>
      </c>
    </row>
    <row r="95" spans="1:14" x14ac:dyDescent="0.25">
      <c r="A95" s="11" t="s">
        <v>2723</v>
      </c>
      <c r="B95" s="3" t="s">
        <v>2798</v>
      </c>
      <c r="D95" s="13"/>
      <c r="G95" s="13" t="s">
        <v>1332</v>
      </c>
    </row>
    <row r="96" spans="1:14" x14ac:dyDescent="0.25">
      <c r="A96" s="11"/>
      <c r="B96" s="28" t="s">
        <v>3669</v>
      </c>
      <c r="D96" s="13" t="s">
        <v>1332</v>
      </c>
    </row>
    <row r="97" spans="1:5" x14ac:dyDescent="0.25">
      <c r="A97" s="11" t="s">
        <v>2766</v>
      </c>
      <c r="B97" s="3" t="s">
        <v>2800</v>
      </c>
      <c r="D97" s="13" t="s">
        <v>1332</v>
      </c>
    </row>
    <row r="98" spans="1:5" x14ac:dyDescent="0.25">
      <c r="A98" s="11" t="s">
        <v>2767</v>
      </c>
      <c r="B98" s="3" t="s">
        <v>2801</v>
      </c>
      <c r="D98" s="13" t="s">
        <v>1332</v>
      </c>
    </row>
    <row r="99" spans="1:5" x14ac:dyDescent="0.25">
      <c r="A99" s="11" t="s">
        <v>2768</v>
      </c>
      <c r="B99" s="3" t="s">
        <v>2802</v>
      </c>
      <c r="D99" s="13" t="s">
        <v>1332</v>
      </c>
    </row>
    <row r="100" spans="1:5" x14ac:dyDescent="0.25">
      <c r="A100" s="11" t="s">
        <v>2769</v>
      </c>
      <c r="B100" s="3" t="s">
        <v>2803</v>
      </c>
      <c r="D100" s="13" t="s">
        <v>1332</v>
      </c>
    </row>
    <row r="101" spans="1:5" x14ac:dyDescent="0.25">
      <c r="A101" s="11"/>
      <c r="B101" s="28" t="s">
        <v>3670</v>
      </c>
      <c r="D101" s="13" t="s">
        <v>1332</v>
      </c>
    </row>
    <row r="102" spans="1:5" x14ac:dyDescent="0.25">
      <c r="A102" s="11" t="s">
        <v>2770</v>
      </c>
      <c r="B102" s="3" t="s">
        <v>2805</v>
      </c>
      <c r="D102" s="13" t="s">
        <v>1332</v>
      </c>
    </row>
    <row r="103" spans="1:5" x14ac:dyDescent="0.25">
      <c r="A103" s="11" t="s">
        <v>2771</v>
      </c>
      <c r="B103" s="3" t="s">
        <v>2806</v>
      </c>
      <c r="D103" s="13" t="s">
        <v>1332</v>
      </c>
    </row>
    <row r="104" spans="1:5" x14ac:dyDescent="0.25">
      <c r="A104" s="11"/>
      <c r="B104" s="28" t="s">
        <v>3671</v>
      </c>
      <c r="D104" s="13" t="s">
        <v>1332</v>
      </c>
    </row>
    <row r="105" spans="1:5" x14ac:dyDescent="0.25">
      <c r="A105" s="11"/>
      <c r="B105" s="28" t="s">
        <v>3672</v>
      </c>
      <c r="D105" s="13" t="s">
        <v>1332</v>
      </c>
    </row>
    <row r="106" spans="1:5" x14ac:dyDescent="0.25">
      <c r="A106" s="11" t="s">
        <v>3060</v>
      </c>
      <c r="B106" s="28" t="s">
        <v>3673</v>
      </c>
      <c r="D106" s="13" t="s">
        <v>1332</v>
      </c>
      <c r="E106" s="13"/>
    </row>
    <row r="107" spans="1:5" x14ac:dyDescent="0.25">
      <c r="A107" s="11" t="s">
        <v>3061</v>
      </c>
      <c r="B107" s="28" t="s">
        <v>3674</v>
      </c>
      <c r="D107" s="13" t="s">
        <v>1332</v>
      </c>
      <c r="E107" s="13"/>
    </row>
    <row r="108" spans="1:5" x14ac:dyDescent="0.25">
      <c r="A108" s="11" t="s">
        <v>3062</v>
      </c>
      <c r="B108" s="28" t="s">
        <v>3675</v>
      </c>
      <c r="D108" s="13" t="s">
        <v>1332</v>
      </c>
      <c r="E108" s="13"/>
    </row>
    <row r="109" spans="1:5" x14ac:dyDescent="0.25">
      <c r="A109" s="11" t="s">
        <v>3063</v>
      </c>
      <c r="B109" s="3" t="s">
        <v>2812</v>
      </c>
      <c r="D109" s="13" t="s">
        <v>1332</v>
      </c>
      <c r="E109" s="13"/>
    </row>
    <row r="110" spans="1:5" x14ac:dyDescent="0.25">
      <c r="A110" s="11" t="s">
        <v>2772</v>
      </c>
      <c r="B110" s="3" t="s">
        <v>2813</v>
      </c>
      <c r="D110" s="13" t="s">
        <v>1332</v>
      </c>
    </row>
    <row r="111" spans="1:5" x14ac:dyDescent="0.25">
      <c r="A111" s="11" t="s">
        <v>2773</v>
      </c>
      <c r="B111" s="3" t="s">
        <v>2814</v>
      </c>
      <c r="D111" s="13" t="s">
        <v>1332</v>
      </c>
    </row>
    <row r="112" spans="1:5" x14ac:dyDescent="0.25">
      <c r="A112" s="11" t="s">
        <v>2774</v>
      </c>
      <c r="B112" s="3" t="s">
        <v>2815</v>
      </c>
      <c r="D112" s="13" t="s">
        <v>1332</v>
      </c>
    </row>
    <row r="113" spans="1:6" x14ac:dyDescent="0.25">
      <c r="A113" s="11" t="s">
        <v>2775</v>
      </c>
      <c r="B113" s="3" t="s">
        <v>2816</v>
      </c>
      <c r="D113" s="13" t="s">
        <v>1332</v>
      </c>
    </row>
    <row r="114" spans="1:6" x14ac:dyDescent="0.25">
      <c r="A114" s="11" t="s">
        <v>2776</v>
      </c>
      <c r="B114" s="3" t="s">
        <v>2817</v>
      </c>
      <c r="D114" s="13" t="s">
        <v>1332</v>
      </c>
    </row>
    <row r="115" spans="1:6" x14ac:dyDescent="0.25">
      <c r="A115" s="11" t="s">
        <v>2777</v>
      </c>
      <c r="B115" s="3" t="s">
        <v>2818</v>
      </c>
      <c r="D115" s="13" t="s">
        <v>1332</v>
      </c>
    </row>
    <row r="116" spans="1:6" x14ac:dyDescent="0.25">
      <c r="A116" s="11"/>
      <c r="B116" s="3" t="s">
        <v>1429</v>
      </c>
      <c r="D116" s="13" t="s">
        <v>1332</v>
      </c>
    </row>
    <row r="117" spans="1:6" x14ac:dyDescent="0.25">
      <c r="A117" s="11"/>
      <c r="B117" s="3" t="s">
        <v>2819</v>
      </c>
      <c r="D117" s="13" t="s">
        <v>1332</v>
      </c>
    </row>
    <row r="118" spans="1:6" x14ac:dyDescent="0.25">
      <c r="A118" s="11"/>
      <c r="B118" s="3" t="s">
        <v>2820</v>
      </c>
      <c r="D118" s="13" t="s">
        <v>1332</v>
      </c>
    </row>
    <row r="119" spans="1:6" x14ac:dyDescent="0.25">
      <c r="A119" s="11"/>
      <c r="B119" s="3" t="s">
        <v>2821</v>
      </c>
      <c r="D119" s="13" t="s">
        <v>1332</v>
      </c>
    </row>
    <row r="120" spans="1:6" x14ac:dyDescent="0.25">
      <c r="A120" s="11"/>
      <c r="B120" s="3" t="s">
        <v>2822</v>
      </c>
      <c r="D120" s="13" t="s">
        <v>1332</v>
      </c>
    </row>
    <row r="121" spans="1:6" x14ac:dyDescent="0.25">
      <c r="A121" s="11" t="s">
        <v>2778</v>
      </c>
      <c r="B121" s="3" t="s">
        <v>2823</v>
      </c>
      <c r="D121" s="13" t="s">
        <v>1332</v>
      </c>
    </row>
    <row r="122" spans="1:6" x14ac:dyDescent="0.25">
      <c r="A122" s="11" t="s">
        <v>2779</v>
      </c>
      <c r="B122" s="3" t="s">
        <v>2824</v>
      </c>
      <c r="D122" s="13" t="s">
        <v>1332</v>
      </c>
    </row>
    <row r="123" spans="1:6" x14ac:dyDescent="0.25">
      <c r="A123" s="11" t="s">
        <v>2780</v>
      </c>
      <c r="B123" s="3" t="s">
        <v>2825</v>
      </c>
      <c r="D123" s="13" t="s">
        <v>1332</v>
      </c>
    </row>
    <row r="124" spans="1:6" x14ac:dyDescent="0.25">
      <c r="A124" s="11" t="s">
        <v>2781</v>
      </c>
      <c r="B124" s="3" t="s">
        <v>2826</v>
      </c>
      <c r="D124" s="13" t="s">
        <v>1332</v>
      </c>
    </row>
    <row r="125" spans="1:6" x14ac:dyDescent="0.25">
      <c r="A125" s="11" t="s">
        <v>2782</v>
      </c>
      <c r="B125" s="3" t="s">
        <v>2827</v>
      </c>
      <c r="D125" s="13" t="s">
        <v>1332</v>
      </c>
    </row>
    <row r="126" spans="1:6" x14ac:dyDescent="0.25">
      <c r="A126" s="11" t="s">
        <v>2783</v>
      </c>
      <c r="B126" s="3" t="s">
        <v>2828</v>
      </c>
      <c r="D126" s="13" t="s">
        <v>1332</v>
      </c>
    </row>
    <row r="127" spans="1:6" x14ac:dyDescent="0.25">
      <c r="A127" s="11" t="s">
        <v>2784</v>
      </c>
      <c r="B127" s="3" t="s">
        <v>2829</v>
      </c>
      <c r="F127" s="13" t="s">
        <v>1332</v>
      </c>
    </row>
    <row r="128" spans="1:6" x14ac:dyDescent="0.25">
      <c r="A128" s="11" t="s">
        <v>2785</v>
      </c>
      <c r="B128" s="3" t="s">
        <v>1497</v>
      </c>
      <c r="D128" s="13" t="s">
        <v>1332</v>
      </c>
    </row>
    <row r="129" spans="1:4" x14ac:dyDescent="0.25">
      <c r="A129" s="11" t="s">
        <v>2786</v>
      </c>
      <c r="B129" s="3" t="s">
        <v>2117</v>
      </c>
      <c r="D129" s="13" t="s">
        <v>1332</v>
      </c>
    </row>
    <row r="130" spans="1:4" x14ac:dyDescent="0.25">
      <c r="A130" s="11" t="s">
        <v>2787</v>
      </c>
      <c r="B130" s="3" t="s">
        <v>2142</v>
      </c>
      <c r="D130" s="13" t="s">
        <v>1332</v>
      </c>
    </row>
    <row r="131" spans="1:4" x14ac:dyDescent="0.25">
      <c r="A131" s="11" t="s">
        <v>2788</v>
      </c>
      <c r="B131" s="3" t="s">
        <v>2830</v>
      </c>
      <c r="D131" s="13" t="s">
        <v>1332</v>
      </c>
    </row>
    <row r="132" spans="1:4" x14ac:dyDescent="0.25">
      <c r="A132" s="11" t="s">
        <v>2789</v>
      </c>
      <c r="B132" s="3" t="s">
        <v>2831</v>
      </c>
      <c r="D132" s="13" t="s">
        <v>1332</v>
      </c>
    </row>
    <row r="133" spans="1:4" x14ac:dyDescent="0.25">
      <c r="A133" s="11" t="s">
        <v>2790</v>
      </c>
      <c r="B133" s="3" t="s">
        <v>2832</v>
      </c>
      <c r="D133" s="13" t="s">
        <v>1332</v>
      </c>
    </row>
    <row r="134" spans="1:4" x14ac:dyDescent="0.25">
      <c r="A134" s="11"/>
      <c r="B134" s="3" t="s">
        <v>2833</v>
      </c>
      <c r="D134" s="13" t="s">
        <v>1332</v>
      </c>
    </row>
    <row r="135" spans="1:4" x14ac:dyDescent="0.25">
      <c r="A135" s="11"/>
      <c r="B135" s="3" t="s">
        <v>2834</v>
      </c>
      <c r="D135" s="13" t="s">
        <v>1332</v>
      </c>
    </row>
    <row r="136" spans="1:4" x14ac:dyDescent="0.25">
      <c r="A136" s="11" t="s">
        <v>2791</v>
      </c>
      <c r="B136" s="3" t="s">
        <v>2835</v>
      </c>
      <c r="D136" s="13" t="s">
        <v>1332</v>
      </c>
    </row>
    <row r="137" spans="1:4" x14ac:dyDescent="0.25">
      <c r="A137" s="11" t="s">
        <v>2792</v>
      </c>
      <c r="B137" s="3" t="s">
        <v>2836</v>
      </c>
      <c r="D137" s="13" t="s">
        <v>1332</v>
      </c>
    </row>
    <row r="138" spans="1:4" x14ac:dyDescent="0.25">
      <c r="A138" s="11"/>
      <c r="B138" s="3" t="s">
        <v>2837</v>
      </c>
      <c r="D138" s="13" t="s">
        <v>1332</v>
      </c>
    </row>
    <row r="139" spans="1:4" x14ac:dyDescent="0.25">
      <c r="A139" s="11" t="s">
        <v>2793</v>
      </c>
      <c r="B139" s="3" t="s">
        <v>2838</v>
      </c>
      <c r="D139" s="13" t="s">
        <v>1332</v>
      </c>
    </row>
    <row r="140" spans="1:4" x14ac:dyDescent="0.25">
      <c r="A140" s="11"/>
      <c r="B140" s="3" t="s">
        <v>2839</v>
      </c>
      <c r="D140" s="13" t="s">
        <v>1332</v>
      </c>
    </row>
    <row r="141" spans="1:4" x14ac:dyDescent="0.25">
      <c r="A141" s="11"/>
      <c r="B141" s="3" t="s">
        <v>2840</v>
      </c>
      <c r="D141" s="13" t="s">
        <v>1332</v>
      </c>
    </row>
    <row r="142" spans="1:4" x14ac:dyDescent="0.25">
      <c r="A142" s="11" t="s">
        <v>2794</v>
      </c>
      <c r="B142" s="3" t="s">
        <v>2841</v>
      </c>
      <c r="D142" s="13" t="s">
        <v>1332</v>
      </c>
    </row>
    <row r="143" spans="1:4" x14ac:dyDescent="0.25">
      <c r="A143" s="11" t="s">
        <v>2795</v>
      </c>
      <c r="B143" s="3" t="s">
        <v>2842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H29:H35 L25:L26 L36 L14:L15 L19:L20 H11:H12 A7:C39 F15:F16 D17:D48 D106:E109 H49 G50:G51 J12:J13 D7:D11 D14 D51:D105 F127 D110:D126 D128:D143"/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43"/>
  <sheetViews>
    <sheetView workbookViewId="0">
      <selection activeCell="F2" sqref="F2:F5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13" width="10" style="5" bestFit="1" customWidth="1"/>
    <col min="14" max="15" width="9.85546875" style="5" bestFit="1" customWidth="1"/>
    <col min="16" max="16384" width="8.7109375" style="5"/>
  </cols>
  <sheetData>
    <row r="1" spans="1:16" x14ac:dyDescent="0.25">
      <c r="A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6" t="s">
        <v>44</v>
      </c>
      <c r="E2" s="6" t="s">
        <v>1425</v>
      </c>
      <c r="F2" s="6" t="s">
        <v>2718</v>
      </c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x14ac:dyDescent="0.25">
      <c r="B3" s="5">
        <v>0</v>
      </c>
      <c r="C3" s="5" t="s">
        <v>12</v>
      </c>
      <c r="D3" s="6" t="s">
        <v>45</v>
      </c>
      <c r="E3" s="6" t="s">
        <v>1426</v>
      </c>
      <c r="F3" s="6" t="s">
        <v>2719</v>
      </c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x14ac:dyDescent="0.25">
      <c r="B4" s="5">
        <v>0</v>
      </c>
      <c r="C4" s="5" t="s">
        <v>13</v>
      </c>
      <c r="D4" s="6" t="s">
        <v>16</v>
      </c>
      <c r="E4" s="6" t="s">
        <v>16</v>
      </c>
      <c r="F4" s="5" t="s">
        <v>16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B5" s="5">
        <v>0</v>
      </c>
      <c r="C5" s="5" t="s">
        <v>14</v>
      </c>
      <c r="D5" s="7" t="s">
        <v>17</v>
      </c>
      <c r="E5" s="7" t="s">
        <v>17</v>
      </c>
      <c r="F5" s="9" t="s">
        <v>1388</v>
      </c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B6" s="5">
        <v>0</v>
      </c>
      <c r="C6" s="5" t="s">
        <v>24</v>
      </c>
      <c r="D6" s="5" t="s">
        <v>1462</v>
      </c>
      <c r="E6" s="5" t="s">
        <v>4432</v>
      </c>
      <c r="F6" s="5" t="s">
        <v>4433</v>
      </c>
    </row>
    <row r="7" spans="1:16" x14ac:dyDescent="0.25">
      <c r="A7" s="11" t="s">
        <v>2724</v>
      </c>
      <c r="B7" s="12" t="s">
        <v>1463</v>
      </c>
      <c r="C7" s="13"/>
      <c r="D7" s="13" t="s">
        <v>1332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1464</v>
      </c>
      <c r="C8" s="13"/>
      <c r="D8" s="13" t="s">
        <v>1332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1465</v>
      </c>
      <c r="C9" s="13"/>
      <c r="D9" s="13" t="s">
        <v>1332</v>
      </c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1466</v>
      </c>
      <c r="C10" s="13"/>
      <c r="D10" s="13" t="s">
        <v>1332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1467</v>
      </c>
      <c r="C11" s="13"/>
      <c r="F11" s="13" t="s">
        <v>1332</v>
      </c>
      <c r="G11" s="13"/>
      <c r="H11" s="13"/>
      <c r="I11" s="13"/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3676</v>
      </c>
      <c r="D12" s="13" t="s">
        <v>1332</v>
      </c>
    </row>
    <row r="13" spans="1:16" x14ac:dyDescent="0.25">
      <c r="A13" s="11" t="s">
        <v>2729</v>
      </c>
      <c r="B13" s="12" t="s">
        <v>1468</v>
      </c>
      <c r="C13" s="13"/>
      <c r="D13" s="13" t="s">
        <v>1332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28" t="s">
        <v>3677</v>
      </c>
      <c r="D14" s="13" t="s">
        <v>1332</v>
      </c>
    </row>
    <row r="15" spans="1:16" x14ac:dyDescent="0.25">
      <c r="A15" s="11"/>
      <c r="B15" s="28" t="s">
        <v>3678</v>
      </c>
      <c r="D15" s="13" t="s">
        <v>1332</v>
      </c>
    </row>
    <row r="16" spans="1:16" x14ac:dyDescent="0.25">
      <c r="A16" s="11"/>
      <c r="B16" s="28" t="s">
        <v>3679</v>
      </c>
      <c r="D16" s="13" t="s">
        <v>1332</v>
      </c>
    </row>
    <row r="17" spans="1:4" x14ac:dyDescent="0.25">
      <c r="A17" s="11"/>
      <c r="B17" s="28" t="s">
        <v>3680</v>
      </c>
      <c r="D17" s="13" t="s">
        <v>1332</v>
      </c>
    </row>
    <row r="18" spans="1:4" x14ac:dyDescent="0.25">
      <c r="A18" s="11"/>
      <c r="B18" s="28" t="s">
        <v>3681</v>
      </c>
      <c r="D18" s="13" t="s">
        <v>1332</v>
      </c>
    </row>
    <row r="19" spans="1:4" x14ac:dyDescent="0.25">
      <c r="A19" s="11"/>
      <c r="B19" s="28" t="s">
        <v>3682</v>
      </c>
      <c r="D19" s="13" t="s">
        <v>1332</v>
      </c>
    </row>
    <row r="20" spans="1:4" x14ac:dyDescent="0.25">
      <c r="A20" s="11"/>
      <c r="B20" s="28" t="s">
        <v>3683</v>
      </c>
      <c r="D20" s="13" t="s">
        <v>1332</v>
      </c>
    </row>
    <row r="21" spans="1:4" x14ac:dyDescent="0.25">
      <c r="A21" s="11"/>
      <c r="B21" s="28" t="s">
        <v>3684</v>
      </c>
      <c r="D21" s="13" t="s">
        <v>1332</v>
      </c>
    </row>
    <row r="22" spans="1:4" x14ac:dyDescent="0.25">
      <c r="A22" s="11"/>
      <c r="B22" s="28" t="s">
        <v>3685</v>
      </c>
      <c r="D22" s="13" t="s">
        <v>1332</v>
      </c>
    </row>
    <row r="23" spans="1:4" x14ac:dyDescent="0.25">
      <c r="A23" s="11"/>
      <c r="B23" s="28" t="s">
        <v>3686</v>
      </c>
      <c r="D23" s="13" t="s">
        <v>1332</v>
      </c>
    </row>
    <row r="24" spans="1:4" x14ac:dyDescent="0.25">
      <c r="A24" s="11"/>
      <c r="B24" s="28" t="s">
        <v>3687</v>
      </c>
      <c r="D24" s="13" t="s">
        <v>1332</v>
      </c>
    </row>
    <row r="25" spans="1:4" x14ac:dyDescent="0.25">
      <c r="A25" s="11"/>
      <c r="B25" s="28" t="s">
        <v>3688</v>
      </c>
      <c r="D25" s="13" t="s">
        <v>1332</v>
      </c>
    </row>
    <row r="26" spans="1:4" x14ac:dyDescent="0.25">
      <c r="A26" s="11"/>
      <c r="B26" s="28" t="s">
        <v>3689</v>
      </c>
      <c r="D26" s="13" t="s">
        <v>1332</v>
      </c>
    </row>
    <row r="27" spans="1:4" x14ac:dyDescent="0.25">
      <c r="A27" s="11"/>
      <c r="B27" s="28" t="s">
        <v>3690</v>
      </c>
      <c r="D27" s="13" t="s">
        <v>1332</v>
      </c>
    </row>
    <row r="28" spans="1:4" x14ac:dyDescent="0.25">
      <c r="A28" s="11"/>
      <c r="B28" s="28" t="s">
        <v>3691</v>
      </c>
      <c r="D28" s="13" t="s">
        <v>1332</v>
      </c>
    </row>
    <row r="29" spans="1:4" x14ac:dyDescent="0.25">
      <c r="A29" s="11"/>
      <c r="B29" s="28" t="s">
        <v>3692</v>
      </c>
      <c r="D29" s="13" t="s">
        <v>1332</v>
      </c>
    </row>
    <row r="30" spans="1:4" x14ac:dyDescent="0.25">
      <c r="A30" s="11"/>
      <c r="B30" s="28" t="s">
        <v>3693</v>
      </c>
      <c r="D30" s="13" t="s">
        <v>1332</v>
      </c>
    </row>
    <row r="31" spans="1:4" x14ac:dyDescent="0.25">
      <c r="A31" s="11"/>
      <c r="B31" s="28" t="s">
        <v>3694</v>
      </c>
      <c r="D31" s="13" t="s">
        <v>1332</v>
      </c>
    </row>
    <row r="32" spans="1:4" x14ac:dyDescent="0.25">
      <c r="A32" s="11"/>
      <c r="B32" s="28" t="s">
        <v>3695</v>
      </c>
      <c r="D32" s="13" t="s">
        <v>1332</v>
      </c>
    </row>
    <row r="33" spans="1:14" x14ac:dyDescent="0.25">
      <c r="A33" s="11"/>
      <c r="B33" s="28" t="s">
        <v>3696</v>
      </c>
      <c r="D33" s="13" t="s">
        <v>1332</v>
      </c>
    </row>
    <row r="34" spans="1:14" x14ac:dyDescent="0.25">
      <c r="A34" s="11"/>
      <c r="B34" s="28" t="s">
        <v>3697</v>
      </c>
      <c r="D34" s="13" t="s">
        <v>1332</v>
      </c>
    </row>
    <row r="35" spans="1:14" x14ac:dyDescent="0.25">
      <c r="A35" s="11"/>
      <c r="B35" s="28" t="s">
        <v>3698</v>
      </c>
      <c r="D35" s="13" t="s">
        <v>1332</v>
      </c>
    </row>
    <row r="36" spans="1:14" x14ac:dyDescent="0.25">
      <c r="A36" s="11" t="s">
        <v>2730</v>
      </c>
      <c r="B36" s="12" t="s">
        <v>1469</v>
      </c>
      <c r="C36" s="13"/>
      <c r="D36" s="13" t="s">
        <v>1332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1470</v>
      </c>
      <c r="C37" s="13"/>
      <c r="D37" s="13" t="s">
        <v>1332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1471</v>
      </c>
      <c r="C38" s="13"/>
      <c r="D38" s="13" t="s">
        <v>1332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25">
      <c r="A39" s="11"/>
      <c r="B39" s="28" t="s">
        <v>3699</v>
      </c>
      <c r="D39" s="13" t="s">
        <v>1332</v>
      </c>
    </row>
    <row r="40" spans="1:14" x14ac:dyDescent="0.25">
      <c r="A40" s="11" t="s">
        <v>2733</v>
      </c>
      <c r="B40" s="12" t="s">
        <v>1472</v>
      </c>
      <c r="C40" s="13"/>
      <c r="D40" s="13" t="s">
        <v>1332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5">
      <c r="A41" s="11" t="s">
        <v>2734</v>
      </c>
      <c r="B41" s="26" t="s">
        <v>1473</v>
      </c>
      <c r="C41" s="13"/>
      <c r="D41" s="13" t="s">
        <v>1332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1474</v>
      </c>
      <c r="C42" s="13"/>
      <c r="D42" s="13" t="s">
        <v>1332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31" t="s">
        <v>3700</v>
      </c>
      <c r="D43" s="13" t="s">
        <v>1332</v>
      </c>
    </row>
    <row r="44" spans="1:14" x14ac:dyDescent="0.25">
      <c r="A44" s="11"/>
      <c r="B44" s="31" t="s">
        <v>3701</v>
      </c>
      <c r="D44" s="13" t="s">
        <v>1332</v>
      </c>
    </row>
    <row r="45" spans="1:14" x14ac:dyDescent="0.25">
      <c r="A45" s="11"/>
      <c r="B45" s="31" t="s">
        <v>3702</v>
      </c>
      <c r="D45" s="13" t="s">
        <v>1332</v>
      </c>
    </row>
    <row r="46" spans="1:14" x14ac:dyDescent="0.25">
      <c r="A46" s="11"/>
      <c r="B46" s="31" t="s">
        <v>3703</v>
      </c>
      <c r="D46" s="13" t="s">
        <v>1332</v>
      </c>
    </row>
    <row r="47" spans="1:14" x14ac:dyDescent="0.25">
      <c r="A47" s="11"/>
      <c r="B47" s="31" t="s">
        <v>3704</v>
      </c>
      <c r="D47" s="13" t="s">
        <v>1332</v>
      </c>
    </row>
    <row r="48" spans="1:14" x14ac:dyDescent="0.25">
      <c r="A48" s="11"/>
      <c r="B48" s="31" t="s">
        <v>3705</v>
      </c>
      <c r="D48" s="13" t="s">
        <v>1332</v>
      </c>
    </row>
    <row r="49" spans="1:14" x14ac:dyDescent="0.25">
      <c r="A49" s="11" t="s">
        <v>2736</v>
      </c>
      <c r="B49" s="26" t="s">
        <v>1475</v>
      </c>
      <c r="C49" s="13"/>
      <c r="D49" s="13" t="s">
        <v>1332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11" t="s">
        <v>2737</v>
      </c>
      <c r="B50" s="26" t="s">
        <v>1476</v>
      </c>
      <c r="C50" s="13"/>
      <c r="D50" s="13" t="s">
        <v>1332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5">
      <c r="A51" s="11" t="s">
        <v>2738</v>
      </c>
      <c r="B51" s="26" t="s">
        <v>1477</v>
      </c>
      <c r="C51" s="13"/>
      <c r="D51" s="13" t="s">
        <v>1332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1478</v>
      </c>
      <c r="C52" s="13"/>
      <c r="D52" s="13" t="s">
        <v>1332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1479</v>
      </c>
      <c r="C53" s="13"/>
      <c r="D53" s="13" t="s">
        <v>1332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1480</v>
      </c>
      <c r="C54" s="13"/>
      <c r="D54" s="13" t="s">
        <v>1332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1481</v>
      </c>
      <c r="C55" s="13"/>
      <c r="D55" s="13" t="s">
        <v>1332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5">
      <c r="A56" s="11" t="s">
        <v>2743</v>
      </c>
      <c r="B56" s="26" t="s">
        <v>1482</v>
      </c>
      <c r="C56" s="13"/>
      <c r="D56" s="13" t="s">
        <v>1332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5">
      <c r="A57" s="11" t="s">
        <v>2744</v>
      </c>
      <c r="B57" s="26" t="s">
        <v>1483</v>
      </c>
      <c r="C57" s="13"/>
      <c r="D57" s="13" t="s">
        <v>1332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1484</v>
      </c>
      <c r="C58" s="13"/>
      <c r="D58" s="13" t="s">
        <v>1332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1485</v>
      </c>
      <c r="C59" s="13"/>
      <c r="D59" s="13" t="s">
        <v>1332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1486</v>
      </c>
      <c r="C60" s="13"/>
      <c r="D60" s="13" t="s">
        <v>1332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1487</v>
      </c>
      <c r="C61" s="13"/>
      <c r="D61" s="13" t="s">
        <v>1332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1488</v>
      </c>
      <c r="C62" s="13"/>
      <c r="D62" s="13" t="s">
        <v>1332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1489</v>
      </c>
      <c r="C63" s="13"/>
      <c r="D63" s="13" t="s">
        <v>1332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1490</v>
      </c>
      <c r="C64" s="13"/>
      <c r="D64" s="13" t="s">
        <v>1332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1491</v>
      </c>
      <c r="C65" s="13"/>
      <c r="D65" s="13" t="s">
        <v>1332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2861</v>
      </c>
      <c r="D66" s="13" t="s">
        <v>1332</v>
      </c>
    </row>
    <row r="67" spans="1:14" x14ac:dyDescent="0.25">
      <c r="A67" s="11"/>
      <c r="B67" s="31" t="s">
        <v>3706</v>
      </c>
      <c r="D67" s="13" t="s">
        <v>1332</v>
      </c>
    </row>
    <row r="68" spans="1:14" x14ac:dyDescent="0.25">
      <c r="A68" s="11"/>
      <c r="B68" s="31" t="s">
        <v>3707</v>
      </c>
      <c r="D68" s="13" t="s">
        <v>1332</v>
      </c>
    </row>
    <row r="69" spans="1:14" x14ac:dyDescent="0.25">
      <c r="A69" s="11"/>
      <c r="B69" s="31" t="s">
        <v>3708</v>
      </c>
      <c r="D69" s="13" t="s">
        <v>1332</v>
      </c>
    </row>
    <row r="70" spans="1:14" x14ac:dyDescent="0.25">
      <c r="A70" s="11"/>
      <c r="B70" s="31" t="s">
        <v>3709</v>
      </c>
      <c r="D70" s="13" t="s">
        <v>1332</v>
      </c>
    </row>
    <row r="71" spans="1:14" x14ac:dyDescent="0.25">
      <c r="A71" s="11" t="s">
        <v>2754</v>
      </c>
      <c r="B71" s="26" t="s">
        <v>1492</v>
      </c>
      <c r="C71" s="13"/>
      <c r="D71" s="13" t="s">
        <v>1332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2849</v>
      </c>
      <c r="D72" s="13" t="s">
        <v>1332</v>
      </c>
    </row>
    <row r="73" spans="1:14" x14ac:dyDescent="0.25">
      <c r="A73" s="11" t="s">
        <v>2756</v>
      </c>
      <c r="B73" s="19" t="s">
        <v>2854</v>
      </c>
      <c r="D73" s="13" t="s">
        <v>1332</v>
      </c>
    </row>
    <row r="74" spans="1:14" x14ac:dyDescent="0.25">
      <c r="A74" s="11" t="s">
        <v>2757</v>
      </c>
      <c r="B74" s="26" t="s">
        <v>2846</v>
      </c>
      <c r="D74" s="13" t="s">
        <v>1332</v>
      </c>
    </row>
    <row r="75" spans="1:14" x14ac:dyDescent="0.25">
      <c r="A75" s="11" t="s">
        <v>2758</v>
      </c>
      <c r="B75" s="19" t="s">
        <v>2847</v>
      </c>
      <c r="D75" s="13" t="s">
        <v>1332</v>
      </c>
    </row>
    <row r="76" spans="1:14" x14ac:dyDescent="0.25">
      <c r="A76" s="11" t="s">
        <v>2759</v>
      </c>
      <c r="B76" s="19" t="s">
        <v>2857</v>
      </c>
      <c r="D76" s="13" t="s">
        <v>1332</v>
      </c>
    </row>
    <row r="77" spans="1:14" x14ac:dyDescent="0.25">
      <c r="A77" s="11" t="s">
        <v>2760</v>
      </c>
      <c r="B77" s="19" t="s">
        <v>2858</v>
      </c>
      <c r="D77" s="13" t="s">
        <v>1332</v>
      </c>
    </row>
    <row r="78" spans="1:14" x14ac:dyDescent="0.25">
      <c r="A78" s="11"/>
      <c r="B78" s="31" t="s">
        <v>3710</v>
      </c>
      <c r="D78" s="13" t="s">
        <v>1332</v>
      </c>
    </row>
    <row r="79" spans="1:14" x14ac:dyDescent="0.25">
      <c r="A79" s="11"/>
      <c r="B79" s="31" t="s">
        <v>3711</v>
      </c>
      <c r="D79" s="13" t="s">
        <v>1332</v>
      </c>
    </row>
    <row r="80" spans="1:14" x14ac:dyDescent="0.25">
      <c r="A80" s="11"/>
      <c r="B80" s="31" t="s">
        <v>3712</v>
      </c>
      <c r="D80" s="13" t="s">
        <v>1332</v>
      </c>
    </row>
    <row r="81" spans="1:14" x14ac:dyDescent="0.25">
      <c r="A81" s="11"/>
      <c r="B81" s="31" t="s">
        <v>3713</v>
      </c>
      <c r="D81" s="13" t="s">
        <v>1332</v>
      </c>
    </row>
    <row r="82" spans="1:14" x14ac:dyDescent="0.25">
      <c r="A82" s="11" t="s">
        <v>2761</v>
      </c>
      <c r="B82" s="19" t="s">
        <v>2859</v>
      </c>
      <c r="D82" s="13" t="s">
        <v>1332</v>
      </c>
    </row>
    <row r="83" spans="1:14" x14ac:dyDescent="0.25">
      <c r="A83" s="11" t="s">
        <v>2762</v>
      </c>
      <c r="B83" s="19" t="s">
        <v>2860</v>
      </c>
      <c r="D83" s="13" t="s">
        <v>1332</v>
      </c>
    </row>
    <row r="84" spans="1:14" x14ac:dyDescent="0.25">
      <c r="A84" s="11" t="s">
        <v>2763</v>
      </c>
      <c r="B84" s="26" t="s">
        <v>1493</v>
      </c>
      <c r="C84" s="13"/>
      <c r="D84" s="13" t="s">
        <v>1332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5">
      <c r="A85" s="11" t="s">
        <v>3057</v>
      </c>
      <c r="B85" s="31" t="s">
        <v>3714</v>
      </c>
      <c r="D85" s="13" t="s">
        <v>1332</v>
      </c>
    </row>
    <row r="86" spans="1:14" x14ac:dyDescent="0.25">
      <c r="A86" s="11" t="s">
        <v>3058</v>
      </c>
      <c r="B86" s="31" t="s">
        <v>3715</v>
      </c>
      <c r="D86" s="13" t="s">
        <v>1332</v>
      </c>
    </row>
    <row r="87" spans="1:14" x14ac:dyDescent="0.25">
      <c r="A87" s="11"/>
      <c r="B87" s="31" t="s">
        <v>3716</v>
      </c>
      <c r="D87" s="13" t="s">
        <v>1332</v>
      </c>
    </row>
    <row r="88" spans="1:14" x14ac:dyDescent="0.25">
      <c r="A88" s="11" t="s">
        <v>3059</v>
      </c>
      <c r="B88" s="31" t="s">
        <v>3717</v>
      </c>
      <c r="D88" s="13" t="s">
        <v>1332</v>
      </c>
    </row>
    <row r="89" spans="1:14" x14ac:dyDescent="0.25">
      <c r="A89" s="11"/>
      <c r="B89" s="31" t="s">
        <v>3718</v>
      </c>
      <c r="D89" s="13" t="s">
        <v>1332</v>
      </c>
    </row>
    <row r="90" spans="1:14" x14ac:dyDescent="0.25">
      <c r="A90" s="11"/>
      <c r="B90" s="31" t="s">
        <v>3719</v>
      </c>
      <c r="D90" s="13" t="s">
        <v>1332</v>
      </c>
    </row>
    <row r="91" spans="1:14" x14ac:dyDescent="0.25">
      <c r="A91" s="11" t="s">
        <v>2764</v>
      </c>
      <c r="B91" s="26" t="s">
        <v>1494</v>
      </c>
      <c r="C91" s="13"/>
      <c r="D91" s="13" t="s">
        <v>1332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5">
      <c r="A92" s="11" t="s">
        <v>2765</v>
      </c>
      <c r="B92" s="26" t="s">
        <v>1495</v>
      </c>
      <c r="C92" s="13"/>
      <c r="D92" s="13" t="s">
        <v>1332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5">
      <c r="A93" s="11" t="s">
        <v>2721</v>
      </c>
      <c r="B93" s="12" t="s">
        <v>2889</v>
      </c>
      <c r="D93" s="13" t="s">
        <v>1332</v>
      </c>
    </row>
    <row r="94" spans="1:14" x14ac:dyDescent="0.25">
      <c r="A94" s="11" t="s">
        <v>2722</v>
      </c>
      <c r="B94" s="12" t="s">
        <v>2890</v>
      </c>
      <c r="D94" s="13" t="s">
        <v>1332</v>
      </c>
    </row>
    <row r="95" spans="1:14" x14ac:dyDescent="0.25">
      <c r="A95" s="11" t="s">
        <v>2723</v>
      </c>
      <c r="B95" s="3" t="s">
        <v>2848</v>
      </c>
      <c r="D95" s="13" t="s">
        <v>1332</v>
      </c>
    </row>
    <row r="96" spans="1:14" x14ac:dyDescent="0.25">
      <c r="A96" s="11"/>
      <c r="B96" s="28" t="s">
        <v>3720</v>
      </c>
      <c r="D96" s="13" t="s">
        <v>1332</v>
      </c>
    </row>
    <row r="97" spans="1:4" x14ac:dyDescent="0.25">
      <c r="A97" s="11" t="s">
        <v>2766</v>
      </c>
      <c r="B97" s="3" t="s">
        <v>2850</v>
      </c>
      <c r="D97" s="13" t="s">
        <v>1332</v>
      </c>
    </row>
    <row r="98" spans="1:4" x14ac:dyDescent="0.25">
      <c r="A98" s="11" t="s">
        <v>2767</v>
      </c>
      <c r="B98" s="3" t="s">
        <v>2851</v>
      </c>
      <c r="D98" s="13" t="s">
        <v>1332</v>
      </c>
    </row>
    <row r="99" spans="1:4" x14ac:dyDescent="0.25">
      <c r="A99" s="11" t="s">
        <v>2768</v>
      </c>
      <c r="B99" s="3" t="s">
        <v>2852</v>
      </c>
      <c r="D99" s="13" t="s">
        <v>1332</v>
      </c>
    </row>
    <row r="100" spans="1:4" x14ac:dyDescent="0.25">
      <c r="A100" s="11" t="s">
        <v>2769</v>
      </c>
      <c r="B100" s="3" t="s">
        <v>2853</v>
      </c>
      <c r="D100" s="13" t="s">
        <v>1332</v>
      </c>
    </row>
    <row r="101" spans="1:4" x14ac:dyDescent="0.25">
      <c r="A101" s="11"/>
      <c r="B101" s="28" t="s">
        <v>3721</v>
      </c>
      <c r="D101" s="13" t="s">
        <v>1332</v>
      </c>
    </row>
    <row r="102" spans="1:4" x14ac:dyDescent="0.25">
      <c r="A102" s="11" t="s">
        <v>2770</v>
      </c>
      <c r="B102" s="3" t="s">
        <v>2855</v>
      </c>
      <c r="D102" s="13" t="s">
        <v>1332</v>
      </c>
    </row>
    <row r="103" spans="1:4" x14ac:dyDescent="0.25">
      <c r="A103" s="11" t="s">
        <v>2771</v>
      </c>
      <c r="B103" s="3" t="s">
        <v>2856</v>
      </c>
      <c r="D103" s="13" t="s">
        <v>1332</v>
      </c>
    </row>
    <row r="104" spans="1:4" x14ac:dyDescent="0.25">
      <c r="A104" s="11"/>
      <c r="B104" s="28" t="s">
        <v>3722</v>
      </c>
      <c r="D104" s="13" t="s">
        <v>1332</v>
      </c>
    </row>
    <row r="105" spans="1:4" x14ac:dyDescent="0.25">
      <c r="A105" s="11"/>
      <c r="B105" s="28" t="s">
        <v>3723</v>
      </c>
      <c r="D105" s="13" t="s">
        <v>1332</v>
      </c>
    </row>
    <row r="106" spans="1:4" x14ac:dyDescent="0.25">
      <c r="A106" s="11" t="s">
        <v>3060</v>
      </c>
      <c r="B106" s="28" t="s">
        <v>3724</v>
      </c>
      <c r="D106" s="13" t="s">
        <v>1332</v>
      </c>
    </row>
    <row r="107" spans="1:4" x14ac:dyDescent="0.25">
      <c r="A107" s="11" t="s">
        <v>3061</v>
      </c>
      <c r="B107" s="28" t="s">
        <v>3725</v>
      </c>
      <c r="D107" s="13" t="s">
        <v>1332</v>
      </c>
    </row>
    <row r="108" spans="1:4" x14ac:dyDescent="0.25">
      <c r="A108" s="11" t="s">
        <v>3062</v>
      </c>
      <c r="B108" s="28" t="s">
        <v>3726</v>
      </c>
      <c r="D108" s="13" t="s">
        <v>1332</v>
      </c>
    </row>
    <row r="109" spans="1:4" x14ac:dyDescent="0.25">
      <c r="A109" s="11" t="s">
        <v>3063</v>
      </c>
      <c r="B109" s="3" t="s">
        <v>2862</v>
      </c>
      <c r="D109" s="13" t="s">
        <v>1332</v>
      </c>
    </row>
    <row r="110" spans="1:4" x14ac:dyDescent="0.25">
      <c r="A110" s="11" t="s">
        <v>2772</v>
      </c>
      <c r="B110" s="3" t="s">
        <v>2018</v>
      </c>
      <c r="D110" s="13" t="s">
        <v>1332</v>
      </c>
    </row>
    <row r="111" spans="1:4" x14ac:dyDescent="0.25">
      <c r="A111" s="11" t="s">
        <v>2773</v>
      </c>
      <c r="B111" s="3" t="s">
        <v>2043</v>
      </c>
      <c r="D111" s="13" t="s">
        <v>1332</v>
      </c>
    </row>
    <row r="112" spans="1:4" x14ac:dyDescent="0.25">
      <c r="A112" s="11" t="s">
        <v>2774</v>
      </c>
      <c r="B112" s="3" t="s">
        <v>2068</v>
      </c>
      <c r="D112" s="13" t="s">
        <v>1332</v>
      </c>
    </row>
    <row r="113" spans="1:4" x14ac:dyDescent="0.25">
      <c r="A113" s="11" t="s">
        <v>2775</v>
      </c>
      <c r="B113" s="3" t="s">
        <v>1499</v>
      </c>
      <c r="D113" s="13" t="s">
        <v>1332</v>
      </c>
    </row>
    <row r="114" spans="1:4" x14ac:dyDescent="0.25">
      <c r="A114" s="11" t="s">
        <v>2776</v>
      </c>
      <c r="B114" s="3" t="s">
        <v>2093</v>
      </c>
      <c r="D114" s="13" t="s">
        <v>1332</v>
      </c>
    </row>
    <row r="115" spans="1:4" x14ac:dyDescent="0.25">
      <c r="A115" s="11" t="s">
        <v>2777</v>
      </c>
      <c r="B115" s="3" t="s">
        <v>2863</v>
      </c>
      <c r="D115" s="13" t="s">
        <v>1332</v>
      </c>
    </row>
    <row r="116" spans="1:4" x14ac:dyDescent="0.25">
      <c r="A116" s="11"/>
      <c r="B116" s="3" t="s">
        <v>2864</v>
      </c>
      <c r="D116" s="13" t="s">
        <v>1332</v>
      </c>
    </row>
    <row r="117" spans="1:4" x14ac:dyDescent="0.25">
      <c r="A117" s="11"/>
      <c r="B117" s="3" t="s">
        <v>2865</v>
      </c>
      <c r="D117" s="13" t="s">
        <v>1332</v>
      </c>
    </row>
    <row r="118" spans="1:4" x14ac:dyDescent="0.25">
      <c r="A118" s="11"/>
      <c r="B118" s="3" t="s">
        <v>2866</v>
      </c>
      <c r="D118" s="13" t="s">
        <v>1332</v>
      </c>
    </row>
    <row r="119" spans="1:4" x14ac:dyDescent="0.25">
      <c r="A119" s="11"/>
      <c r="B119" s="3" t="s">
        <v>2867</v>
      </c>
      <c r="D119" s="13" t="s">
        <v>1332</v>
      </c>
    </row>
    <row r="120" spans="1:4" x14ac:dyDescent="0.25">
      <c r="A120" s="11"/>
      <c r="B120" s="3" t="s">
        <v>2868</v>
      </c>
      <c r="D120" s="13" t="s">
        <v>1332</v>
      </c>
    </row>
    <row r="121" spans="1:4" x14ac:dyDescent="0.25">
      <c r="A121" s="11" t="s">
        <v>2778</v>
      </c>
      <c r="B121" s="3" t="s">
        <v>2869</v>
      </c>
      <c r="D121" s="13" t="s">
        <v>1332</v>
      </c>
    </row>
    <row r="122" spans="1:4" x14ac:dyDescent="0.25">
      <c r="A122" s="11" t="s">
        <v>2779</v>
      </c>
      <c r="B122" s="3" t="s">
        <v>2870</v>
      </c>
      <c r="D122" s="13" t="s">
        <v>1332</v>
      </c>
    </row>
    <row r="123" spans="1:4" x14ac:dyDescent="0.25">
      <c r="A123" s="11" t="s">
        <v>2780</v>
      </c>
      <c r="B123" s="3" t="s">
        <v>2871</v>
      </c>
      <c r="D123" s="13" t="s">
        <v>1332</v>
      </c>
    </row>
    <row r="124" spans="1:4" x14ac:dyDescent="0.25">
      <c r="A124" s="11" t="s">
        <v>2781</v>
      </c>
      <c r="B124" s="3" t="s">
        <v>2872</v>
      </c>
      <c r="D124" s="13" t="s">
        <v>1332</v>
      </c>
    </row>
    <row r="125" spans="1:4" x14ac:dyDescent="0.25">
      <c r="A125" s="11" t="s">
        <v>2782</v>
      </c>
      <c r="B125" s="3" t="s">
        <v>2873</v>
      </c>
      <c r="D125" s="13" t="s">
        <v>1332</v>
      </c>
    </row>
    <row r="126" spans="1:4" x14ac:dyDescent="0.25">
      <c r="A126" s="11" t="s">
        <v>2783</v>
      </c>
      <c r="B126" s="3" t="s">
        <v>2874</v>
      </c>
      <c r="D126" s="13" t="s">
        <v>1332</v>
      </c>
    </row>
    <row r="127" spans="1:4" x14ac:dyDescent="0.25">
      <c r="A127" s="11" t="s">
        <v>2784</v>
      </c>
      <c r="B127" s="3" t="s">
        <v>2875</v>
      </c>
      <c r="D127" s="13" t="s">
        <v>1332</v>
      </c>
    </row>
    <row r="128" spans="1:4" x14ac:dyDescent="0.25">
      <c r="A128" s="11" t="s">
        <v>2785</v>
      </c>
      <c r="B128" s="3" t="s">
        <v>1498</v>
      </c>
      <c r="D128" s="13" t="s">
        <v>1332</v>
      </c>
    </row>
    <row r="129" spans="1:4" x14ac:dyDescent="0.25">
      <c r="A129" s="11" t="s">
        <v>2786</v>
      </c>
      <c r="B129" s="3" t="s">
        <v>2118</v>
      </c>
      <c r="D129" s="13" t="s">
        <v>1332</v>
      </c>
    </row>
    <row r="130" spans="1:4" x14ac:dyDescent="0.25">
      <c r="A130" s="11" t="s">
        <v>2787</v>
      </c>
      <c r="B130" s="3" t="s">
        <v>2143</v>
      </c>
      <c r="D130" s="13" t="s">
        <v>1332</v>
      </c>
    </row>
    <row r="131" spans="1:4" x14ac:dyDescent="0.25">
      <c r="A131" s="11" t="s">
        <v>2788</v>
      </c>
      <c r="B131" s="3" t="s">
        <v>2876</v>
      </c>
      <c r="D131" s="13" t="s">
        <v>1332</v>
      </c>
    </row>
    <row r="132" spans="1:4" x14ac:dyDescent="0.25">
      <c r="A132" s="11" t="s">
        <v>2789</v>
      </c>
      <c r="B132" s="3" t="s">
        <v>2877</v>
      </c>
      <c r="D132" s="13" t="s">
        <v>1332</v>
      </c>
    </row>
    <row r="133" spans="1:4" x14ac:dyDescent="0.25">
      <c r="A133" s="11" t="s">
        <v>2790</v>
      </c>
      <c r="B133" s="3" t="s">
        <v>2878</v>
      </c>
      <c r="D133" s="13" t="s">
        <v>1332</v>
      </c>
    </row>
    <row r="134" spans="1:4" x14ac:dyDescent="0.25">
      <c r="A134" s="11"/>
      <c r="B134" s="3" t="s">
        <v>2879</v>
      </c>
      <c r="D134" s="13" t="s">
        <v>1332</v>
      </c>
    </row>
    <row r="135" spans="1:4" x14ac:dyDescent="0.25">
      <c r="A135" s="11"/>
      <c r="B135" s="3" t="s">
        <v>2880</v>
      </c>
      <c r="D135" s="13" t="s">
        <v>1332</v>
      </c>
    </row>
    <row r="136" spans="1:4" x14ac:dyDescent="0.25">
      <c r="A136" s="11" t="s">
        <v>2791</v>
      </c>
      <c r="B136" s="3" t="s">
        <v>2881</v>
      </c>
      <c r="D136" s="13" t="s">
        <v>1332</v>
      </c>
    </row>
    <row r="137" spans="1:4" x14ac:dyDescent="0.25">
      <c r="A137" s="11" t="s">
        <v>2792</v>
      </c>
      <c r="B137" s="3" t="s">
        <v>2882</v>
      </c>
      <c r="D137" s="13" t="s">
        <v>1332</v>
      </c>
    </row>
    <row r="138" spans="1:4" x14ac:dyDescent="0.25">
      <c r="A138" s="11"/>
      <c r="B138" s="3" t="s">
        <v>2883</v>
      </c>
      <c r="D138" s="13" t="s">
        <v>1332</v>
      </c>
    </row>
    <row r="139" spans="1:4" x14ac:dyDescent="0.25">
      <c r="A139" s="11" t="s">
        <v>2793</v>
      </c>
      <c r="B139" s="3" t="s">
        <v>2884</v>
      </c>
      <c r="D139" s="13" t="s">
        <v>1332</v>
      </c>
    </row>
    <row r="140" spans="1:4" x14ac:dyDescent="0.25">
      <c r="A140" s="11"/>
      <c r="B140" s="3" t="s">
        <v>2885</v>
      </c>
      <c r="D140" s="13" t="s">
        <v>1332</v>
      </c>
    </row>
    <row r="141" spans="1:4" x14ac:dyDescent="0.25">
      <c r="A141" s="11"/>
      <c r="B141" s="3" t="s">
        <v>2886</v>
      </c>
      <c r="D141" s="13" t="s">
        <v>1332</v>
      </c>
    </row>
    <row r="142" spans="1:4" x14ac:dyDescent="0.25">
      <c r="A142" s="11" t="s">
        <v>2794</v>
      </c>
      <c r="B142" s="3" t="s">
        <v>2887</v>
      </c>
      <c r="D142" s="13" t="s">
        <v>1332</v>
      </c>
    </row>
    <row r="143" spans="1:4" x14ac:dyDescent="0.25">
      <c r="A143" s="11" t="s">
        <v>2795</v>
      </c>
      <c r="B143" s="3" t="s">
        <v>2888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H29:H35 L25:L26 L36 L14:L15 L19:L20 H11:H12 D40:D143 F11 A7:D10 A12:D39 A11:C11"/>
  </dataValidation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43"/>
  <sheetViews>
    <sheetView topLeftCell="B1" workbookViewId="0">
      <selection activeCell="E7" sqref="E7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13" width="10" style="5" bestFit="1" customWidth="1"/>
    <col min="14" max="15" width="9.85546875" style="5" bestFit="1" customWidth="1"/>
    <col min="16" max="16384" width="8.7109375" style="5"/>
  </cols>
  <sheetData>
    <row r="1" spans="1:16" x14ac:dyDescent="0.25">
      <c r="A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6" t="s">
        <v>44</v>
      </c>
      <c r="E2" s="6" t="s">
        <v>1425</v>
      </c>
      <c r="F2" s="6" t="s">
        <v>2718</v>
      </c>
      <c r="G2" s="6" t="s">
        <v>80</v>
      </c>
      <c r="H2" s="6" t="s">
        <v>21</v>
      </c>
      <c r="I2" s="6" t="s">
        <v>18</v>
      </c>
      <c r="J2" s="6" t="s">
        <v>136</v>
      </c>
      <c r="K2" s="7" t="s">
        <v>1399</v>
      </c>
      <c r="L2" s="6"/>
      <c r="M2" s="6"/>
      <c r="N2" s="6"/>
      <c r="O2" s="7"/>
      <c r="P2" s="7"/>
    </row>
    <row r="3" spans="1:16" x14ac:dyDescent="0.25">
      <c r="B3" s="5">
        <v>0</v>
      </c>
      <c r="C3" s="5" t="s">
        <v>12</v>
      </c>
      <c r="D3" s="6" t="s">
        <v>45</v>
      </c>
      <c r="E3" s="6" t="s">
        <v>1426</v>
      </c>
      <c r="F3" s="6" t="s">
        <v>2719</v>
      </c>
      <c r="G3" s="6" t="s">
        <v>2907</v>
      </c>
      <c r="H3" s="6" t="s">
        <v>2909</v>
      </c>
      <c r="I3" s="6" t="s">
        <v>4434</v>
      </c>
      <c r="J3" s="6" t="s">
        <v>137</v>
      </c>
      <c r="K3" s="7" t="s">
        <v>1400</v>
      </c>
      <c r="L3" s="6"/>
      <c r="M3" s="6"/>
      <c r="N3" s="6"/>
      <c r="O3" s="7"/>
      <c r="P3" s="7"/>
    </row>
    <row r="4" spans="1:16" x14ac:dyDescent="0.25">
      <c r="B4" s="5">
        <v>0</v>
      </c>
      <c r="C4" s="5" t="s">
        <v>13</v>
      </c>
      <c r="D4" s="6" t="s">
        <v>16</v>
      </c>
      <c r="E4" s="6" t="s">
        <v>16</v>
      </c>
      <c r="F4" s="5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5" t="s">
        <v>16</v>
      </c>
      <c r="L4" s="6"/>
      <c r="M4" s="6"/>
      <c r="N4" s="6"/>
      <c r="O4" s="6"/>
      <c r="P4" s="6"/>
    </row>
    <row r="5" spans="1:16" x14ac:dyDescent="0.25">
      <c r="B5" s="5">
        <v>0</v>
      </c>
      <c r="C5" s="5" t="s">
        <v>14</v>
      </c>
      <c r="D5" s="7" t="s">
        <v>17</v>
      </c>
      <c r="E5" s="7" t="s">
        <v>17</v>
      </c>
      <c r="F5" s="9" t="s">
        <v>1388</v>
      </c>
      <c r="G5" s="7" t="s">
        <v>17</v>
      </c>
      <c r="H5" s="7" t="s">
        <v>17</v>
      </c>
      <c r="I5" s="7" t="s">
        <v>17</v>
      </c>
      <c r="J5" s="6" t="s">
        <v>17</v>
      </c>
      <c r="K5" s="9" t="s">
        <v>17</v>
      </c>
      <c r="L5" s="7"/>
      <c r="M5" s="7"/>
      <c r="N5" s="7"/>
      <c r="O5" s="7"/>
      <c r="P5" s="7"/>
    </row>
    <row r="6" spans="1:16" x14ac:dyDescent="0.25">
      <c r="B6" s="5">
        <v>0</v>
      </c>
      <c r="C6" s="5" t="s">
        <v>24</v>
      </c>
      <c r="D6" s="5" t="s">
        <v>1427</v>
      </c>
      <c r="E6" s="5" t="s">
        <v>1428</v>
      </c>
      <c r="F6" s="5" t="s">
        <v>2720</v>
      </c>
      <c r="G6" s="5" t="s">
        <v>2908</v>
      </c>
      <c r="H6" s="5" t="s">
        <v>2910</v>
      </c>
      <c r="I6" s="5" t="s">
        <v>4435</v>
      </c>
      <c r="J6" s="5" t="s">
        <v>4436</v>
      </c>
      <c r="K6" s="5" t="s">
        <v>4439</v>
      </c>
    </row>
    <row r="7" spans="1:16" x14ac:dyDescent="0.25">
      <c r="A7" s="11" t="s">
        <v>2724</v>
      </c>
      <c r="B7" s="12" t="s">
        <v>4440</v>
      </c>
      <c r="C7" s="13"/>
      <c r="D7" s="13"/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4441</v>
      </c>
      <c r="C8" s="13"/>
      <c r="D8" s="13" t="s">
        <v>1332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4442</v>
      </c>
      <c r="C9" s="13"/>
      <c r="D9" s="13" t="s">
        <v>1332</v>
      </c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4443</v>
      </c>
      <c r="C10" s="13"/>
      <c r="D10" s="13" t="s">
        <v>1332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4444</v>
      </c>
      <c r="C11" s="13"/>
      <c r="D11" s="13" t="s">
        <v>1332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4445</v>
      </c>
      <c r="J12" s="13" t="s">
        <v>1332</v>
      </c>
    </row>
    <row r="13" spans="1:16" x14ac:dyDescent="0.25">
      <c r="A13" s="11" t="s">
        <v>2729</v>
      </c>
      <c r="B13" s="12" t="s">
        <v>4446</v>
      </c>
      <c r="C13" s="13"/>
      <c r="E13" s="13"/>
      <c r="F13" s="13"/>
      <c r="G13" s="13"/>
      <c r="H13" s="13"/>
      <c r="I13" s="13"/>
      <c r="J13" s="13" t="s">
        <v>1332</v>
      </c>
      <c r="K13" s="13"/>
      <c r="L13" s="13"/>
      <c r="M13" s="13"/>
      <c r="N13" s="13"/>
    </row>
    <row r="14" spans="1:16" x14ac:dyDescent="0.25">
      <c r="A14" s="11"/>
      <c r="B14" s="28" t="s">
        <v>4447</v>
      </c>
      <c r="D14" s="13" t="s">
        <v>1332</v>
      </c>
    </row>
    <row r="15" spans="1:16" x14ac:dyDescent="0.25">
      <c r="A15" s="11"/>
      <c r="B15" s="28" t="s">
        <v>4448</v>
      </c>
      <c r="D15" s="13" t="s">
        <v>1332</v>
      </c>
    </row>
    <row r="16" spans="1:16" x14ac:dyDescent="0.25">
      <c r="A16" s="11"/>
      <c r="B16" s="28" t="s">
        <v>4449</v>
      </c>
      <c r="D16" s="13" t="s">
        <v>1332</v>
      </c>
    </row>
    <row r="17" spans="1:4" x14ac:dyDescent="0.25">
      <c r="A17" s="11"/>
      <c r="B17" s="28" t="s">
        <v>4450</v>
      </c>
      <c r="D17" s="13" t="s">
        <v>1332</v>
      </c>
    </row>
    <row r="18" spans="1:4" x14ac:dyDescent="0.25">
      <c r="A18" s="11"/>
      <c r="B18" s="28" t="s">
        <v>4451</v>
      </c>
      <c r="D18" s="13" t="s">
        <v>1332</v>
      </c>
    </row>
    <row r="19" spans="1:4" x14ac:dyDescent="0.25">
      <c r="A19" s="11"/>
      <c r="B19" s="28" t="s">
        <v>4452</v>
      </c>
      <c r="D19" s="13" t="s">
        <v>1332</v>
      </c>
    </row>
    <row r="20" spans="1:4" x14ac:dyDescent="0.25">
      <c r="A20" s="11"/>
      <c r="B20" s="28" t="s">
        <v>4453</v>
      </c>
      <c r="D20" s="13" t="s">
        <v>1332</v>
      </c>
    </row>
    <row r="21" spans="1:4" x14ac:dyDescent="0.25">
      <c r="A21" s="11"/>
      <c r="B21" s="28" t="s">
        <v>4454</v>
      </c>
      <c r="D21" s="13" t="s">
        <v>1332</v>
      </c>
    </row>
    <row r="22" spans="1:4" x14ac:dyDescent="0.25">
      <c r="A22" s="11"/>
      <c r="B22" s="28" t="s">
        <v>4455</v>
      </c>
      <c r="D22" s="13" t="s">
        <v>1332</v>
      </c>
    </row>
    <row r="23" spans="1:4" x14ac:dyDescent="0.25">
      <c r="A23" s="11"/>
      <c r="B23" s="28" t="s">
        <v>4456</v>
      </c>
      <c r="D23" s="13" t="s">
        <v>1332</v>
      </c>
    </row>
    <row r="24" spans="1:4" x14ac:dyDescent="0.25">
      <c r="A24" s="11"/>
      <c r="B24" s="28" t="s">
        <v>4457</v>
      </c>
      <c r="D24" s="13" t="s">
        <v>1332</v>
      </c>
    </row>
    <row r="25" spans="1:4" x14ac:dyDescent="0.25">
      <c r="A25" s="11"/>
      <c r="B25" s="28" t="s">
        <v>4458</v>
      </c>
      <c r="D25" s="13" t="s">
        <v>1332</v>
      </c>
    </row>
    <row r="26" spans="1:4" x14ac:dyDescent="0.25">
      <c r="A26" s="11"/>
      <c r="B26" s="28" t="s">
        <v>4459</v>
      </c>
      <c r="D26" s="13" t="s">
        <v>1332</v>
      </c>
    </row>
    <row r="27" spans="1:4" x14ac:dyDescent="0.25">
      <c r="A27" s="11"/>
      <c r="B27" s="28" t="s">
        <v>4460</v>
      </c>
      <c r="D27" s="13" t="s">
        <v>1332</v>
      </c>
    </row>
    <row r="28" spans="1:4" x14ac:dyDescent="0.25">
      <c r="A28" s="11"/>
      <c r="B28" s="28" t="s">
        <v>4461</v>
      </c>
      <c r="D28" s="13" t="s">
        <v>1332</v>
      </c>
    </row>
    <row r="29" spans="1:4" x14ac:dyDescent="0.25">
      <c r="A29" s="11"/>
      <c r="B29" s="28" t="s">
        <v>4462</v>
      </c>
      <c r="D29" s="13" t="s">
        <v>1332</v>
      </c>
    </row>
    <row r="30" spans="1:4" x14ac:dyDescent="0.25">
      <c r="A30" s="11"/>
      <c r="B30" s="28" t="s">
        <v>4463</v>
      </c>
      <c r="D30" s="13" t="s">
        <v>1332</v>
      </c>
    </row>
    <row r="31" spans="1:4" x14ac:dyDescent="0.25">
      <c r="A31" s="11"/>
      <c r="B31" s="28" t="s">
        <v>4464</v>
      </c>
      <c r="D31" s="13" t="s">
        <v>1332</v>
      </c>
    </row>
    <row r="32" spans="1:4" x14ac:dyDescent="0.25">
      <c r="A32" s="11"/>
      <c r="B32" s="28" t="s">
        <v>4465</v>
      </c>
      <c r="D32" s="13" t="s">
        <v>1332</v>
      </c>
    </row>
    <row r="33" spans="1:14" x14ac:dyDescent="0.25">
      <c r="A33" s="11"/>
      <c r="B33" s="28" t="s">
        <v>4466</v>
      </c>
      <c r="D33" s="13" t="s">
        <v>1332</v>
      </c>
    </row>
    <row r="34" spans="1:14" x14ac:dyDescent="0.25">
      <c r="A34" s="11"/>
      <c r="B34" s="28" t="s">
        <v>4467</v>
      </c>
      <c r="D34" s="13" t="s">
        <v>1332</v>
      </c>
    </row>
    <row r="35" spans="1:14" x14ac:dyDescent="0.25">
      <c r="A35" s="11"/>
      <c r="B35" s="28" t="s">
        <v>4468</v>
      </c>
      <c r="D35" s="13" t="s">
        <v>1332</v>
      </c>
    </row>
    <row r="36" spans="1:14" x14ac:dyDescent="0.25">
      <c r="A36" s="11" t="s">
        <v>2730</v>
      </c>
      <c r="B36" s="12" t="s">
        <v>4469</v>
      </c>
      <c r="C36" s="13"/>
      <c r="D36" s="13"/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4470</v>
      </c>
      <c r="C37" s="13"/>
      <c r="D37" s="13" t="s">
        <v>1332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4471</v>
      </c>
      <c r="C38" s="13"/>
      <c r="E38" s="13"/>
      <c r="F38" s="13" t="s">
        <v>1332</v>
      </c>
      <c r="G38" s="13"/>
      <c r="H38" s="13"/>
      <c r="I38" s="13"/>
      <c r="J38" s="13"/>
      <c r="K38" s="13"/>
      <c r="L38" s="13"/>
      <c r="M38" s="13"/>
      <c r="N38" s="13"/>
    </row>
    <row r="39" spans="1:14" x14ac:dyDescent="0.25">
      <c r="A39" s="11"/>
      <c r="B39" s="28" t="s">
        <v>4472</v>
      </c>
      <c r="D39" s="13" t="s">
        <v>1332</v>
      </c>
    </row>
    <row r="40" spans="1:14" x14ac:dyDescent="0.25">
      <c r="A40" s="11" t="s">
        <v>2733</v>
      </c>
      <c r="B40" s="12" t="s">
        <v>4473</v>
      </c>
      <c r="C40" s="13"/>
      <c r="E40" s="13"/>
      <c r="F40" s="13" t="s">
        <v>1332</v>
      </c>
      <c r="G40" s="13"/>
      <c r="H40" s="13"/>
      <c r="I40" s="13"/>
      <c r="J40" s="13"/>
      <c r="K40" s="13"/>
      <c r="L40" s="13"/>
      <c r="M40" s="13"/>
      <c r="N40" s="13"/>
    </row>
    <row r="41" spans="1:14" x14ac:dyDescent="0.25">
      <c r="A41" s="11" t="s">
        <v>2734</v>
      </c>
      <c r="B41" s="26" t="s">
        <v>4474</v>
      </c>
      <c r="C41" s="13"/>
      <c r="D41" s="13" t="s">
        <v>1332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4475</v>
      </c>
      <c r="C42" s="13"/>
      <c r="D42" s="13" t="s">
        <v>1332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31" t="s">
        <v>4476</v>
      </c>
      <c r="D43" s="13" t="s">
        <v>1332</v>
      </c>
    </row>
    <row r="44" spans="1:14" x14ac:dyDescent="0.25">
      <c r="A44" s="11"/>
      <c r="B44" s="31" t="s">
        <v>4477</v>
      </c>
      <c r="D44" s="13" t="s">
        <v>1332</v>
      </c>
    </row>
    <row r="45" spans="1:14" x14ac:dyDescent="0.25">
      <c r="A45" s="11"/>
      <c r="B45" s="31" t="s">
        <v>4478</v>
      </c>
      <c r="D45" s="13" t="s">
        <v>1332</v>
      </c>
    </row>
    <row r="46" spans="1:14" x14ac:dyDescent="0.25">
      <c r="A46" s="11"/>
      <c r="B46" s="31" t="s">
        <v>4479</v>
      </c>
      <c r="D46" s="13" t="s">
        <v>1332</v>
      </c>
    </row>
    <row r="47" spans="1:14" x14ac:dyDescent="0.25">
      <c r="A47" s="11"/>
      <c r="B47" s="31" t="s">
        <v>4480</v>
      </c>
      <c r="D47" s="13" t="s">
        <v>1332</v>
      </c>
    </row>
    <row r="48" spans="1:14" x14ac:dyDescent="0.25">
      <c r="A48" s="11"/>
      <c r="B48" s="31" t="s">
        <v>4481</v>
      </c>
      <c r="D48" s="13" t="s">
        <v>1332</v>
      </c>
    </row>
    <row r="49" spans="1:14" x14ac:dyDescent="0.25">
      <c r="A49" s="11" t="s">
        <v>2736</v>
      </c>
      <c r="B49" s="26" t="s">
        <v>4482</v>
      </c>
      <c r="C49" s="13"/>
      <c r="D49" s="13" t="s">
        <v>1332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11" t="s">
        <v>2737</v>
      </c>
      <c r="B50" s="26" t="s">
        <v>4483</v>
      </c>
      <c r="C50" s="13"/>
      <c r="D50" s="13"/>
      <c r="E50" s="13"/>
      <c r="F50" s="13"/>
      <c r="G50" s="13"/>
      <c r="H50" s="13"/>
      <c r="I50" s="13" t="s">
        <v>1332</v>
      </c>
      <c r="J50" s="13"/>
      <c r="K50" s="13"/>
      <c r="L50" s="13"/>
      <c r="M50" s="13"/>
      <c r="N50" s="13"/>
    </row>
    <row r="51" spans="1:14" x14ac:dyDescent="0.25">
      <c r="A51" s="11" t="s">
        <v>2738</v>
      </c>
      <c r="B51" s="26" t="s">
        <v>4484</v>
      </c>
      <c r="C51" s="13"/>
      <c r="D51" s="13" t="s">
        <v>1332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4485</v>
      </c>
      <c r="C52" s="13"/>
      <c r="D52" s="13" t="s">
        <v>1332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4486</v>
      </c>
      <c r="C53" s="13"/>
      <c r="D53" s="13" t="s">
        <v>1332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4487</v>
      </c>
      <c r="C54" s="13"/>
      <c r="D54" s="13" t="s">
        <v>1332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4488</v>
      </c>
      <c r="C55" s="13"/>
      <c r="D55" s="13" t="s">
        <v>1332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5">
      <c r="A56" s="11" t="s">
        <v>2743</v>
      </c>
      <c r="B56" s="26" t="s">
        <v>4489</v>
      </c>
      <c r="C56" s="13"/>
      <c r="D56" s="13" t="s">
        <v>1332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5">
      <c r="A57" s="11" t="s">
        <v>2744</v>
      </c>
      <c r="B57" s="26" t="s">
        <v>4490</v>
      </c>
      <c r="C57" s="13"/>
      <c r="D57" s="13" t="s">
        <v>1332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4491</v>
      </c>
      <c r="C58" s="13"/>
      <c r="D58" s="13" t="s">
        <v>1332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4492</v>
      </c>
      <c r="C59" s="13"/>
      <c r="D59" s="13" t="s">
        <v>1332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4493</v>
      </c>
      <c r="C60" s="13"/>
      <c r="D60" s="13" t="s">
        <v>1332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4494</v>
      </c>
      <c r="C61" s="13"/>
      <c r="D61" s="13" t="s">
        <v>1332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4495</v>
      </c>
      <c r="C62" s="13"/>
      <c r="D62" s="13" t="s">
        <v>1332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4496</v>
      </c>
      <c r="C63" s="13"/>
      <c r="D63" s="13" t="s">
        <v>1332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4497</v>
      </c>
      <c r="C64" s="13"/>
      <c r="D64" s="13" t="s">
        <v>1332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4498</v>
      </c>
      <c r="C65" s="13"/>
      <c r="D65" s="13" t="s">
        <v>1332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4499</v>
      </c>
      <c r="D66" s="13" t="s">
        <v>1332</v>
      </c>
    </row>
    <row r="67" spans="1:14" x14ac:dyDescent="0.25">
      <c r="A67" s="11"/>
      <c r="B67" s="31" t="s">
        <v>4500</v>
      </c>
      <c r="D67" s="13" t="s">
        <v>1332</v>
      </c>
    </row>
    <row r="68" spans="1:14" x14ac:dyDescent="0.25">
      <c r="A68" s="11"/>
      <c r="B68" s="31" t="s">
        <v>4501</v>
      </c>
      <c r="D68" s="13" t="s">
        <v>1332</v>
      </c>
    </row>
    <row r="69" spans="1:14" x14ac:dyDescent="0.25">
      <c r="A69" s="11"/>
      <c r="B69" s="31" t="s">
        <v>4502</v>
      </c>
      <c r="D69" s="13" t="s">
        <v>1332</v>
      </c>
    </row>
    <row r="70" spans="1:14" x14ac:dyDescent="0.25">
      <c r="A70" s="11"/>
      <c r="B70" s="31" t="s">
        <v>4503</v>
      </c>
      <c r="D70" s="13" t="s">
        <v>1332</v>
      </c>
    </row>
    <row r="71" spans="1:14" x14ac:dyDescent="0.25">
      <c r="A71" s="11" t="s">
        <v>2754</v>
      </c>
      <c r="B71" s="26" t="s">
        <v>4504</v>
      </c>
      <c r="C71" s="13"/>
      <c r="D71" s="13" t="s">
        <v>1332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4505</v>
      </c>
      <c r="D72" s="13" t="s">
        <v>1332</v>
      </c>
    </row>
    <row r="73" spans="1:14" x14ac:dyDescent="0.25">
      <c r="A73" s="11" t="s">
        <v>2756</v>
      </c>
      <c r="B73" s="19" t="s">
        <v>4506</v>
      </c>
      <c r="D73" s="13" t="s">
        <v>1332</v>
      </c>
    </row>
    <row r="74" spans="1:14" x14ac:dyDescent="0.25">
      <c r="A74" s="11" t="s">
        <v>2757</v>
      </c>
      <c r="B74" s="26" t="s">
        <v>4507</v>
      </c>
      <c r="D74" s="13" t="s">
        <v>1332</v>
      </c>
    </row>
    <row r="75" spans="1:14" x14ac:dyDescent="0.25">
      <c r="A75" s="11" t="s">
        <v>2758</v>
      </c>
      <c r="B75" s="19" t="s">
        <v>4508</v>
      </c>
      <c r="D75" s="13" t="s">
        <v>1332</v>
      </c>
    </row>
    <row r="76" spans="1:14" x14ac:dyDescent="0.25">
      <c r="A76" s="11" t="s">
        <v>2759</v>
      </c>
      <c r="B76" s="19" t="s">
        <v>4509</v>
      </c>
      <c r="D76" s="13" t="s">
        <v>1332</v>
      </c>
    </row>
    <row r="77" spans="1:14" x14ac:dyDescent="0.25">
      <c r="A77" s="11" t="s">
        <v>2760</v>
      </c>
      <c r="B77" s="19" t="s">
        <v>4510</v>
      </c>
      <c r="D77" s="13" t="s">
        <v>1332</v>
      </c>
    </row>
    <row r="78" spans="1:14" x14ac:dyDescent="0.25">
      <c r="A78" s="11"/>
      <c r="B78" s="31" t="s">
        <v>4511</v>
      </c>
      <c r="D78" s="13" t="s">
        <v>1332</v>
      </c>
    </row>
    <row r="79" spans="1:14" x14ac:dyDescent="0.25">
      <c r="A79" s="11"/>
      <c r="B79" s="31" t="s">
        <v>4512</v>
      </c>
      <c r="D79" s="13" t="s">
        <v>1332</v>
      </c>
    </row>
    <row r="80" spans="1:14" x14ac:dyDescent="0.25">
      <c r="A80" s="11"/>
      <c r="B80" s="31" t="s">
        <v>4513</v>
      </c>
      <c r="D80" s="13" t="s">
        <v>1332</v>
      </c>
    </row>
    <row r="81" spans="1:14" x14ac:dyDescent="0.25">
      <c r="A81" s="11"/>
      <c r="B81" s="31" t="s">
        <v>4514</v>
      </c>
      <c r="D81" s="13" t="s">
        <v>1332</v>
      </c>
    </row>
    <row r="82" spans="1:14" x14ac:dyDescent="0.25">
      <c r="A82" s="11" t="s">
        <v>2761</v>
      </c>
      <c r="B82" s="19" t="s">
        <v>4515</v>
      </c>
      <c r="D82" s="13" t="s">
        <v>1332</v>
      </c>
    </row>
    <row r="83" spans="1:14" x14ac:dyDescent="0.25">
      <c r="A83" s="11" t="s">
        <v>2762</v>
      </c>
      <c r="B83" s="19" t="s">
        <v>4516</v>
      </c>
      <c r="D83" s="13" t="s">
        <v>1332</v>
      </c>
    </row>
    <row r="84" spans="1:14" x14ac:dyDescent="0.25">
      <c r="A84" s="11" t="s">
        <v>2763</v>
      </c>
      <c r="B84" s="26" t="s">
        <v>4517</v>
      </c>
      <c r="C84" s="13"/>
      <c r="D84" s="13" t="s">
        <v>1332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5">
      <c r="A85" s="11" t="s">
        <v>3057</v>
      </c>
      <c r="B85" s="31" t="s">
        <v>4518</v>
      </c>
      <c r="D85" s="13" t="s">
        <v>1332</v>
      </c>
    </row>
    <row r="86" spans="1:14" x14ac:dyDescent="0.25">
      <c r="A86" s="11" t="s">
        <v>3058</v>
      </c>
      <c r="B86" s="31" t="s">
        <v>4519</v>
      </c>
      <c r="D86" s="13"/>
      <c r="K86" s="13" t="s">
        <v>1332</v>
      </c>
    </row>
    <row r="87" spans="1:14" x14ac:dyDescent="0.25">
      <c r="A87" s="11"/>
      <c r="B87" s="31" t="s">
        <v>4520</v>
      </c>
      <c r="D87" s="13" t="s">
        <v>1332</v>
      </c>
    </row>
    <row r="88" spans="1:14" x14ac:dyDescent="0.25">
      <c r="A88" s="11" t="s">
        <v>3059</v>
      </c>
      <c r="B88" s="31" t="s">
        <v>4521</v>
      </c>
      <c r="D88" s="13"/>
      <c r="K88" s="13" t="s">
        <v>1332</v>
      </c>
    </row>
    <row r="89" spans="1:14" x14ac:dyDescent="0.25">
      <c r="A89" s="11"/>
      <c r="B89" s="31" t="s">
        <v>4522</v>
      </c>
      <c r="D89" s="13" t="s">
        <v>1332</v>
      </c>
    </row>
    <row r="90" spans="1:14" x14ac:dyDescent="0.25">
      <c r="A90" s="11"/>
      <c r="B90" s="31" t="s">
        <v>4523</v>
      </c>
      <c r="D90" s="13" t="s">
        <v>1332</v>
      </c>
    </row>
    <row r="91" spans="1:14" x14ac:dyDescent="0.25">
      <c r="A91" s="11" t="s">
        <v>2764</v>
      </c>
      <c r="B91" s="26" t="s">
        <v>4524</v>
      </c>
      <c r="C91" s="13"/>
      <c r="D91" s="13" t="s">
        <v>1332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5">
      <c r="A92" s="11" t="s">
        <v>2765</v>
      </c>
      <c r="B92" s="26" t="s">
        <v>4525</v>
      </c>
      <c r="C92" s="13"/>
      <c r="D92" s="13" t="s">
        <v>1332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5">
      <c r="A93" s="11" t="s">
        <v>2721</v>
      </c>
      <c r="B93" s="12" t="s">
        <v>4526</v>
      </c>
      <c r="H93" s="13" t="s">
        <v>1332</v>
      </c>
    </row>
    <row r="94" spans="1:14" x14ac:dyDescent="0.25">
      <c r="A94" s="11" t="s">
        <v>2722</v>
      </c>
      <c r="B94" s="12" t="s">
        <v>4527</v>
      </c>
      <c r="G94" s="13" t="s">
        <v>1332</v>
      </c>
    </row>
    <row r="95" spans="1:14" x14ac:dyDescent="0.25">
      <c r="A95" s="11" t="s">
        <v>2723</v>
      </c>
      <c r="B95" s="3" t="s">
        <v>4528</v>
      </c>
      <c r="D95" s="13"/>
      <c r="G95" s="13" t="s">
        <v>1332</v>
      </c>
    </row>
    <row r="96" spans="1:14" x14ac:dyDescent="0.25">
      <c r="A96" s="11"/>
      <c r="B96" s="28" t="s">
        <v>4529</v>
      </c>
      <c r="D96" s="13" t="s">
        <v>1332</v>
      </c>
    </row>
    <row r="97" spans="1:5" x14ac:dyDescent="0.25">
      <c r="A97" s="11" t="s">
        <v>2766</v>
      </c>
      <c r="B97" s="3" t="s">
        <v>4530</v>
      </c>
      <c r="D97" s="13" t="s">
        <v>1332</v>
      </c>
    </row>
    <row r="98" spans="1:5" x14ac:dyDescent="0.25">
      <c r="A98" s="11" t="s">
        <v>2767</v>
      </c>
      <c r="B98" s="3" t="s">
        <v>4531</v>
      </c>
      <c r="D98" s="13" t="s">
        <v>1332</v>
      </c>
    </row>
    <row r="99" spans="1:5" x14ac:dyDescent="0.25">
      <c r="A99" s="11" t="s">
        <v>2768</v>
      </c>
      <c r="B99" s="3" t="s">
        <v>4532</v>
      </c>
      <c r="D99" s="13" t="s">
        <v>1332</v>
      </c>
    </row>
    <row r="100" spans="1:5" x14ac:dyDescent="0.25">
      <c r="A100" s="11" t="s">
        <v>2769</v>
      </c>
      <c r="B100" s="3" t="s">
        <v>4533</v>
      </c>
      <c r="D100" s="13" t="s">
        <v>1332</v>
      </c>
    </row>
    <row r="101" spans="1:5" x14ac:dyDescent="0.25">
      <c r="A101" s="11"/>
      <c r="B101" s="28" t="s">
        <v>4534</v>
      </c>
      <c r="D101" s="13" t="s">
        <v>1332</v>
      </c>
    </row>
    <row r="102" spans="1:5" x14ac:dyDescent="0.25">
      <c r="A102" s="11" t="s">
        <v>2770</v>
      </c>
      <c r="B102" s="3" t="s">
        <v>4535</v>
      </c>
      <c r="D102" s="13" t="s">
        <v>1332</v>
      </c>
    </row>
    <row r="103" spans="1:5" x14ac:dyDescent="0.25">
      <c r="A103" s="11" t="s">
        <v>2771</v>
      </c>
      <c r="B103" s="3" t="s">
        <v>4536</v>
      </c>
      <c r="D103" s="13" t="s">
        <v>1332</v>
      </c>
    </row>
    <row r="104" spans="1:5" x14ac:dyDescent="0.25">
      <c r="A104" s="11"/>
      <c r="B104" s="28" t="s">
        <v>4537</v>
      </c>
      <c r="D104" s="13" t="s">
        <v>1332</v>
      </c>
    </row>
    <row r="105" spans="1:5" x14ac:dyDescent="0.25">
      <c r="A105" s="11"/>
      <c r="B105" s="28" t="s">
        <v>4538</v>
      </c>
      <c r="D105" s="13" t="s">
        <v>1332</v>
      </c>
    </row>
    <row r="106" spans="1:5" x14ac:dyDescent="0.25">
      <c r="A106" s="11" t="s">
        <v>3060</v>
      </c>
      <c r="B106" s="28" t="s">
        <v>4539</v>
      </c>
      <c r="D106" s="13" t="s">
        <v>1332</v>
      </c>
      <c r="E106" s="13"/>
    </row>
    <row r="107" spans="1:5" x14ac:dyDescent="0.25">
      <c r="A107" s="11" t="s">
        <v>3061</v>
      </c>
      <c r="B107" s="28" t="s">
        <v>4540</v>
      </c>
      <c r="D107" s="13" t="s">
        <v>1332</v>
      </c>
      <c r="E107" s="13"/>
    </row>
    <row r="108" spans="1:5" x14ac:dyDescent="0.25">
      <c r="A108" s="11" t="s">
        <v>3062</v>
      </c>
      <c r="B108" s="28" t="s">
        <v>4541</v>
      </c>
      <c r="D108" s="13" t="s">
        <v>1332</v>
      </c>
      <c r="E108" s="13"/>
    </row>
    <row r="109" spans="1:5" x14ac:dyDescent="0.25">
      <c r="A109" s="11" t="s">
        <v>3063</v>
      </c>
      <c r="B109" s="3" t="s">
        <v>4542</v>
      </c>
      <c r="D109" s="13" t="s">
        <v>1332</v>
      </c>
      <c r="E109" s="13"/>
    </row>
    <row r="110" spans="1:5" x14ac:dyDescent="0.25">
      <c r="A110" s="11" t="s">
        <v>2772</v>
      </c>
      <c r="B110" s="3" t="s">
        <v>4543</v>
      </c>
      <c r="D110" s="13" t="s">
        <v>1332</v>
      </c>
    </row>
    <row r="111" spans="1:5" x14ac:dyDescent="0.25">
      <c r="A111" s="11" t="s">
        <v>2773</v>
      </c>
      <c r="B111" s="3" t="s">
        <v>4544</v>
      </c>
      <c r="D111" s="13" t="s">
        <v>1332</v>
      </c>
    </row>
    <row r="112" spans="1:5" x14ac:dyDescent="0.25">
      <c r="A112" s="11" t="s">
        <v>2774</v>
      </c>
      <c r="B112" s="3" t="s">
        <v>4545</v>
      </c>
      <c r="D112" s="13" t="s">
        <v>1332</v>
      </c>
    </row>
    <row r="113" spans="1:6" x14ac:dyDescent="0.25">
      <c r="A113" s="11" t="s">
        <v>2775</v>
      </c>
      <c r="B113" s="3" t="s">
        <v>4546</v>
      </c>
      <c r="D113" s="13" t="s">
        <v>1332</v>
      </c>
    </row>
    <row r="114" spans="1:6" x14ac:dyDescent="0.25">
      <c r="A114" s="11" t="s">
        <v>2776</v>
      </c>
      <c r="B114" s="3" t="s">
        <v>4547</v>
      </c>
      <c r="D114" s="13" t="s">
        <v>1332</v>
      </c>
    </row>
    <row r="115" spans="1:6" x14ac:dyDescent="0.25">
      <c r="A115" s="11" t="s">
        <v>2777</v>
      </c>
      <c r="B115" s="3" t="s">
        <v>4548</v>
      </c>
      <c r="D115" s="13" t="s">
        <v>1332</v>
      </c>
    </row>
    <row r="116" spans="1:6" x14ac:dyDescent="0.25">
      <c r="A116" s="11"/>
      <c r="B116" s="3" t="s">
        <v>4549</v>
      </c>
      <c r="D116" s="13" t="s">
        <v>1332</v>
      </c>
    </row>
    <row r="117" spans="1:6" x14ac:dyDescent="0.25">
      <c r="A117" s="11"/>
      <c r="B117" s="3" t="s">
        <v>4550</v>
      </c>
      <c r="D117" s="13" t="s">
        <v>1332</v>
      </c>
    </row>
    <row r="118" spans="1:6" x14ac:dyDescent="0.25">
      <c r="A118" s="11"/>
      <c r="B118" s="3" t="s">
        <v>4551</v>
      </c>
      <c r="D118" s="13" t="s">
        <v>1332</v>
      </c>
    </row>
    <row r="119" spans="1:6" x14ac:dyDescent="0.25">
      <c r="A119" s="11"/>
      <c r="B119" s="3" t="s">
        <v>4552</v>
      </c>
      <c r="D119" s="13" t="s">
        <v>1332</v>
      </c>
    </row>
    <row r="120" spans="1:6" x14ac:dyDescent="0.25">
      <c r="A120" s="11"/>
      <c r="B120" s="3" t="s">
        <v>4553</v>
      </c>
      <c r="D120" s="13" t="s">
        <v>1332</v>
      </c>
    </row>
    <row r="121" spans="1:6" x14ac:dyDescent="0.25">
      <c r="A121" s="11" t="s">
        <v>2778</v>
      </c>
      <c r="B121" s="3" t="s">
        <v>4554</v>
      </c>
      <c r="D121" s="13" t="s">
        <v>1332</v>
      </c>
    </row>
    <row r="122" spans="1:6" x14ac:dyDescent="0.25">
      <c r="A122" s="11" t="s">
        <v>2779</v>
      </c>
      <c r="B122" s="3" t="s">
        <v>4555</v>
      </c>
      <c r="D122" s="13" t="s">
        <v>1332</v>
      </c>
    </row>
    <row r="123" spans="1:6" x14ac:dyDescent="0.25">
      <c r="A123" s="11" t="s">
        <v>2780</v>
      </c>
      <c r="B123" s="3" t="s">
        <v>4556</v>
      </c>
      <c r="D123" s="13" t="s">
        <v>1332</v>
      </c>
    </row>
    <row r="124" spans="1:6" x14ac:dyDescent="0.25">
      <c r="A124" s="11" t="s">
        <v>2781</v>
      </c>
      <c r="B124" s="3" t="s">
        <v>4557</v>
      </c>
      <c r="D124" s="13" t="s">
        <v>1332</v>
      </c>
    </row>
    <row r="125" spans="1:6" x14ac:dyDescent="0.25">
      <c r="A125" s="11" t="s">
        <v>2782</v>
      </c>
      <c r="B125" s="3" t="s">
        <v>4558</v>
      </c>
      <c r="D125" s="13" t="s">
        <v>1332</v>
      </c>
    </row>
    <row r="126" spans="1:6" x14ac:dyDescent="0.25">
      <c r="A126" s="11" t="s">
        <v>2783</v>
      </c>
      <c r="B126" s="3" t="s">
        <v>4559</v>
      </c>
      <c r="D126" s="13" t="s">
        <v>1332</v>
      </c>
    </row>
    <row r="127" spans="1:6" x14ac:dyDescent="0.25">
      <c r="A127" s="11" t="s">
        <v>2784</v>
      </c>
      <c r="B127" s="3" t="s">
        <v>4560</v>
      </c>
      <c r="F127" s="13" t="s">
        <v>1332</v>
      </c>
    </row>
    <row r="128" spans="1:6" x14ac:dyDescent="0.25">
      <c r="A128" s="11" t="s">
        <v>2785</v>
      </c>
      <c r="B128" s="3" t="s">
        <v>4561</v>
      </c>
      <c r="D128" s="13" t="s">
        <v>1332</v>
      </c>
    </row>
    <row r="129" spans="1:4" x14ac:dyDescent="0.25">
      <c r="A129" s="11" t="s">
        <v>2786</v>
      </c>
      <c r="B129" s="3" t="s">
        <v>4562</v>
      </c>
      <c r="D129" s="13" t="s">
        <v>1332</v>
      </c>
    </row>
    <row r="130" spans="1:4" x14ac:dyDescent="0.25">
      <c r="A130" s="11" t="s">
        <v>2787</v>
      </c>
      <c r="B130" s="3" t="s">
        <v>4563</v>
      </c>
      <c r="D130" s="13" t="s">
        <v>1332</v>
      </c>
    </row>
    <row r="131" spans="1:4" x14ac:dyDescent="0.25">
      <c r="A131" s="11" t="s">
        <v>2788</v>
      </c>
      <c r="B131" s="3" t="s">
        <v>4564</v>
      </c>
      <c r="D131" s="13" t="s">
        <v>1332</v>
      </c>
    </row>
    <row r="132" spans="1:4" x14ac:dyDescent="0.25">
      <c r="A132" s="11" t="s">
        <v>2789</v>
      </c>
      <c r="B132" s="3" t="s">
        <v>4565</v>
      </c>
      <c r="D132" s="13" t="s">
        <v>1332</v>
      </c>
    </row>
    <row r="133" spans="1:4" x14ac:dyDescent="0.25">
      <c r="A133" s="11" t="s">
        <v>2790</v>
      </c>
      <c r="B133" s="3" t="s">
        <v>4566</v>
      </c>
      <c r="D133" s="13" t="s">
        <v>1332</v>
      </c>
    </row>
    <row r="134" spans="1:4" x14ac:dyDescent="0.25">
      <c r="A134" s="11"/>
      <c r="B134" s="3" t="s">
        <v>4567</v>
      </c>
      <c r="D134" s="13" t="s">
        <v>1332</v>
      </c>
    </row>
    <row r="135" spans="1:4" x14ac:dyDescent="0.25">
      <c r="A135" s="11"/>
      <c r="B135" s="3" t="s">
        <v>4568</v>
      </c>
      <c r="D135" s="13" t="s">
        <v>1332</v>
      </c>
    </row>
    <row r="136" spans="1:4" x14ac:dyDescent="0.25">
      <c r="A136" s="11" t="s">
        <v>2791</v>
      </c>
      <c r="B136" s="3" t="s">
        <v>4569</v>
      </c>
      <c r="D136" s="13" t="s">
        <v>1332</v>
      </c>
    </row>
    <row r="137" spans="1:4" x14ac:dyDescent="0.25">
      <c r="A137" s="11" t="s">
        <v>2792</v>
      </c>
      <c r="B137" s="3" t="s">
        <v>4570</v>
      </c>
      <c r="D137" s="13" t="s">
        <v>1332</v>
      </c>
    </row>
    <row r="138" spans="1:4" x14ac:dyDescent="0.25">
      <c r="A138" s="11"/>
      <c r="B138" s="3" t="s">
        <v>4571</v>
      </c>
      <c r="D138" s="13" t="s">
        <v>1332</v>
      </c>
    </row>
    <row r="139" spans="1:4" x14ac:dyDescent="0.25">
      <c r="A139" s="11" t="s">
        <v>2793</v>
      </c>
      <c r="B139" s="3" t="s">
        <v>4572</v>
      </c>
      <c r="D139" s="13" t="s">
        <v>1332</v>
      </c>
    </row>
    <row r="140" spans="1:4" x14ac:dyDescent="0.25">
      <c r="A140" s="11"/>
      <c r="B140" s="3" t="s">
        <v>4573</v>
      </c>
      <c r="D140" s="13" t="s">
        <v>1332</v>
      </c>
    </row>
    <row r="141" spans="1:4" x14ac:dyDescent="0.25">
      <c r="A141" s="11"/>
      <c r="B141" s="3" t="s">
        <v>4574</v>
      </c>
      <c r="D141" s="13" t="s">
        <v>1332</v>
      </c>
    </row>
    <row r="142" spans="1:4" x14ac:dyDescent="0.25">
      <c r="A142" s="11" t="s">
        <v>2794</v>
      </c>
      <c r="B142" s="3" t="s">
        <v>4575</v>
      </c>
      <c r="D142" s="13" t="s">
        <v>1332</v>
      </c>
    </row>
    <row r="143" spans="1:4" x14ac:dyDescent="0.25">
      <c r="A143" s="11" t="s">
        <v>2795</v>
      </c>
      <c r="B143" s="3" t="s">
        <v>4576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H29:H35 L25:L26 L36 L14:L15 L19:L20 H11:H12 A7:C39 F15:F16 D17:D48 D106:E109 H49 G50:G51 J12:J13 D7:D11 D14 D51:D105 F127 D110:D126 D128:D143"/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43"/>
  <sheetViews>
    <sheetView workbookViewId="0">
      <selection sqref="A1:XFD1048576"/>
    </sheetView>
  </sheetViews>
  <sheetFormatPr defaultColWidth="8.7109375" defaultRowHeight="15" x14ac:dyDescent="0.25"/>
  <cols>
    <col min="1" max="1" width="74" style="5" bestFit="1" customWidth="1"/>
    <col min="2" max="2" width="19.42578125" style="5" customWidth="1"/>
    <col min="3" max="3" width="11.140625" style="5" bestFit="1" customWidth="1"/>
    <col min="4" max="13" width="10" style="5" bestFit="1" customWidth="1"/>
    <col min="14" max="15" width="9.85546875" style="5" bestFit="1" customWidth="1"/>
    <col min="16" max="16384" width="8.7109375" style="5"/>
  </cols>
  <sheetData>
    <row r="1" spans="1:16" x14ac:dyDescent="0.25">
      <c r="A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6" t="s">
        <v>44</v>
      </c>
      <c r="E2" s="6" t="s">
        <v>2718</v>
      </c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x14ac:dyDescent="0.25">
      <c r="B3" s="5">
        <v>0</v>
      </c>
      <c r="C3" s="5" t="s">
        <v>12</v>
      </c>
      <c r="D3" s="6" t="s">
        <v>45</v>
      </c>
      <c r="E3" s="6" t="s">
        <v>2719</v>
      </c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x14ac:dyDescent="0.25">
      <c r="B4" s="5">
        <v>0</v>
      </c>
      <c r="C4" s="5" t="s">
        <v>13</v>
      </c>
      <c r="D4" s="6" t="s">
        <v>16</v>
      </c>
      <c r="E4" s="5" t="s">
        <v>16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B5" s="5">
        <v>0</v>
      </c>
      <c r="C5" s="5" t="s">
        <v>14</v>
      </c>
      <c r="D5" s="7" t="s">
        <v>17</v>
      </c>
      <c r="E5" s="9" t="s">
        <v>1388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B6" s="5">
        <v>0</v>
      </c>
      <c r="C6" s="5" t="s">
        <v>24</v>
      </c>
      <c r="D6" s="5" t="s">
        <v>4437</v>
      </c>
      <c r="E6" s="5" t="s">
        <v>4438</v>
      </c>
    </row>
    <row r="7" spans="1:16" x14ac:dyDescent="0.25">
      <c r="A7" s="11" t="s">
        <v>2724</v>
      </c>
      <c r="B7" s="12" t="s">
        <v>2911</v>
      </c>
      <c r="C7" s="13"/>
      <c r="D7" s="13" t="s">
        <v>1332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2912</v>
      </c>
      <c r="C8" s="13"/>
      <c r="D8" s="13" t="s">
        <v>1332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2913</v>
      </c>
      <c r="C9" s="13"/>
      <c r="D9" s="13" t="s">
        <v>1332</v>
      </c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2914</v>
      </c>
      <c r="C10" s="13"/>
      <c r="D10" s="13" t="s">
        <v>1332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2915</v>
      </c>
      <c r="C11" s="13"/>
      <c r="D11" s="13" t="s">
        <v>1332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3727</v>
      </c>
      <c r="D12" s="13" t="s">
        <v>1332</v>
      </c>
    </row>
    <row r="13" spans="1:16" x14ac:dyDescent="0.25">
      <c r="A13" s="11" t="s">
        <v>2729</v>
      </c>
      <c r="B13" s="12" t="s">
        <v>2916</v>
      </c>
      <c r="C13" s="13"/>
      <c r="D13" s="13" t="s">
        <v>1332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28" t="s">
        <v>3728</v>
      </c>
      <c r="D14" s="13" t="s">
        <v>1332</v>
      </c>
    </row>
    <row r="15" spans="1:16" x14ac:dyDescent="0.25">
      <c r="A15" s="11"/>
      <c r="B15" s="28" t="s">
        <v>3729</v>
      </c>
      <c r="D15" s="13" t="s">
        <v>1332</v>
      </c>
    </row>
    <row r="16" spans="1:16" x14ac:dyDescent="0.25">
      <c r="A16" s="11"/>
      <c r="B16" s="28" t="s">
        <v>3730</v>
      </c>
      <c r="D16" s="13" t="s">
        <v>1332</v>
      </c>
    </row>
    <row r="17" spans="1:4" x14ac:dyDescent="0.25">
      <c r="A17" s="11"/>
      <c r="B17" s="28" t="s">
        <v>3731</v>
      </c>
      <c r="D17" s="13" t="s">
        <v>1332</v>
      </c>
    </row>
    <row r="18" spans="1:4" x14ac:dyDescent="0.25">
      <c r="A18" s="11"/>
      <c r="B18" s="28" t="s">
        <v>3732</v>
      </c>
      <c r="D18" s="13" t="s">
        <v>1332</v>
      </c>
    </row>
    <row r="19" spans="1:4" x14ac:dyDescent="0.25">
      <c r="A19" s="11"/>
      <c r="B19" s="28" t="s">
        <v>3733</v>
      </c>
      <c r="D19" s="13" t="s">
        <v>1332</v>
      </c>
    </row>
    <row r="20" spans="1:4" x14ac:dyDescent="0.25">
      <c r="A20" s="11"/>
      <c r="B20" s="28" t="s">
        <v>3734</v>
      </c>
      <c r="D20" s="13" t="s">
        <v>1332</v>
      </c>
    </row>
    <row r="21" spans="1:4" x14ac:dyDescent="0.25">
      <c r="A21" s="11"/>
      <c r="B21" s="28" t="s">
        <v>3735</v>
      </c>
      <c r="D21" s="13" t="s">
        <v>1332</v>
      </c>
    </row>
    <row r="22" spans="1:4" x14ac:dyDescent="0.25">
      <c r="A22" s="11"/>
      <c r="B22" s="28" t="s">
        <v>3736</v>
      </c>
      <c r="D22" s="13" t="s">
        <v>1332</v>
      </c>
    </row>
    <row r="23" spans="1:4" x14ac:dyDescent="0.25">
      <c r="A23" s="11"/>
      <c r="B23" s="28" t="s">
        <v>3737</v>
      </c>
      <c r="D23" s="13" t="s">
        <v>1332</v>
      </c>
    </row>
    <row r="24" spans="1:4" x14ac:dyDescent="0.25">
      <c r="A24" s="11"/>
      <c r="B24" s="28" t="s">
        <v>3738</v>
      </c>
      <c r="D24" s="13" t="s">
        <v>1332</v>
      </c>
    </row>
    <row r="25" spans="1:4" x14ac:dyDescent="0.25">
      <c r="A25" s="11"/>
      <c r="B25" s="28" t="s">
        <v>3739</v>
      </c>
      <c r="D25" s="13" t="s">
        <v>1332</v>
      </c>
    </row>
    <row r="26" spans="1:4" x14ac:dyDescent="0.25">
      <c r="A26" s="11"/>
      <c r="B26" s="28" t="s">
        <v>3740</v>
      </c>
      <c r="D26" s="13" t="s">
        <v>1332</v>
      </c>
    </row>
    <row r="27" spans="1:4" x14ac:dyDescent="0.25">
      <c r="A27" s="11"/>
      <c r="B27" s="28" t="s">
        <v>3741</v>
      </c>
      <c r="D27" s="13" t="s">
        <v>1332</v>
      </c>
    </row>
    <row r="28" spans="1:4" x14ac:dyDescent="0.25">
      <c r="A28" s="11"/>
      <c r="B28" s="28" t="s">
        <v>3742</v>
      </c>
      <c r="D28" s="13" t="s">
        <v>1332</v>
      </c>
    </row>
    <row r="29" spans="1:4" x14ac:dyDescent="0.25">
      <c r="A29" s="11"/>
      <c r="B29" s="28" t="s">
        <v>3743</v>
      </c>
      <c r="D29" s="13" t="s">
        <v>1332</v>
      </c>
    </row>
    <row r="30" spans="1:4" x14ac:dyDescent="0.25">
      <c r="A30" s="11"/>
      <c r="B30" s="28" t="s">
        <v>3744</v>
      </c>
      <c r="D30" s="13" t="s">
        <v>1332</v>
      </c>
    </row>
    <row r="31" spans="1:4" x14ac:dyDescent="0.25">
      <c r="A31" s="11"/>
      <c r="B31" s="28" t="s">
        <v>3745</v>
      </c>
      <c r="D31" s="13" t="s">
        <v>1332</v>
      </c>
    </row>
    <row r="32" spans="1:4" x14ac:dyDescent="0.25">
      <c r="A32" s="11"/>
      <c r="B32" s="28" t="s">
        <v>3746</v>
      </c>
      <c r="D32" s="13" t="s">
        <v>1332</v>
      </c>
    </row>
    <row r="33" spans="1:14" x14ac:dyDescent="0.25">
      <c r="A33" s="11"/>
      <c r="B33" s="28" t="s">
        <v>3747</v>
      </c>
      <c r="D33" s="13" t="s">
        <v>1332</v>
      </c>
    </row>
    <row r="34" spans="1:14" x14ac:dyDescent="0.25">
      <c r="A34" s="11"/>
      <c r="B34" s="28" t="s">
        <v>3748</v>
      </c>
      <c r="D34" s="13" t="s">
        <v>1332</v>
      </c>
    </row>
    <row r="35" spans="1:14" x14ac:dyDescent="0.25">
      <c r="A35" s="11"/>
      <c r="B35" s="28" t="s">
        <v>3749</v>
      </c>
      <c r="D35" s="13" t="s">
        <v>1332</v>
      </c>
    </row>
    <row r="36" spans="1:14" x14ac:dyDescent="0.25">
      <c r="A36" s="11" t="s">
        <v>2730</v>
      </c>
      <c r="B36" s="12" t="s">
        <v>2917</v>
      </c>
      <c r="C36" s="13"/>
      <c r="D36" s="13" t="s">
        <v>1332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2918</v>
      </c>
      <c r="C37" s="13"/>
      <c r="D37" s="13" t="s">
        <v>1332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2919</v>
      </c>
      <c r="C38" s="13"/>
      <c r="D38" s="13" t="s">
        <v>1332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25">
      <c r="A39" s="11"/>
      <c r="B39" s="28" t="s">
        <v>3750</v>
      </c>
      <c r="D39" s="13" t="s">
        <v>1332</v>
      </c>
    </row>
    <row r="40" spans="1:14" x14ac:dyDescent="0.25">
      <c r="A40" s="11" t="s">
        <v>2733</v>
      </c>
      <c r="B40" s="12" t="s">
        <v>2920</v>
      </c>
      <c r="C40" s="13"/>
      <c r="D40" s="13" t="s">
        <v>1332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5">
      <c r="A41" s="11" t="s">
        <v>2734</v>
      </c>
      <c r="B41" s="26" t="s">
        <v>2921</v>
      </c>
      <c r="C41" s="13"/>
      <c r="D41" s="13" t="s">
        <v>1332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26" t="s">
        <v>2922</v>
      </c>
      <c r="C42" s="13"/>
      <c r="D42" s="13" t="s">
        <v>1332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31" t="s">
        <v>3751</v>
      </c>
      <c r="D43" s="13" t="s">
        <v>1332</v>
      </c>
    </row>
    <row r="44" spans="1:14" x14ac:dyDescent="0.25">
      <c r="A44" s="11"/>
      <c r="B44" s="31" t="s">
        <v>3752</v>
      </c>
      <c r="D44" s="13" t="s">
        <v>1332</v>
      </c>
    </row>
    <row r="45" spans="1:14" x14ac:dyDescent="0.25">
      <c r="A45" s="11"/>
      <c r="B45" s="31" t="s">
        <v>3753</v>
      </c>
      <c r="D45" s="13" t="s">
        <v>1332</v>
      </c>
    </row>
    <row r="46" spans="1:14" x14ac:dyDescent="0.25">
      <c r="A46" s="11"/>
      <c r="B46" s="31" t="s">
        <v>3754</v>
      </c>
      <c r="D46" s="13" t="s">
        <v>1332</v>
      </c>
    </row>
    <row r="47" spans="1:14" x14ac:dyDescent="0.25">
      <c r="A47" s="11"/>
      <c r="B47" s="31" t="s">
        <v>3755</v>
      </c>
      <c r="D47" s="13" t="s">
        <v>1332</v>
      </c>
    </row>
    <row r="48" spans="1:14" x14ac:dyDescent="0.25">
      <c r="A48" s="11"/>
      <c r="B48" s="31" t="s">
        <v>3756</v>
      </c>
      <c r="D48" s="13" t="s">
        <v>1332</v>
      </c>
    </row>
    <row r="49" spans="1:14" x14ac:dyDescent="0.25">
      <c r="A49" s="11" t="s">
        <v>2736</v>
      </c>
      <c r="B49" s="26" t="s">
        <v>2923</v>
      </c>
      <c r="C49" s="13"/>
      <c r="D49" s="13" t="s">
        <v>1332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11" t="s">
        <v>2737</v>
      </c>
      <c r="B50" s="26" t="s">
        <v>2924</v>
      </c>
      <c r="C50" s="13"/>
      <c r="D50" s="13" t="s">
        <v>1332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5">
      <c r="A51" s="11" t="s">
        <v>2738</v>
      </c>
      <c r="B51" s="26" t="s">
        <v>2925</v>
      </c>
      <c r="C51" s="13"/>
      <c r="D51" s="13" t="s">
        <v>1332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26" t="s">
        <v>2926</v>
      </c>
      <c r="C52" s="13"/>
      <c r="D52" s="13" t="s">
        <v>1332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26" t="s">
        <v>2927</v>
      </c>
      <c r="C53" s="13"/>
      <c r="D53" s="13" t="s">
        <v>1332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26" t="s">
        <v>2928</v>
      </c>
      <c r="C54" s="13"/>
      <c r="D54" s="13" t="s">
        <v>1332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26" t="s">
        <v>2929</v>
      </c>
      <c r="C55" s="13"/>
      <c r="D55" s="13" t="s">
        <v>1332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5">
      <c r="A56" s="11" t="s">
        <v>2743</v>
      </c>
      <c r="B56" s="26" t="s">
        <v>2930</v>
      </c>
      <c r="C56" s="13"/>
      <c r="D56" s="13" t="s">
        <v>1332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5">
      <c r="A57" s="11" t="s">
        <v>2744</v>
      </c>
      <c r="B57" s="26" t="s">
        <v>2931</v>
      </c>
      <c r="C57" s="13"/>
      <c r="D57" s="13" t="s">
        <v>1332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26" t="s">
        <v>2932</v>
      </c>
      <c r="C58" s="13"/>
      <c r="D58" s="13" t="s">
        <v>1332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26" t="s">
        <v>2933</v>
      </c>
      <c r="C59" s="13"/>
      <c r="D59" s="13" t="s">
        <v>1332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5">
      <c r="A60" s="11" t="s">
        <v>2747</v>
      </c>
      <c r="B60" s="26" t="s">
        <v>2934</v>
      </c>
      <c r="C60" s="13"/>
      <c r="D60" s="13" t="s">
        <v>1332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5">
      <c r="A61" s="11" t="s">
        <v>2748</v>
      </c>
      <c r="B61" s="26" t="s">
        <v>2935</v>
      </c>
      <c r="C61" s="13"/>
      <c r="D61" s="13" t="s">
        <v>1332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1" t="s">
        <v>2749</v>
      </c>
      <c r="B62" s="26" t="s">
        <v>2936</v>
      </c>
      <c r="C62" s="13"/>
      <c r="D62" s="13" t="s">
        <v>1332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11" t="s">
        <v>2750</v>
      </c>
      <c r="B63" s="26" t="s">
        <v>2937</v>
      </c>
      <c r="C63" s="13"/>
      <c r="D63" s="13" t="s">
        <v>1332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5">
      <c r="A64" s="11" t="s">
        <v>2751</v>
      </c>
      <c r="B64" s="26" t="s">
        <v>2938</v>
      </c>
      <c r="C64" s="13"/>
      <c r="D64" s="13" t="s">
        <v>1332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5">
      <c r="A65" s="11" t="s">
        <v>2752</v>
      </c>
      <c r="B65" s="26" t="s">
        <v>2939</v>
      </c>
      <c r="C65" s="13"/>
      <c r="D65" s="13" t="s">
        <v>1332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1" t="s">
        <v>2753</v>
      </c>
      <c r="B66" s="19" t="s">
        <v>2961</v>
      </c>
      <c r="D66" s="13" t="s">
        <v>1332</v>
      </c>
    </row>
    <row r="67" spans="1:14" x14ac:dyDescent="0.25">
      <c r="A67" s="11"/>
      <c r="B67" s="31" t="s">
        <v>3757</v>
      </c>
      <c r="D67" s="13" t="s">
        <v>1332</v>
      </c>
    </row>
    <row r="68" spans="1:14" x14ac:dyDescent="0.25">
      <c r="A68" s="11"/>
      <c r="B68" s="31" t="s">
        <v>3758</v>
      </c>
      <c r="D68" s="13" t="s">
        <v>1332</v>
      </c>
    </row>
    <row r="69" spans="1:14" x14ac:dyDescent="0.25">
      <c r="A69" s="11"/>
      <c r="B69" s="31" t="s">
        <v>3759</v>
      </c>
      <c r="D69" s="13" t="s">
        <v>1332</v>
      </c>
    </row>
    <row r="70" spans="1:14" x14ac:dyDescent="0.25">
      <c r="A70" s="11"/>
      <c r="B70" s="31" t="s">
        <v>3760</v>
      </c>
      <c r="D70" s="13" t="s">
        <v>1332</v>
      </c>
    </row>
    <row r="71" spans="1:14" x14ac:dyDescent="0.25">
      <c r="A71" s="11" t="s">
        <v>2754</v>
      </c>
      <c r="B71" s="26" t="s">
        <v>2940</v>
      </c>
      <c r="C71" s="13"/>
      <c r="D71" s="13" t="s">
        <v>1332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1" t="s">
        <v>2755</v>
      </c>
      <c r="B72" s="19" t="s">
        <v>2949</v>
      </c>
      <c r="D72" s="13" t="s">
        <v>1332</v>
      </c>
    </row>
    <row r="73" spans="1:14" x14ac:dyDescent="0.25">
      <c r="A73" s="11" t="s">
        <v>2756</v>
      </c>
      <c r="B73" s="19" t="s">
        <v>2954</v>
      </c>
      <c r="D73" s="13" t="s">
        <v>1332</v>
      </c>
    </row>
    <row r="74" spans="1:14" x14ac:dyDescent="0.25">
      <c r="A74" s="11" t="s">
        <v>2757</v>
      </c>
      <c r="B74" s="26" t="s">
        <v>2944</v>
      </c>
      <c r="D74" s="13" t="s">
        <v>1332</v>
      </c>
    </row>
    <row r="75" spans="1:14" x14ac:dyDescent="0.25">
      <c r="A75" s="11" t="s">
        <v>2758</v>
      </c>
      <c r="B75" s="19" t="s">
        <v>2945</v>
      </c>
      <c r="D75" s="13" t="s">
        <v>1332</v>
      </c>
    </row>
    <row r="76" spans="1:14" x14ac:dyDescent="0.25">
      <c r="A76" s="11" t="s">
        <v>2759</v>
      </c>
      <c r="B76" s="19" t="s">
        <v>2957</v>
      </c>
      <c r="D76" s="13" t="s">
        <v>1332</v>
      </c>
    </row>
    <row r="77" spans="1:14" x14ac:dyDescent="0.25">
      <c r="A77" s="11" t="s">
        <v>2760</v>
      </c>
      <c r="B77" s="19" t="s">
        <v>2958</v>
      </c>
      <c r="D77" s="13" t="s">
        <v>1332</v>
      </c>
    </row>
    <row r="78" spans="1:14" x14ac:dyDescent="0.25">
      <c r="A78" s="11"/>
      <c r="B78" s="31" t="s">
        <v>3761</v>
      </c>
      <c r="D78" s="13" t="s">
        <v>1332</v>
      </c>
    </row>
    <row r="79" spans="1:14" x14ac:dyDescent="0.25">
      <c r="A79" s="11"/>
      <c r="B79" s="31" t="s">
        <v>3762</v>
      </c>
      <c r="D79" s="13" t="s">
        <v>1332</v>
      </c>
    </row>
    <row r="80" spans="1:14" x14ac:dyDescent="0.25">
      <c r="A80" s="11"/>
      <c r="B80" s="31" t="s">
        <v>3763</v>
      </c>
      <c r="D80" s="13" t="s">
        <v>1332</v>
      </c>
    </row>
    <row r="81" spans="1:14" x14ac:dyDescent="0.25">
      <c r="A81" s="11"/>
      <c r="B81" s="31" t="s">
        <v>3764</v>
      </c>
      <c r="D81" s="13" t="s">
        <v>1332</v>
      </c>
    </row>
    <row r="82" spans="1:14" x14ac:dyDescent="0.25">
      <c r="A82" s="11" t="s">
        <v>2761</v>
      </c>
      <c r="B82" s="19" t="s">
        <v>2959</v>
      </c>
      <c r="D82" s="13" t="s">
        <v>1332</v>
      </c>
    </row>
    <row r="83" spans="1:14" x14ac:dyDescent="0.25">
      <c r="A83" s="11" t="s">
        <v>2762</v>
      </c>
      <c r="B83" s="19" t="s">
        <v>2960</v>
      </c>
      <c r="D83" s="13" t="s">
        <v>1332</v>
      </c>
    </row>
    <row r="84" spans="1:14" x14ac:dyDescent="0.25">
      <c r="A84" s="11" t="s">
        <v>2763</v>
      </c>
      <c r="B84" s="26" t="s">
        <v>2941</v>
      </c>
      <c r="C84" s="13"/>
      <c r="D84" s="13" t="s">
        <v>1332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5">
      <c r="A85" s="11" t="s">
        <v>3057</v>
      </c>
      <c r="B85" s="31" t="s">
        <v>3765</v>
      </c>
      <c r="D85" s="13" t="s">
        <v>1332</v>
      </c>
    </row>
    <row r="86" spans="1:14" x14ac:dyDescent="0.25">
      <c r="A86" s="11" t="s">
        <v>3058</v>
      </c>
      <c r="B86" s="31" t="s">
        <v>3766</v>
      </c>
      <c r="D86" s="13" t="s">
        <v>1332</v>
      </c>
    </row>
    <row r="87" spans="1:14" x14ac:dyDescent="0.25">
      <c r="A87" s="11"/>
      <c r="B87" s="31" t="s">
        <v>3767</v>
      </c>
      <c r="D87" s="13" t="s">
        <v>1332</v>
      </c>
    </row>
    <row r="88" spans="1:14" x14ac:dyDescent="0.25">
      <c r="A88" s="11" t="s">
        <v>3059</v>
      </c>
      <c r="B88" s="31" t="s">
        <v>3768</v>
      </c>
      <c r="D88" s="13" t="s">
        <v>1332</v>
      </c>
    </row>
    <row r="89" spans="1:14" x14ac:dyDescent="0.25">
      <c r="A89" s="11"/>
      <c r="B89" s="31" t="s">
        <v>3769</v>
      </c>
      <c r="D89" s="13" t="s">
        <v>1332</v>
      </c>
    </row>
    <row r="90" spans="1:14" x14ac:dyDescent="0.25">
      <c r="A90" s="11"/>
      <c r="B90" s="31" t="s">
        <v>3770</v>
      </c>
      <c r="D90" s="13" t="s">
        <v>1332</v>
      </c>
    </row>
    <row r="91" spans="1:14" x14ac:dyDescent="0.25">
      <c r="A91" s="11" t="s">
        <v>2764</v>
      </c>
      <c r="B91" s="26" t="s">
        <v>2942</v>
      </c>
      <c r="C91" s="13"/>
      <c r="D91" s="13" t="s">
        <v>1332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5">
      <c r="A92" s="11" t="s">
        <v>2765</v>
      </c>
      <c r="B92" s="26" t="s">
        <v>2943</v>
      </c>
      <c r="C92" s="13"/>
      <c r="D92" s="13" t="s">
        <v>1332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5">
      <c r="A93" s="11" t="s">
        <v>2721</v>
      </c>
      <c r="B93" s="12" t="s">
        <v>2946</v>
      </c>
      <c r="D93" s="13" t="s">
        <v>1332</v>
      </c>
    </row>
    <row r="94" spans="1:14" x14ac:dyDescent="0.25">
      <c r="A94" s="11" t="s">
        <v>2722</v>
      </c>
      <c r="B94" s="12" t="s">
        <v>2947</v>
      </c>
      <c r="D94" s="13" t="s">
        <v>1332</v>
      </c>
    </row>
    <row r="95" spans="1:14" x14ac:dyDescent="0.25">
      <c r="A95" s="11" t="s">
        <v>2723</v>
      </c>
      <c r="B95" s="3" t="s">
        <v>2948</v>
      </c>
      <c r="D95" s="13" t="s">
        <v>1332</v>
      </c>
    </row>
    <row r="96" spans="1:14" x14ac:dyDescent="0.25">
      <c r="A96" s="11"/>
      <c r="B96" s="28" t="s">
        <v>3771</v>
      </c>
      <c r="D96" s="13" t="s">
        <v>1332</v>
      </c>
    </row>
    <row r="97" spans="1:4" x14ac:dyDescent="0.25">
      <c r="A97" s="11" t="s">
        <v>2766</v>
      </c>
      <c r="B97" s="3" t="s">
        <v>2950</v>
      </c>
      <c r="D97" s="13" t="s">
        <v>1332</v>
      </c>
    </row>
    <row r="98" spans="1:4" x14ac:dyDescent="0.25">
      <c r="A98" s="11" t="s">
        <v>2767</v>
      </c>
      <c r="B98" s="3" t="s">
        <v>2951</v>
      </c>
      <c r="D98" s="13" t="s">
        <v>1332</v>
      </c>
    </row>
    <row r="99" spans="1:4" x14ac:dyDescent="0.25">
      <c r="A99" s="11" t="s">
        <v>2768</v>
      </c>
      <c r="B99" s="3" t="s">
        <v>2952</v>
      </c>
      <c r="D99" s="13" t="s">
        <v>1332</v>
      </c>
    </row>
    <row r="100" spans="1:4" x14ac:dyDescent="0.25">
      <c r="A100" s="11" t="s">
        <v>2769</v>
      </c>
      <c r="B100" s="3" t="s">
        <v>2953</v>
      </c>
      <c r="D100" s="13" t="s">
        <v>1332</v>
      </c>
    </row>
    <row r="101" spans="1:4" x14ac:dyDescent="0.25">
      <c r="A101" s="11"/>
      <c r="B101" s="28" t="s">
        <v>3772</v>
      </c>
      <c r="D101" s="13" t="s">
        <v>1332</v>
      </c>
    </row>
    <row r="102" spans="1:4" x14ac:dyDescent="0.25">
      <c r="A102" s="11" t="s">
        <v>2770</v>
      </c>
      <c r="B102" s="3" t="s">
        <v>2955</v>
      </c>
      <c r="D102" s="13" t="s">
        <v>1332</v>
      </c>
    </row>
    <row r="103" spans="1:4" x14ac:dyDescent="0.25">
      <c r="A103" s="11" t="s">
        <v>2771</v>
      </c>
      <c r="B103" s="3" t="s">
        <v>2956</v>
      </c>
      <c r="D103" s="13" t="s">
        <v>1332</v>
      </c>
    </row>
    <row r="104" spans="1:4" x14ac:dyDescent="0.25">
      <c r="A104" s="11"/>
      <c r="B104" s="28" t="s">
        <v>3773</v>
      </c>
      <c r="D104" s="13" t="s">
        <v>1332</v>
      </c>
    </row>
    <row r="105" spans="1:4" x14ac:dyDescent="0.25">
      <c r="A105" s="11"/>
      <c r="B105" s="28" t="s">
        <v>3774</v>
      </c>
      <c r="D105" s="13" t="s">
        <v>1332</v>
      </c>
    </row>
    <row r="106" spans="1:4" x14ac:dyDescent="0.25">
      <c r="A106" s="11" t="s">
        <v>3060</v>
      </c>
      <c r="B106" s="28" t="s">
        <v>3775</v>
      </c>
      <c r="D106" s="13" t="s">
        <v>1332</v>
      </c>
    </row>
    <row r="107" spans="1:4" x14ac:dyDescent="0.25">
      <c r="A107" s="11" t="s">
        <v>3061</v>
      </c>
      <c r="B107" s="28" t="s">
        <v>3776</v>
      </c>
      <c r="D107" s="13" t="s">
        <v>1332</v>
      </c>
    </row>
    <row r="108" spans="1:4" x14ac:dyDescent="0.25">
      <c r="A108" s="11" t="s">
        <v>3062</v>
      </c>
      <c r="B108" s="28" t="s">
        <v>3777</v>
      </c>
      <c r="D108" s="13" t="s">
        <v>1332</v>
      </c>
    </row>
    <row r="109" spans="1:4" x14ac:dyDescent="0.25">
      <c r="A109" s="11" t="s">
        <v>3063</v>
      </c>
      <c r="B109" s="3" t="s">
        <v>2962</v>
      </c>
      <c r="D109" s="13" t="s">
        <v>1332</v>
      </c>
    </row>
    <row r="110" spans="1:4" x14ac:dyDescent="0.25">
      <c r="A110" s="11" t="s">
        <v>2772</v>
      </c>
      <c r="B110" s="3" t="s">
        <v>2963</v>
      </c>
      <c r="D110" s="13" t="s">
        <v>1332</v>
      </c>
    </row>
    <row r="111" spans="1:4" x14ac:dyDescent="0.25">
      <c r="A111" s="11" t="s">
        <v>2773</v>
      </c>
      <c r="B111" s="3" t="s">
        <v>2964</v>
      </c>
      <c r="D111" s="13" t="s">
        <v>1332</v>
      </c>
    </row>
    <row r="112" spans="1:4" x14ac:dyDescent="0.25">
      <c r="A112" s="11" t="s">
        <v>2774</v>
      </c>
      <c r="B112" s="3" t="s">
        <v>2965</v>
      </c>
      <c r="D112" s="13" t="s">
        <v>1332</v>
      </c>
    </row>
    <row r="113" spans="1:4" x14ac:dyDescent="0.25">
      <c r="A113" s="11" t="s">
        <v>2775</v>
      </c>
      <c r="B113" s="3" t="s">
        <v>2966</v>
      </c>
      <c r="D113" s="13" t="s">
        <v>1332</v>
      </c>
    </row>
    <row r="114" spans="1:4" x14ac:dyDescent="0.25">
      <c r="A114" s="11" t="s">
        <v>2776</v>
      </c>
      <c r="B114" s="3" t="s">
        <v>2967</v>
      </c>
      <c r="D114" s="13" t="s">
        <v>1332</v>
      </c>
    </row>
    <row r="115" spans="1:4" x14ac:dyDescent="0.25">
      <c r="A115" s="11" t="s">
        <v>2777</v>
      </c>
      <c r="B115" s="3" t="s">
        <v>2968</v>
      </c>
      <c r="D115" s="13" t="s">
        <v>1332</v>
      </c>
    </row>
    <row r="116" spans="1:4" x14ac:dyDescent="0.25">
      <c r="A116" s="11"/>
      <c r="B116" s="3" t="s">
        <v>2969</v>
      </c>
      <c r="D116" s="13" t="s">
        <v>1332</v>
      </c>
    </row>
    <row r="117" spans="1:4" x14ac:dyDescent="0.25">
      <c r="A117" s="11"/>
      <c r="B117" s="3" t="s">
        <v>2970</v>
      </c>
      <c r="D117" s="13" t="s">
        <v>1332</v>
      </c>
    </row>
    <row r="118" spans="1:4" x14ac:dyDescent="0.25">
      <c r="A118" s="11"/>
      <c r="B118" s="3" t="s">
        <v>2971</v>
      </c>
      <c r="D118" s="13" t="s">
        <v>1332</v>
      </c>
    </row>
    <row r="119" spans="1:4" x14ac:dyDescent="0.25">
      <c r="A119" s="11"/>
      <c r="B119" s="3" t="s">
        <v>2972</v>
      </c>
      <c r="D119" s="13" t="s">
        <v>1332</v>
      </c>
    </row>
    <row r="120" spans="1:4" x14ac:dyDescent="0.25">
      <c r="A120" s="11"/>
      <c r="B120" s="3" t="s">
        <v>2973</v>
      </c>
      <c r="D120" s="13" t="s">
        <v>1332</v>
      </c>
    </row>
    <row r="121" spans="1:4" x14ac:dyDescent="0.25">
      <c r="A121" s="11" t="s">
        <v>2778</v>
      </c>
      <c r="B121" s="3" t="s">
        <v>2974</v>
      </c>
      <c r="D121" s="13" t="s">
        <v>1332</v>
      </c>
    </row>
    <row r="122" spans="1:4" x14ac:dyDescent="0.25">
      <c r="A122" s="11" t="s">
        <v>2779</v>
      </c>
      <c r="B122" s="3" t="s">
        <v>2975</v>
      </c>
      <c r="D122" s="13" t="s">
        <v>1332</v>
      </c>
    </row>
    <row r="123" spans="1:4" x14ac:dyDescent="0.25">
      <c r="A123" s="11" t="s">
        <v>2780</v>
      </c>
      <c r="B123" s="3" t="s">
        <v>2976</v>
      </c>
      <c r="D123" s="13" t="s">
        <v>1332</v>
      </c>
    </row>
    <row r="124" spans="1:4" x14ac:dyDescent="0.25">
      <c r="A124" s="11" t="s">
        <v>2781</v>
      </c>
      <c r="B124" s="3" t="s">
        <v>2977</v>
      </c>
      <c r="D124" s="13" t="s">
        <v>1332</v>
      </c>
    </row>
    <row r="125" spans="1:4" x14ac:dyDescent="0.25">
      <c r="A125" s="11" t="s">
        <v>2782</v>
      </c>
      <c r="B125" s="3" t="s">
        <v>2978</v>
      </c>
      <c r="D125" s="13" t="s">
        <v>1332</v>
      </c>
    </row>
    <row r="126" spans="1:4" x14ac:dyDescent="0.25">
      <c r="A126" s="11" t="s">
        <v>2783</v>
      </c>
      <c r="B126" s="3" t="s">
        <v>2979</v>
      </c>
      <c r="D126" s="13" t="s">
        <v>1332</v>
      </c>
    </row>
    <row r="127" spans="1:4" x14ac:dyDescent="0.25">
      <c r="A127" s="11" t="s">
        <v>2784</v>
      </c>
      <c r="B127" s="3" t="s">
        <v>2980</v>
      </c>
      <c r="D127" s="13" t="s">
        <v>1332</v>
      </c>
    </row>
    <row r="128" spans="1:4" x14ac:dyDescent="0.25">
      <c r="A128" s="11" t="s">
        <v>2785</v>
      </c>
      <c r="B128" s="3" t="s">
        <v>2981</v>
      </c>
      <c r="D128" s="13" t="s">
        <v>1332</v>
      </c>
    </row>
    <row r="129" spans="1:4" x14ac:dyDescent="0.25">
      <c r="A129" s="11" t="s">
        <v>2786</v>
      </c>
      <c r="B129" s="3" t="s">
        <v>2982</v>
      </c>
      <c r="D129" s="13" t="s">
        <v>1332</v>
      </c>
    </row>
    <row r="130" spans="1:4" x14ac:dyDescent="0.25">
      <c r="A130" s="11" t="s">
        <v>2787</v>
      </c>
      <c r="B130" s="3" t="s">
        <v>2983</v>
      </c>
      <c r="D130" s="13" t="s">
        <v>1332</v>
      </c>
    </row>
    <row r="131" spans="1:4" x14ac:dyDescent="0.25">
      <c r="A131" s="11" t="s">
        <v>2788</v>
      </c>
      <c r="B131" s="3" t="s">
        <v>2984</v>
      </c>
      <c r="D131" s="13" t="s">
        <v>1332</v>
      </c>
    </row>
    <row r="132" spans="1:4" x14ac:dyDescent="0.25">
      <c r="A132" s="11" t="s">
        <v>2789</v>
      </c>
      <c r="B132" s="3" t="s">
        <v>2985</v>
      </c>
      <c r="D132" s="13" t="s">
        <v>1332</v>
      </c>
    </row>
    <row r="133" spans="1:4" x14ac:dyDescent="0.25">
      <c r="A133" s="11" t="s">
        <v>2790</v>
      </c>
      <c r="B133" s="3" t="s">
        <v>2986</v>
      </c>
      <c r="D133" s="13" t="s">
        <v>1332</v>
      </c>
    </row>
    <row r="134" spans="1:4" x14ac:dyDescent="0.25">
      <c r="A134" s="11"/>
      <c r="B134" s="3" t="s">
        <v>2987</v>
      </c>
      <c r="D134" s="13" t="s">
        <v>1332</v>
      </c>
    </row>
    <row r="135" spans="1:4" x14ac:dyDescent="0.25">
      <c r="A135" s="11"/>
      <c r="B135" s="3" t="s">
        <v>2988</v>
      </c>
      <c r="D135" s="13" t="s">
        <v>1332</v>
      </c>
    </row>
    <row r="136" spans="1:4" x14ac:dyDescent="0.25">
      <c r="A136" s="11" t="s">
        <v>2791</v>
      </c>
      <c r="B136" s="3" t="s">
        <v>2989</v>
      </c>
      <c r="D136" s="13" t="s">
        <v>1332</v>
      </c>
    </row>
    <row r="137" spans="1:4" x14ac:dyDescent="0.25">
      <c r="A137" s="11" t="s">
        <v>2792</v>
      </c>
      <c r="B137" s="3" t="s">
        <v>2990</v>
      </c>
      <c r="D137" s="13" t="s">
        <v>1332</v>
      </c>
    </row>
    <row r="138" spans="1:4" x14ac:dyDescent="0.25">
      <c r="A138" s="11"/>
      <c r="B138" s="3" t="s">
        <v>2991</v>
      </c>
      <c r="D138" s="13" t="s">
        <v>1332</v>
      </c>
    </row>
    <row r="139" spans="1:4" x14ac:dyDescent="0.25">
      <c r="A139" s="11" t="s">
        <v>2793</v>
      </c>
      <c r="B139" s="3" t="s">
        <v>2992</v>
      </c>
      <c r="D139" s="13" t="s">
        <v>1332</v>
      </c>
    </row>
    <row r="140" spans="1:4" x14ac:dyDescent="0.25">
      <c r="A140" s="11"/>
      <c r="B140" s="3" t="s">
        <v>2993</v>
      </c>
      <c r="D140" s="13" t="s">
        <v>1332</v>
      </c>
    </row>
    <row r="141" spans="1:4" x14ac:dyDescent="0.25">
      <c r="A141" s="11"/>
      <c r="B141" s="3" t="s">
        <v>2994</v>
      </c>
      <c r="D141" s="13" t="s">
        <v>1332</v>
      </c>
    </row>
    <row r="142" spans="1:4" x14ac:dyDescent="0.25">
      <c r="A142" s="11" t="s">
        <v>2794</v>
      </c>
      <c r="B142" s="3" t="s">
        <v>2995</v>
      </c>
      <c r="D142" s="13" t="s">
        <v>1332</v>
      </c>
    </row>
    <row r="143" spans="1:4" x14ac:dyDescent="0.25">
      <c r="A143" s="11" t="s">
        <v>2795</v>
      </c>
      <c r="B143" s="3" t="s">
        <v>2996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H29:H35 L25:L26 L36 L14:L15 L19:L20 H11:H12 A7:D39 D40:D143"/>
  </dataValidation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43"/>
  <sheetViews>
    <sheetView tabSelected="1" workbookViewId="0">
      <selection activeCell="B7" sqref="B7"/>
    </sheetView>
  </sheetViews>
  <sheetFormatPr defaultColWidth="8.7109375" defaultRowHeight="15" x14ac:dyDescent="0.25"/>
  <cols>
    <col min="1" max="1" width="71.85546875" style="5" customWidth="1"/>
    <col min="2" max="2" width="17.42578125" style="5" customWidth="1"/>
    <col min="3" max="3" width="11.140625" style="5" bestFit="1" customWidth="1"/>
    <col min="4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10" t="s">
        <v>15</v>
      </c>
      <c r="E2" s="10" t="s">
        <v>18</v>
      </c>
      <c r="F2" s="10" t="s">
        <v>23</v>
      </c>
      <c r="G2" s="10" t="s">
        <v>25</v>
      </c>
      <c r="H2" s="10" t="s">
        <v>19</v>
      </c>
      <c r="I2" s="10" t="s">
        <v>21</v>
      </c>
      <c r="J2" s="10" t="s">
        <v>18</v>
      </c>
      <c r="K2" s="10" t="s">
        <v>28</v>
      </c>
      <c r="L2" s="10" t="s">
        <v>30</v>
      </c>
      <c r="M2" s="10" t="s">
        <v>32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10">
        <v>130026791</v>
      </c>
      <c r="E3" s="10">
        <v>130341818</v>
      </c>
      <c r="F3" s="10">
        <v>130010090</v>
      </c>
      <c r="G3" s="10" t="s">
        <v>26</v>
      </c>
      <c r="H3" s="10" t="s">
        <v>20</v>
      </c>
      <c r="I3" s="10" t="s">
        <v>22</v>
      </c>
      <c r="J3" s="10" t="s">
        <v>27</v>
      </c>
      <c r="K3" s="10" t="s">
        <v>29</v>
      </c>
      <c r="L3" s="10" t="s">
        <v>31</v>
      </c>
      <c r="M3" s="10" t="s">
        <v>33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1388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1092</v>
      </c>
      <c r="E6" s="5" t="s">
        <v>1093</v>
      </c>
      <c r="F6" s="5" t="s">
        <v>1094</v>
      </c>
      <c r="G6" s="5" t="s">
        <v>1095</v>
      </c>
      <c r="H6" s="5" t="s">
        <v>1096</v>
      </c>
      <c r="I6" s="5" t="s">
        <v>1097</v>
      </c>
      <c r="J6" s="5" t="s">
        <v>1098</v>
      </c>
      <c r="K6" s="5" t="s">
        <v>1099</v>
      </c>
      <c r="L6" s="5" t="s">
        <v>1100</v>
      </c>
      <c r="M6" s="5" t="s">
        <v>1101</v>
      </c>
      <c r="N6" s="5" t="s">
        <v>1336</v>
      </c>
      <c r="O6" s="5" t="s">
        <v>1343</v>
      </c>
      <c r="P6" s="5" t="s">
        <v>1407</v>
      </c>
    </row>
    <row r="7" spans="1:16" x14ac:dyDescent="0.25">
      <c r="A7" s="11" t="s">
        <v>2724</v>
      </c>
      <c r="B7" s="12" t="s">
        <v>86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87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88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89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90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3798</v>
      </c>
      <c r="D12" s="13" t="s">
        <v>1332</v>
      </c>
    </row>
    <row r="13" spans="1:16" x14ac:dyDescent="0.25">
      <c r="A13" s="11" t="s">
        <v>2729</v>
      </c>
      <c r="B13" s="12" t="s">
        <v>91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6" x14ac:dyDescent="0.25">
      <c r="A14" s="11"/>
      <c r="B14" s="12" t="s">
        <v>3799</v>
      </c>
      <c r="D14" s="13" t="s">
        <v>1332</v>
      </c>
    </row>
    <row r="15" spans="1:16" x14ac:dyDescent="0.25">
      <c r="A15" s="11"/>
      <c r="B15" s="12" t="s">
        <v>3800</v>
      </c>
      <c r="D15" s="13" t="s">
        <v>1332</v>
      </c>
    </row>
    <row r="16" spans="1:16" x14ac:dyDescent="0.25">
      <c r="A16" s="11"/>
      <c r="B16" s="12" t="s">
        <v>3801</v>
      </c>
      <c r="D16" s="13" t="s">
        <v>1332</v>
      </c>
    </row>
    <row r="17" spans="1:4" x14ac:dyDescent="0.25">
      <c r="A17" s="11"/>
      <c r="B17" s="12" t="s">
        <v>3802</v>
      </c>
      <c r="D17" s="13" t="s">
        <v>1332</v>
      </c>
    </row>
    <row r="18" spans="1:4" x14ac:dyDescent="0.25">
      <c r="A18" s="11"/>
      <c r="B18" s="12" t="s">
        <v>3803</v>
      </c>
      <c r="D18" s="13" t="s">
        <v>1332</v>
      </c>
    </row>
    <row r="19" spans="1:4" x14ac:dyDescent="0.25">
      <c r="A19" s="11"/>
      <c r="B19" s="12" t="s">
        <v>3804</v>
      </c>
      <c r="D19" s="13" t="s">
        <v>1332</v>
      </c>
    </row>
    <row r="20" spans="1:4" x14ac:dyDescent="0.25">
      <c r="A20" s="11"/>
      <c r="B20" s="12" t="s">
        <v>3805</v>
      </c>
      <c r="D20" s="13" t="s">
        <v>1332</v>
      </c>
    </row>
    <row r="21" spans="1:4" x14ac:dyDescent="0.25">
      <c r="A21" s="11"/>
      <c r="B21" s="12" t="s">
        <v>3806</v>
      </c>
      <c r="D21" s="13" t="s">
        <v>1332</v>
      </c>
    </row>
    <row r="22" spans="1:4" x14ac:dyDescent="0.25">
      <c r="A22" s="11"/>
      <c r="B22" s="12" t="s">
        <v>3807</v>
      </c>
      <c r="D22" s="13" t="s">
        <v>1332</v>
      </c>
    </row>
    <row r="23" spans="1:4" x14ac:dyDescent="0.25">
      <c r="A23" s="11"/>
      <c r="B23" s="12" t="s">
        <v>3808</v>
      </c>
      <c r="D23" s="13" t="s">
        <v>1332</v>
      </c>
    </row>
    <row r="24" spans="1:4" x14ac:dyDescent="0.25">
      <c r="A24" s="11"/>
      <c r="B24" s="12" t="s">
        <v>3809</v>
      </c>
      <c r="D24" s="13" t="s">
        <v>1332</v>
      </c>
    </row>
    <row r="25" spans="1:4" x14ac:dyDescent="0.25">
      <c r="A25" s="11"/>
      <c r="B25" s="12" t="s">
        <v>3810</v>
      </c>
      <c r="D25" s="13" t="s">
        <v>1332</v>
      </c>
    </row>
    <row r="26" spans="1:4" x14ac:dyDescent="0.25">
      <c r="A26" s="11"/>
      <c r="B26" s="12" t="s">
        <v>3811</v>
      </c>
      <c r="D26" s="13" t="s">
        <v>1332</v>
      </c>
    </row>
    <row r="27" spans="1:4" x14ac:dyDescent="0.25">
      <c r="A27" s="11"/>
      <c r="B27" s="12" t="s">
        <v>3812</v>
      </c>
      <c r="D27" s="13" t="s">
        <v>1332</v>
      </c>
    </row>
    <row r="28" spans="1:4" x14ac:dyDescent="0.25">
      <c r="A28" s="11"/>
      <c r="B28" s="12" t="s">
        <v>3813</v>
      </c>
      <c r="D28" s="13" t="s">
        <v>1332</v>
      </c>
    </row>
    <row r="29" spans="1:4" x14ac:dyDescent="0.25">
      <c r="A29" s="11"/>
      <c r="B29" s="12" t="s">
        <v>3814</v>
      </c>
      <c r="D29" s="13" t="s">
        <v>1332</v>
      </c>
    </row>
    <row r="30" spans="1:4" x14ac:dyDescent="0.25">
      <c r="A30" s="11"/>
      <c r="B30" s="12" t="s">
        <v>3815</v>
      </c>
      <c r="D30" s="13" t="s">
        <v>1332</v>
      </c>
    </row>
    <row r="31" spans="1:4" x14ac:dyDescent="0.25">
      <c r="A31" s="11"/>
      <c r="B31" s="12" t="s">
        <v>3816</v>
      </c>
      <c r="D31" s="13" t="s">
        <v>1332</v>
      </c>
    </row>
    <row r="32" spans="1:4" x14ac:dyDescent="0.25">
      <c r="A32" s="11"/>
      <c r="B32" s="12" t="s">
        <v>3817</v>
      </c>
      <c r="D32" s="13" t="s">
        <v>1332</v>
      </c>
    </row>
    <row r="33" spans="1:14" x14ac:dyDescent="0.25">
      <c r="A33" s="11"/>
      <c r="B33" s="12" t="s">
        <v>3818</v>
      </c>
      <c r="D33" s="13" t="s">
        <v>1332</v>
      </c>
    </row>
    <row r="34" spans="1:14" x14ac:dyDescent="0.25">
      <c r="A34" s="11"/>
      <c r="B34" s="12" t="s">
        <v>3819</v>
      </c>
      <c r="D34" s="13" t="s">
        <v>1332</v>
      </c>
    </row>
    <row r="35" spans="1:14" x14ac:dyDescent="0.25">
      <c r="A35" s="11"/>
      <c r="B35" s="12" t="s">
        <v>3820</v>
      </c>
      <c r="D35" s="13" t="s">
        <v>1332</v>
      </c>
    </row>
    <row r="36" spans="1:14" x14ac:dyDescent="0.25">
      <c r="A36" s="11" t="s">
        <v>2730</v>
      </c>
      <c r="B36" s="12" t="s">
        <v>92</v>
      </c>
      <c r="C36" s="13"/>
      <c r="D36" s="13"/>
      <c r="E36" s="13"/>
      <c r="F36" s="13"/>
      <c r="G36" s="13"/>
      <c r="H36" s="13"/>
      <c r="I36" s="13"/>
      <c r="J36" s="13" t="s">
        <v>1332</v>
      </c>
      <c r="K36" s="13" t="s">
        <v>1332</v>
      </c>
      <c r="L36" s="13"/>
      <c r="M36" s="13"/>
      <c r="N36" s="13"/>
    </row>
    <row r="37" spans="1:14" x14ac:dyDescent="0.25">
      <c r="A37" s="11" t="s">
        <v>2731</v>
      </c>
      <c r="B37" s="12" t="s">
        <v>93</v>
      </c>
      <c r="C37" s="13"/>
      <c r="D37" s="13"/>
      <c r="E37" s="13"/>
      <c r="F37" s="13"/>
      <c r="G37" s="13"/>
      <c r="H37" s="13"/>
      <c r="I37" s="13"/>
      <c r="J37" s="13" t="s">
        <v>1332</v>
      </c>
      <c r="K37" s="13" t="s">
        <v>1332</v>
      </c>
      <c r="L37" s="13"/>
      <c r="M37" s="13"/>
      <c r="N37" s="13"/>
    </row>
    <row r="38" spans="1:14" x14ac:dyDescent="0.25">
      <c r="A38" s="11" t="s">
        <v>2732</v>
      </c>
      <c r="B38" s="12" t="s">
        <v>94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3821</v>
      </c>
      <c r="D39" s="13" t="s">
        <v>1332</v>
      </c>
    </row>
    <row r="40" spans="1:14" x14ac:dyDescent="0.25">
      <c r="A40" s="11" t="s">
        <v>2733</v>
      </c>
      <c r="B40" s="12" t="s">
        <v>95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96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97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3822</v>
      </c>
      <c r="D43" s="13" t="s">
        <v>1332</v>
      </c>
    </row>
    <row r="44" spans="1:14" x14ac:dyDescent="0.25">
      <c r="A44" s="11"/>
      <c r="B44" s="12" t="s">
        <v>3823</v>
      </c>
      <c r="D44" s="13" t="s">
        <v>1332</v>
      </c>
    </row>
    <row r="45" spans="1:14" x14ac:dyDescent="0.25">
      <c r="A45" s="11"/>
      <c r="B45" s="12" t="s">
        <v>3824</v>
      </c>
      <c r="D45" s="13" t="s">
        <v>1332</v>
      </c>
    </row>
    <row r="46" spans="1:14" x14ac:dyDescent="0.25">
      <c r="A46" s="11"/>
      <c r="B46" s="12" t="s">
        <v>3825</v>
      </c>
      <c r="D46" s="13" t="s">
        <v>1332</v>
      </c>
    </row>
    <row r="47" spans="1:14" x14ac:dyDescent="0.25">
      <c r="A47" s="11"/>
      <c r="B47" s="12" t="s">
        <v>3826</v>
      </c>
      <c r="D47" s="13" t="s">
        <v>1332</v>
      </c>
    </row>
    <row r="48" spans="1:14" x14ac:dyDescent="0.25">
      <c r="A48" s="11"/>
      <c r="B48" s="12" t="s">
        <v>3827</v>
      </c>
      <c r="D48" s="13" t="s">
        <v>1332</v>
      </c>
    </row>
    <row r="49" spans="1:14" x14ac:dyDescent="0.25">
      <c r="A49" s="11" t="s">
        <v>2736</v>
      </c>
      <c r="B49" s="12" t="s">
        <v>98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99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100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101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102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103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104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105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106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107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108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109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110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111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112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113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114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2500</v>
      </c>
      <c r="D66" s="13" t="s">
        <v>1332</v>
      </c>
    </row>
    <row r="67" spans="1:14" x14ac:dyDescent="0.25">
      <c r="A67" s="11"/>
      <c r="B67" s="12" t="s">
        <v>3828</v>
      </c>
      <c r="D67" s="13" t="s">
        <v>1332</v>
      </c>
    </row>
    <row r="68" spans="1:14" x14ac:dyDescent="0.25">
      <c r="A68" s="11"/>
      <c r="B68" s="12" t="s">
        <v>3829</v>
      </c>
      <c r="D68" s="13" t="s">
        <v>1332</v>
      </c>
    </row>
    <row r="69" spans="1:14" x14ac:dyDescent="0.25">
      <c r="A69" s="11"/>
      <c r="B69" s="12" t="s">
        <v>3830</v>
      </c>
      <c r="D69" s="13" t="s">
        <v>1332</v>
      </c>
    </row>
    <row r="70" spans="1:14" x14ac:dyDescent="0.25">
      <c r="A70" s="11"/>
      <c r="B70" s="12" t="s">
        <v>3831</v>
      </c>
      <c r="D70" s="13" t="s">
        <v>1332</v>
      </c>
    </row>
    <row r="71" spans="1:14" x14ac:dyDescent="0.25">
      <c r="A71" s="11" t="s">
        <v>2754</v>
      </c>
      <c r="B71" s="12" t="s">
        <v>115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2356</v>
      </c>
      <c r="D72" s="13" t="s">
        <v>1332</v>
      </c>
    </row>
    <row r="73" spans="1:14" x14ac:dyDescent="0.25">
      <c r="A73" s="11" t="s">
        <v>2756</v>
      </c>
      <c r="B73" s="12" t="s">
        <v>2380</v>
      </c>
      <c r="D73" s="13" t="s">
        <v>1332</v>
      </c>
    </row>
    <row r="74" spans="1:14" x14ac:dyDescent="0.25">
      <c r="A74" s="11" t="s">
        <v>2757</v>
      </c>
      <c r="B74" s="12" t="s">
        <v>3778</v>
      </c>
      <c r="D74" s="13" t="s">
        <v>1332</v>
      </c>
    </row>
    <row r="75" spans="1:14" x14ac:dyDescent="0.25">
      <c r="A75" s="11" t="s">
        <v>2758</v>
      </c>
      <c r="B75" s="12" t="s">
        <v>3779</v>
      </c>
      <c r="D75" s="13" t="s">
        <v>1332</v>
      </c>
    </row>
    <row r="76" spans="1:14" x14ac:dyDescent="0.25">
      <c r="A76" s="11" t="s">
        <v>2759</v>
      </c>
      <c r="B76" s="12" t="s">
        <v>2404</v>
      </c>
      <c r="D76" s="13" t="s">
        <v>1332</v>
      </c>
    </row>
    <row r="77" spans="1:14" x14ac:dyDescent="0.25">
      <c r="A77" s="11" t="s">
        <v>2760</v>
      </c>
      <c r="B77" s="12" t="s">
        <v>2428</v>
      </c>
      <c r="D77" s="13" t="s">
        <v>1332</v>
      </c>
    </row>
    <row r="78" spans="1:14" x14ac:dyDescent="0.25">
      <c r="A78" s="11"/>
      <c r="B78" s="12" t="s">
        <v>3832</v>
      </c>
      <c r="D78" s="13" t="s">
        <v>1332</v>
      </c>
    </row>
    <row r="79" spans="1:14" x14ac:dyDescent="0.25">
      <c r="A79" s="11"/>
      <c r="B79" s="12" t="s">
        <v>3833</v>
      </c>
      <c r="D79" s="13" t="s">
        <v>1332</v>
      </c>
    </row>
    <row r="80" spans="1:14" x14ac:dyDescent="0.25">
      <c r="A80" s="11"/>
      <c r="B80" s="12" t="s">
        <v>3834</v>
      </c>
      <c r="D80" s="13" t="s">
        <v>1332</v>
      </c>
    </row>
    <row r="81" spans="1:16" x14ac:dyDescent="0.25">
      <c r="A81" s="11"/>
      <c r="B81" s="12" t="s">
        <v>3835</v>
      </c>
      <c r="D81" s="13" t="s">
        <v>1332</v>
      </c>
    </row>
    <row r="82" spans="1:16" x14ac:dyDescent="0.25">
      <c r="A82" s="11" t="s">
        <v>2761</v>
      </c>
      <c r="B82" s="12" t="s">
        <v>2452</v>
      </c>
      <c r="D82" s="13" t="s">
        <v>1332</v>
      </c>
    </row>
    <row r="83" spans="1:16" x14ac:dyDescent="0.25">
      <c r="A83" s="11" t="s">
        <v>2762</v>
      </c>
      <c r="B83" s="12" t="s">
        <v>2476</v>
      </c>
      <c r="D83" s="13" t="s">
        <v>1332</v>
      </c>
    </row>
    <row r="84" spans="1:16" x14ac:dyDescent="0.25">
      <c r="A84" s="11" t="s">
        <v>2763</v>
      </c>
      <c r="B84" s="12" t="s">
        <v>116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3836</v>
      </c>
      <c r="D85" s="13" t="s">
        <v>1332</v>
      </c>
    </row>
    <row r="86" spans="1:16" x14ac:dyDescent="0.25">
      <c r="A86" s="11" t="s">
        <v>3058</v>
      </c>
      <c r="B86" s="12" t="s">
        <v>3837</v>
      </c>
      <c r="D86" s="13" t="s">
        <v>1332</v>
      </c>
    </row>
    <row r="87" spans="1:16" x14ac:dyDescent="0.25">
      <c r="A87" s="11"/>
      <c r="B87" s="12" t="s">
        <v>3838</v>
      </c>
      <c r="D87" s="13" t="s">
        <v>1332</v>
      </c>
    </row>
    <row r="88" spans="1:16" x14ac:dyDescent="0.25">
      <c r="A88" s="11" t="s">
        <v>3059</v>
      </c>
      <c r="B88" s="12" t="s">
        <v>3839</v>
      </c>
      <c r="D88" s="13" t="s">
        <v>1332</v>
      </c>
    </row>
    <row r="89" spans="1:16" x14ac:dyDescent="0.25">
      <c r="A89" s="11"/>
      <c r="B89" s="12" t="s">
        <v>3840</v>
      </c>
      <c r="D89" s="13" t="s">
        <v>1332</v>
      </c>
    </row>
    <row r="90" spans="1:16" x14ac:dyDescent="0.25">
      <c r="A90" s="11"/>
      <c r="B90" s="12" t="s">
        <v>3841</v>
      </c>
      <c r="D90" s="13" t="s">
        <v>1332</v>
      </c>
    </row>
    <row r="91" spans="1:16" x14ac:dyDescent="0.25">
      <c r="A91" s="11" t="s">
        <v>2764</v>
      </c>
      <c r="B91" s="12" t="s">
        <v>117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118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3796</v>
      </c>
      <c r="D93" s="13" t="s">
        <v>1332</v>
      </c>
    </row>
    <row r="94" spans="1:16" x14ac:dyDescent="0.25">
      <c r="A94" s="11" t="s">
        <v>2722</v>
      </c>
      <c r="B94" s="12" t="s">
        <v>3797</v>
      </c>
      <c r="D94" s="13" t="s">
        <v>1332</v>
      </c>
    </row>
    <row r="95" spans="1:16" x14ac:dyDescent="0.25">
      <c r="A95" s="11" t="s">
        <v>2723</v>
      </c>
      <c r="B95" s="12" t="s">
        <v>1500</v>
      </c>
      <c r="D95" s="13" t="s">
        <v>1332</v>
      </c>
    </row>
    <row r="96" spans="1:16" x14ac:dyDescent="0.25">
      <c r="A96" s="11"/>
      <c r="B96" s="12" t="s">
        <v>3842</v>
      </c>
      <c r="D96" s="13" t="s">
        <v>1332</v>
      </c>
    </row>
    <row r="97" spans="1:4" x14ac:dyDescent="0.25">
      <c r="A97" s="11" t="s">
        <v>2766</v>
      </c>
      <c r="B97" s="12" t="s">
        <v>1507</v>
      </c>
      <c r="D97" s="13" t="s">
        <v>1332</v>
      </c>
    </row>
    <row r="98" spans="1:4" x14ac:dyDescent="0.25">
      <c r="A98" s="11" t="s">
        <v>2767</v>
      </c>
      <c r="B98" s="12" t="s">
        <v>2618</v>
      </c>
      <c r="D98" s="13" t="s">
        <v>1332</v>
      </c>
    </row>
    <row r="99" spans="1:4" x14ac:dyDescent="0.25">
      <c r="A99" s="11" t="s">
        <v>2768</v>
      </c>
      <c r="B99" s="12" t="s">
        <v>2642</v>
      </c>
      <c r="D99" s="13" t="s">
        <v>1332</v>
      </c>
    </row>
    <row r="100" spans="1:4" x14ac:dyDescent="0.25">
      <c r="A100" s="11" t="s">
        <v>2769</v>
      </c>
      <c r="B100" s="12" t="s">
        <v>2666</v>
      </c>
      <c r="D100" s="13" t="s">
        <v>1332</v>
      </c>
    </row>
    <row r="101" spans="1:4" x14ac:dyDescent="0.25">
      <c r="A101" s="11"/>
      <c r="B101" s="12" t="s">
        <v>3843</v>
      </c>
      <c r="D101" s="13" t="s">
        <v>1332</v>
      </c>
    </row>
    <row r="102" spans="1:4" x14ac:dyDescent="0.25">
      <c r="A102" s="11" t="s">
        <v>2770</v>
      </c>
      <c r="B102" s="12" t="s">
        <v>2570</v>
      </c>
      <c r="D102" s="13" t="s">
        <v>1332</v>
      </c>
    </row>
    <row r="103" spans="1:4" x14ac:dyDescent="0.25">
      <c r="A103" s="11" t="s">
        <v>2771</v>
      </c>
      <c r="B103" s="12" t="s">
        <v>2594</v>
      </c>
      <c r="D103" s="13" t="s">
        <v>1332</v>
      </c>
    </row>
    <row r="104" spans="1:4" x14ac:dyDescent="0.25">
      <c r="A104" s="11"/>
      <c r="B104" s="12" t="s">
        <v>3844</v>
      </c>
      <c r="D104" s="13" t="s">
        <v>1332</v>
      </c>
    </row>
    <row r="105" spans="1:4" x14ac:dyDescent="0.25">
      <c r="A105" s="11"/>
      <c r="B105" s="12" t="s">
        <v>3845</v>
      </c>
      <c r="D105" s="13" t="s">
        <v>1332</v>
      </c>
    </row>
    <row r="106" spans="1:4" x14ac:dyDescent="0.25">
      <c r="A106" s="11" t="s">
        <v>3060</v>
      </c>
      <c r="B106" s="12" t="s">
        <v>3846</v>
      </c>
      <c r="D106" s="13" t="s">
        <v>1332</v>
      </c>
    </row>
    <row r="107" spans="1:4" x14ac:dyDescent="0.25">
      <c r="A107" s="11" t="s">
        <v>3061</v>
      </c>
      <c r="B107" s="12" t="s">
        <v>3847</v>
      </c>
      <c r="D107" s="13" t="s">
        <v>1332</v>
      </c>
    </row>
    <row r="108" spans="1:4" x14ac:dyDescent="0.25">
      <c r="A108" s="11" t="s">
        <v>3062</v>
      </c>
      <c r="B108" s="12" t="s">
        <v>3848</v>
      </c>
      <c r="D108" s="13" t="s">
        <v>1332</v>
      </c>
    </row>
    <row r="109" spans="1:4" x14ac:dyDescent="0.25">
      <c r="A109" s="11"/>
      <c r="B109" s="12" t="s">
        <v>1508</v>
      </c>
      <c r="D109" s="13" t="s">
        <v>1332</v>
      </c>
    </row>
    <row r="110" spans="1:4" x14ac:dyDescent="0.25">
      <c r="A110" s="11" t="s">
        <v>2772</v>
      </c>
      <c r="B110" s="12" t="s">
        <v>1994</v>
      </c>
      <c r="D110" s="13" t="s">
        <v>1332</v>
      </c>
    </row>
    <row r="111" spans="1:4" x14ac:dyDescent="0.25">
      <c r="A111" s="11" t="s">
        <v>2773</v>
      </c>
      <c r="B111" s="12" t="s">
        <v>2019</v>
      </c>
      <c r="D111" s="13" t="s">
        <v>1332</v>
      </c>
    </row>
    <row r="112" spans="1:4" x14ac:dyDescent="0.25">
      <c r="A112" s="11" t="s">
        <v>2774</v>
      </c>
      <c r="B112" s="12" t="s">
        <v>2044</v>
      </c>
      <c r="D112" s="13" t="s">
        <v>1332</v>
      </c>
    </row>
    <row r="113" spans="1:4" x14ac:dyDescent="0.25">
      <c r="A113" s="11" t="s">
        <v>2775</v>
      </c>
      <c r="B113" s="12" t="s">
        <v>1509</v>
      </c>
      <c r="D113" s="13" t="s">
        <v>1332</v>
      </c>
    </row>
    <row r="114" spans="1:4" x14ac:dyDescent="0.25">
      <c r="A114" s="11" t="s">
        <v>2776</v>
      </c>
      <c r="B114" s="12" t="s">
        <v>2069</v>
      </c>
      <c r="D114" s="13" t="s">
        <v>1332</v>
      </c>
    </row>
    <row r="115" spans="1:4" x14ac:dyDescent="0.25">
      <c r="A115" s="11" t="s">
        <v>2777</v>
      </c>
      <c r="B115" s="12" t="s">
        <v>2286</v>
      </c>
      <c r="D115" s="13" t="s">
        <v>1332</v>
      </c>
    </row>
    <row r="116" spans="1:4" x14ac:dyDescent="0.25">
      <c r="A116" s="11"/>
      <c r="B116" s="12" t="s">
        <v>1510</v>
      </c>
      <c r="D116" s="13" t="s">
        <v>1332</v>
      </c>
    </row>
    <row r="117" spans="1:4" x14ac:dyDescent="0.25">
      <c r="A117" s="11"/>
      <c r="B117" s="12" t="s">
        <v>1511</v>
      </c>
      <c r="D117" s="13" t="s">
        <v>1332</v>
      </c>
    </row>
    <row r="118" spans="1:4" x14ac:dyDescent="0.25">
      <c r="A118" s="11"/>
      <c r="B118" s="12" t="s">
        <v>1512</v>
      </c>
      <c r="D118" s="13" t="s">
        <v>1332</v>
      </c>
    </row>
    <row r="119" spans="1:4" x14ac:dyDescent="0.25">
      <c r="A119" s="11"/>
      <c r="B119" s="12" t="s">
        <v>1513</v>
      </c>
      <c r="D119" s="13" t="s">
        <v>1332</v>
      </c>
    </row>
    <row r="120" spans="1:4" x14ac:dyDescent="0.25">
      <c r="A120" s="11"/>
      <c r="B120" s="12" t="s">
        <v>1514</v>
      </c>
      <c r="D120" s="13" t="s">
        <v>1332</v>
      </c>
    </row>
    <row r="121" spans="1:4" x14ac:dyDescent="0.25">
      <c r="A121" s="11" t="s">
        <v>2778</v>
      </c>
      <c r="B121" s="12" t="s">
        <v>2167</v>
      </c>
      <c r="D121" s="13" t="s">
        <v>1332</v>
      </c>
    </row>
    <row r="122" spans="1:4" x14ac:dyDescent="0.25">
      <c r="A122" s="11" t="s">
        <v>2779</v>
      </c>
      <c r="B122" s="12" t="s">
        <v>2214</v>
      </c>
      <c r="D122" s="13" t="s">
        <v>1332</v>
      </c>
    </row>
    <row r="123" spans="1:4" x14ac:dyDescent="0.25">
      <c r="A123" s="11" t="s">
        <v>2780</v>
      </c>
      <c r="B123" s="12" t="s">
        <v>2238</v>
      </c>
      <c r="D123" s="13" t="s">
        <v>1332</v>
      </c>
    </row>
    <row r="124" spans="1:4" x14ac:dyDescent="0.25">
      <c r="A124" s="11" t="s">
        <v>2781</v>
      </c>
      <c r="B124" s="12" t="s">
        <v>1515</v>
      </c>
      <c r="D124" s="13" t="s">
        <v>1332</v>
      </c>
    </row>
    <row r="125" spans="1:4" x14ac:dyDescent="0.25">
      <c r="A125" s="11" t="s">
        <v>2782</v>
      </c>
      <c r="B125" s="12" t="s">
        <v>2262</v>
      </c>
      <c r="D125" s="13" t="s">
        <v>1332</v>
      </c>
    </row>
    <row r="126" spans="1:4" x14ac:dyDescent="0.25">
      <c r="A126" s="11" t="s">
        <v>2783</v>
      </c>
      <c r="B126" s="12" t="s">
        <v>1516</v>
      </c>
      <c r="D126" s="13" t="s">
        <v>1332</v>
      </c>
    </row>
    <row r="127" spans="1:4" x14ac:dyDescent="0.25">
      <c r="A127" s="11" t="s">
        <v>2784</v>
      </c>
      <c r="B127" s="12" t="s">
        <v>1517</v>
      </c>
      <c r="D127" s="13" t="s">
        <v>1332</v>
      </c>
    </row>
    <row r="128" spans="1:4" x14ac:dyDescent="0.25">
      <c r="A128" s="11" t="s">
        <v>2785</v>
      </c>
      <c r="B128" s="12" t="s">
        <v>3780</v>
      </c>
      <c r="D128" s="13" t="s">
        <v>1332</v>
      </c>
    </row>
    <row r="129" spans="1:4" x14ac:dyDescent="0.25">
      <c r="A129" s="11" t="s">
        <v>2786</v>
      </c>
      <c r="B129" s="12" t="s">
        <v>3781</v>
      </c>
      <c r="D129" s="13" t="s">
        <v>1332</v>
      </c>
    </row>
    <row r="130" spans="1:4" x14ac:dyDescent="0.25">
      <c r="A130" s="11" t="s">
        <v>2787</v>
      </c>
      <c r="B130" s="12" t="s">
        <v>3782</v>
      </c>
      <c r="D130" s="13" t="s">
        <v>1332</v>
      </c>
    </row>
    <row r="131" spans="1:4" x14ac:dyDescent="0.25">
      <c r="A131" s="11" t="s">
        <v>2788</v>
      </c>
      <c r="B131" s="12" t="s">
        <v>3783</v>
      </c>
      <c r="D131" s="13" t="s">
        <v>1332</v>
      </c>
    </row>
    <row r="132" spans="1:4" x14ac:dyDescent="0.25">
      <c r="A132" s="11" t="s">
        <v>2789</v>
      </c>
      <c r="B132" s="12" t="s">
        <v>3784</v>
      </c>
      <c r="D132" s="13" t="s">
        <v>1332</v>
      </c>
    </row>
    <row r="133" spans="1:4" x14ac:dyDescent="0.25">
      <c r="A133" s="11" t="s">
        <v>2790</v>
      </c>
      <c r="B133" s="12" t="s">
        <v>3785</v>
      </c>
      <c r="D133" s="13" t="s">
        <v>1332</v>
      </c>
    </row>
    <row r="134" spans="1:4" x14ac:dyDescent="0.25">
      <c r="A134" s="11"/>
      <c r="B134" s="12" t="s">
        <v>3786</v>
      </c>
      <c r="D134" s="13" t="s">
        <v>1332</v>
      </c>
    </row>
    <row r="135" spans="1:4" x14ac:dyDescent="0.25">
      <c r="A135" s="11"/>
      <c r="B135" s="12" t="s">
        <v>3787</v>
      </c>
      <c r="D135" s="13" t="s">
        <v>1332</v>
      </c>
    </row>
    <row r="136" spans="1:4" x14ac:dyDescent="0.25">
      <c r="A136" s="11" t="s">
        <v>2791</v>
      </c>
      <c r="B136" s="12" t="s">
        <v>3788</v>
      </c>
      <c r="D136" s="13" t="s">
        <v>1332</v>
      </c>
    </row>
    <row r="137" spans="1:4" x14ac:dyDescent="0.25">
      <c r="A137" s="11" t="s">
        <v>2792</v>
      </c>
      <c r="B137" s="12" t="s">
        <v>3789</v>
      </c>
      <c r="D137" s="13" t="s">
        <v>1332</v>
      </c>
    </row>
    <row r="138" spans="1:4" x14ac:dyDescent="0.25">
      <c r="A138" s="11"/>
      <c r="B138" s="12" t="s">
        <v>3790</v>
      </c>
      <c r="D138" s="13" t="s">
        <v>1332</v>
      </c>
    </row>
    <row r="139" spans="1:4" x14ac:dyDescent="0.25">
      <c r="A139" s="11" t="s">
        <v>2793</v>
      </c>
      <c r="B139" s="12" t="s">
        <v>3791</v>
      </c>
      <c r="D139" s="13" t="s">
        <v>1332</v>
      </c>
    </row>
    <row r="140" spans="1:4" x14ac:dyDescent="0.25">
      <c r="A140" s="11"/>
      <c r="B140" s="12" t="s">
        <v>3792</v>
      </c>
      <c r="D140" s="13" t="s">
        <v>1332</v>
      </c>
    </row>
    <row r="141" spans="1:4" x14ac:dyDescent="0.25">
      <c r="A141" s="11"/>
      <c r="B141" s="12" t="s">
        <v>3793</v>
      </c>
      <c r="D141" s="13" t="s">
        <v>1332</v>
      </c>
    </row>
    <row r="142" spans="1:4" x14ac:dyDescent="0.25">
      <c r="A142" s="11" t="s">
        <v>2794</v>
      </c>
      <c r="B142" s="12" t="s">
        <v>3794</v>
      </c>
      <c r="D142" s="13" t="s">
        <v>1332</v>
      </c>
    </row>
    <row r="143" spans="1:4" x14ac:dyDescent="0.25">
      <c r="A143" s="11" t="s">
        <v>2795</v>
      </c>
      <c r="B143" s="12" t="s">
        <v>3795</v>
      </c>
      <c r="D143" s="13" t="s">
        <v>1332</v>
      </c>
    </row>
  </sheetData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C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3" width="16.7109375" style="5" bestFit="1" customWidth="1"/>
    <col min="4" max="13" width="10" style="5" bestFit="1" customWidth="1"/>
    <col min="14" max="16" width="9.85546875" style="5" bestFit="1" customWidth="1"/>
    <col min="17" max="18" width="8.7109375" style="5"/>
    <col min="19" max="19" width="10" style="5" bestFit="1" customWidth="1"/>
    <col min="20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9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10" t="s">
        <v>18</v>
      </c>
      <c r="E2" s="5" t="s">
        <v>313</v>
      </c>
      <c r="F2" s="18" t="s">
        <v>77</v>
      </c>
      <c r="G2" s="9" t="s">
        <v>1333</v>
      </c>
      <c r="H2" s="9" t="s">
        <v>253</v>
      </c>
      <c r="I2" s="18" t="s">
        <v>124</v>
      </c>
      <c r="J2" s="5" t="s">
        <v>34</v>
      </c>
      <c r="K2" s="9" t="s">
        <v>77</v>
      </c>
      <c r="L2" s="9" t="s">
        <v>1391</v>
      </c>
      <c r="M2" s="5" t="s">
        <v>36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10">
        <v>130176988</v>
      </c>
      <c r="E3" s="5">
        <v>130009104</v>
      </c>
      <c r="F3" s="10">
        <v>130052993</v>
      </c>
      <c r="G3" s="9" t="s">
        <v>1334</v>
      </c>
      <c r="H3" s="9" t="s">
        <v>1389</v>
      </c>
      <c r="I3" s="10">
        <v>130019878</v>
      </c>
      <c r="J3" s="5" t="s">
        <v>82</v>
      </c>
      <c r="K3" s="9" t="s">
        <v>1390</v>
      </c>
      <c r="L3" s="9" t="s">
        <v>1392</v>
      </c>
      <c r="M3" s="5" t="s">
        <v>40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1112</v>
      </c>
      <c r="E6" s="5" t="s">
        <v>1113</v>
      </c>
      <c r="F6" s="5" t="s">
        <v>1114</v>
      </c>
      <c r="G6" s="5" t="s">
        <v>1115</v>
      </c>
      <c r="H6" s="5" t="s">
        <v>1116</v>
      </c>
      <c r="I6" s="5" t="s">
        <v>1117</v>
      </c>
      <c r="J6" s="5" t="s">
        <v>1118</v>
      </c>
      <c r="K6" s="5" t="s">
        <v>1119</v>
      </c>
      <c r="L6" s="5" t="s">
        <v>1120</v>
      </c>
      <c r="M6" s="5" t="s">
        <v>1121</v>
      </c>
      <c r="N6" s="5" t="s">
        <v>1348</v>
      </c>
      <c r="O6" s="5" t="s">
        <v>1349</v>
      </c>
      <c r="P6" s="5" t="s">
        <v>1409</v>
      </c>
    </row>
    <row r="7" spans="1:16" x14ac:dyDescent="0.25">
      <c r="A7" s="27" t="s">
        <v>219</v>
      </c>
      <c r="B7" s="12" t="s">
        <v>186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27" t="s">
        <v>220</v>
      </c>
      <c r="B8" s="12" t="s">
        <v>187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27" t="s">
        <v>221</v>
      </c>
      <c r="B9" s="12" t="s">
        <v>188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27" t="s">
        <v>222</v>
      </c>
      <c r="B10" s="12" t="s">
        <v>189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27" t="s">
        <v>223</v>
      </c>
      <c r="B11" s="12" t="s">
        <v>190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3904</v>
      </c>
      <c r="D12" s="13" t="s">
        <v>1332</v>
      </c>
    </row>
    <row r="13" spans="1:16" x14ac:dyDescent="0.25">
      <c r="A13" s="27" t="s">
        <v>224</v>
      </c>
      <c r="B13" s="12" t="s">
        <v>191</v>
      </c>
      <c r="C13" s="13"/>
      <c r="D13" s="13"/>
      <c r="E13" s="13" t="s">
        <v>1332</v>
      </c>
      <c r="F13" s="13"/>
      <c r="G13" s="13"/>
      <c r="H13" s="13" t="s">
        <v>1332</v>
      </c>
      <c r="I13" s="13"/>
      <c r="J13" s="13"/>
      <c r="K13" s="13"/>
      <c r="L13" s="13"/>
      <c r="M13" s="13"/>
      <c r="N13" s="13"/>
    </row>
    <row r="14" spans="1:16" x14ac:dyDescent="0.25">
      <c r="A14" s="11"/>
      <c r="B14" s="12" t="s">
        <v>3905</v>
      </c>
      <c r="D14" s="13" t="s">
        <v>1332</v>
      </c>
    </row>
    <row r="15" spans="1:16" x14ac:dyDescent="0.25">
      <c r="A15" s="11"/>
      <c r="B15" s="12" t="s">
        <v>3906</v>
      </c>
      <c r="D15" s="13" t="s">
        <v>1332</v>
      </c>
    </row>
    <row r="16" spans="1:16" x14ac:dyDescent="0.25">
      <c r="A16" s="11"/>
      <c r="B16" s="12" t="s">
        <v>3907</v>
      </c>
      <c r="D16" s="13" t="s">
        <v>1332</v>
      </c>
    </row>
    <row r="17" spans="1:4" x14ac:dyDescent="0.25">
      <c r="A17" s="11"/>
      <c r="B17" s="12" t="s">
        <v>3908</v>
      </c>
      <c r="D17" s="13" t="s">
        <v>1332</v>
      </c>
    </row>
    <row r="18" spans="1:4" x14ac:dyDescent="0.25">
      <c r="A18" s="11"/>
      <c r="B18" s="12" t="s">
        <v>3909</v>
      </c>
      <c r="D18" s="13" t="s">
        <v>1332</v>
      </c>
    </row>
    <row r="19" spans="1:4" x14ac:dyDescent="0.25">
      <c r="A19" s="11"/>
      <c r="B19" s="12" t="s">
        <v>3910</v>
      </c>
      <c r="D19" s="13" t="s">
        <v>1332</v>
      </c>
    </row>
    <row r="20" spans="1:4" x14ac:dyDescent="0.25">
      <c r="A20" s="11"/>
      <c r="B20" s="12" t="s">
        <v>3911</v>
      </c>
      <c r="D20" s="13" t="s">
        <v>1332</v>
      </c>
    </row>
    <row r="21" spans="1:4" x14ac:dyDescent="0.25">
      <c r="A21" s="11"/>
      <c r="B21" s="12" t="s">
        <v>3912</v>
      </c>
      <c r="D21" s="13" t="s">
        <v>1332</v>
      </c>
    </row>
    <row r="22" spans="1:4" x14ac:dyDescent="0.25">
      <c r="A22" s="11"/>
      <c r="B22" s="12" t="s">
        <v>3913</v>
      </c>
      <c r="D22" s="13" t="s">
        <v>1332</v>
      </c>
    </row>
    <row r="23" spans="1:4" x14ac:dyDescent="0.25">
      <c r="A23" s="11"/>
      <c r="B23" s="12" t="s">
        <v>3914</v>
      </c>
      <c r="D23" s="13" t="s">
        <v>1332</v>
      </c>
    </row>
    <row r="24" spans="1:4" x14ac:dyDescent="0.25">
      <c r="A24" s="11"/>
      <c r="B24" s="12" t="s">
        <v>3915</v>
      </c>
      <c r="D24" s="13" t="s">
        <v>1332</v>
      </c>
    </row>
    <row r="25" spans="1:4" x14ac:dyDescent="0.25">
      <c r="A25" s="11"/>
      <c r="B25" s="12" t="s">
        <v>3916</v>
      </c>
      <c r="D25" s="13" t="s">
        <v>1332</v>
      </c>
    </row>
    <row r="26" spans="1:4" x14ac:dyDescent="0.25">
      <c r="A26" s="11"/>
      <c r="B26" s="12" t="s">
        <v>3917</v>
      </c>
      <c r="D26" s="13" t="s">
        <v>1332</v>
      </c>
    </row>
    <row r="27" spans="1:4" x14ac:dyDescent="0.25">
      <c r="A27" s="11"/>
      <c r="B27" s="12" t="s">
        <v>3918</v>
      </c>
      <c r="D27" s="13" t="s">
        <v>1332</v>
      </c>
    </row>
    <row r="28" spans="1:4" x14ac:dyDescent="0.25">
      <c r="A28" s="11"/>
      <c r="B28" s="12" t="s">
        <v>3919</v>
      </c>
      <c r="D28" s="13" t="s">
        <v>1332</v>
      </c>
    </row>
    <row r="29" spans="1:4" x14ac:dyDescent="0.25">
      <c r="A29" s="11"/>
      <c r="B29" s="12" t="s">
        <v>3920</v>
      </c>
      <c r="D29" s="13" t="s">
        <v>1332</v>
      </c>
    </row>
    <row r="30" spans="1:4" x14ac:dyDescent="0.25">
      <c r="A30" s="11"/>
      <c r="B30" s="12" t="s">
        <v>3921</v>
      </c>
      <c r="D30" s="13" t="s">
        <v>1332</v>
      </c>
    </row>
    <row r="31" spans="1:4" x14ac:dyDescent="0.25">
      <c r="A31" s="11"/>
      <c r="B31" s="12" t="s">
        <v>3922</v>
      </c>
      <c r="D31" s="13" t="s">
        <v>1332</v>
      </c>
    </row>
    <row r="32" spans="1:4" x14ac:dyDescent="0.25">
      <c r="A32" s="11"/>
      <c r="B32" s="12" t="s">
        <v>3923</v>
      </c>
      <c r="D32" s="13" t="s">
        <v>1332</v>
      </c>
    </row>
    <row r="33" spans="1:14" x14ac:dyDescent="0.25">
      <c r="A33" s="11"/>
      <c r="B33" s="12" t="s">
        <v>3924</v>
      </c>
      <c r="D33" s="13" t="s">
        <v>1332</v>
      </c>
    </row>
    <row r="34" spans="1:14" x14ac:dyDescent="0.25">
      <c r="A34" s="11"/>
      <c r="B34" s="12" t="s">
        <v>3925</v>
      </c>
      <c r="D34" s="13" t="s">
        <v>1332</v>
      </c>
    </row>
    <row r="35" spans="1:14" x14ac:dyDescent="0.25">
      <c r="A35" s="11"/>
      <c r="B35" s="12" t="s">
        <v>3926</v>
      </c>
      <c r="D35" s="13" t="s">
        <v>1332</v>
      </c>
    </row>
    <row r="36" spans="1:14" x14ac:dyDescent="0.25">
      <c r="A36" s="27" t="s">
        <v>225</v>
      </c>
      <c r="B36" s="12" t="s">
        <v>192</v>
      </c>
      <c r="C36" s="13"/>
      <c r="D36" s="13"/>
      <c r="E36" s="13" t="s">
        <v>1332</v>
      </c>
      <c r="F36" s="13" t="s">
        <v>1332</v>
      </c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27" t="s">
        <v>226</v>
      </c>
      <c r="B37" s="12" t="s">
        <v>193</v>
      </c>
      <c r="C37" s="13"/>
      <c r="D37" s="13"/>
      <c r="E37" s="13" t="s">
        <v>1332</v>
      </c>
      <c r="F37" s="13" t="s">
        <v>1332</v>
      </c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27" t="s">
        <v>227</v>
      </c>
      <c r="B38" s="12" t="s">
        <v>194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3927</v>
      </c>
      <c r="D39" s="13" t="s">
        <v>1332</v>
      </c>
    </row>
    <row r="40" spans="1:14" x14ac:dyDescent="0.25">
      <c r="A40" s="27" t="s">
        <v>228</v>
      </c>
      <c r="B40" s="12" t="s">
        <v>195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27" t="s">
        <v>229</v>
      </c>
      <c r="B41" s="12" t="s">
        <v>196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27" t="s">
        <v>230</v>
      </c>
      <c r="B42" s="12" t="s">
        <v>197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3928</v>
      </c>
      <c r="D43" s="13" t="s">
        <v>1332</v>
      </c>
    </row>
    <row r="44" spans="1:14" x14ac:dyDescent="0.25">
      <c r="A44" s="11"/>
      <c r="B44" s="12" t="s">
        <v>3929</v>
      </c>
      <c r="D44" s="13" t="s">
        <v>1332</v>
      </c>
    </row>
    <row r="45" spans="1:14" x14ac:dyDescent="0.25">
      <c r="A45" s="11"/>
      <c r="B45" s="12" t="s">
        <v>3930</v>
      </c>
      <c r="D45" s="13" t="s">
        <v>1332</v>
      </c>
    </row>
    <row r="46" spans="1:14" x14ac:dyDescent="0.25">
      <c r="A46" s="11"/>
      <c r="B46" s="12" t="s">
        <v>3931</v>
      </c>
      <c r="D46" s="13" t="s">
        <v>1332</v>
      </c>
    </row>
    <row r="47" spans="1:14" x14ac:dyDescent="0.25">
      <c r="A47" s="11"/>
      <c r="B47" s="12" t="s">
        <v>3932</v>
      </c>
      <c r="D47" s="13" t="s">
        <v>1332</v>
      </c>
    </row>
    <row r="48" spans="1:14" x14ac:dyDescent="0.25">
      <c r="A48" s="11"/>
      <c r="B48" s="12" t="s">
        <v>3933</v>
      </c>
      <c r="D48" s="13" t="s">
        <v>1332</v>
      </c>
    </row>
    <row r="49" spans="1:14" x14ac:dyDescent="0.25">
      <c r="A49" s="27" t="s">
        <v>231</v>
      </c>
      <c r="B49" s="12" t="s">
        <v>198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27" t="s">
        <v>232</v>
      </c>
      <c r="B50" s="12" t="s">
        <v>199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27" t="s">
        <v>233</v>
      </c>
      <c r="B51" s="12" t="s">
        <v>200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27" t="s">
        <v>234</v>
      </c>
      <c r="B52" s="12" t="s">
        <v>201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27" t="s">
        <v>235</v>
      </c>
      <c r="B53" s="12" t="s">
        <v>202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27" t="s">
        <v>236</v>
      </c>
      <c r="B54" s="12" t="s">
        <v>203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27" t="s">
        <v>237</v>
      </c>
      <c r="B55" s="12" t="s">
        <v>204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27" t="s">
        <v>238</v>
      </c>
      <c r="B56" s="12" t="s">
        <v>205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27" t="s">
        <v>239</v>
      </c>
      <c r="B57" s="12" t="s">
        <v>206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27" t="s">
        <v>240</v>
      </c>
      <c r="B58" s="12" t="s">
        <v>207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27" t="s">
        <v>241</v>
      </c>
      <c r="B59" s="12" t="s">
        <v>208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27" t="s">
        <v>242</v>
      </c>
      <c r="B60" s="12" t="s">
        <v>209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27" t="s">
        <v>243</v>
      </c>
      <c r="B61" s="12" t="s">
        <v>210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27" t="s">
        <v>244</v>
      </c>
      <c r="B62" s="12" t="s">
        <v>211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27" t="s">
        <v>245</v>
      </c>
      <c r="B63" s="12" t="s">
        <v>212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27" t="s">
        <v>246</v>
      </c>
      <c r="B64" s="12" t="s">
        <v>213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27" t="s">
        <v>247</v>
      </c>
      <c r="B65" s="12" t="s">
        <v>214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2502</v>
      </c>
      <c r="D66" s="13" t="s">
        <v>1332</v>
      </c>
    </row>
    <row r="67" spans="1:14" x14ac:dyDescent="0.25">
      <c r="A67" s="11"/>
      <c r="B67" s="12" t="s">
        <v>3934</v>
      </c>
      <c r="D67" s="13" t="s">
        <v>1332</v>
      </c>
    </row>
    <row r="68" spans="1:14" x14ac:dyDescent="0.25">
      <c r="A68" s="11"/>
      <c r="B68" s="12" t="s">
        <v>3935</v>
      </c>
      <c r="D68" s="13" t="s">
        <v>1332</v>
      </c>
    </row>
    <row r="69" spans="1:14" x14ac:dyDescent="0.25">
      <c r="A69" s="11"/>
      <c r="B69" s="12" t="s">
        <v>3936</v>
      </c>
      <c r="D69" s="13" t="s">
        <v>1332</v>
      </c>
    </row>
    <row r="70" spans="1:14" x14ac:dyDescent="0.25">
      <c r="A70" s="11"/>
      <c r="B70" s="12" t="s">
        <v>3937</v>
      </c>
      <c r="D70" s="13" t="s">
        <v>1332</v>
      </c>
    </row>
    <row r="71" spans="1:14" ht="24" x14ac:dyDescent="0.25">
      <c r="A71" s="27" t="s">
        <v>248</v>
      </c>
      <c r="B71" s="12" t="s">
        <v>215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2358</v>
      </c>
      <c r="D72" s="13" t="s">
        <v>1332</v>
      </c>
    </row>
    <row r="73" spans="1:14" x14ac:dyDescent="0.25">
      <c r="A73" s="11" t="s">
        <v>2756</v>
      </c>
      <c r="B73" s="12" t="s">
        <v>2382</v>
      </c>
      <c r="D73" s="13" t="s">
        <v>1332</v>
      </c>
    </row>
    <row r="74" spans="1:14" x14ac:dyDescent="0.25">
      <c r="A74" s="11" t="s">
        <v>2757</v>
      </c>
      <c r="B74" s="12" t="s">
        <v>2311</v>
      </c>
      <c r="D74" s="13" t="s">
        <v>1332</v>
      </c>
    </row>
    <row r="75" spans="1:14" x14ac:dyDescent="0.25">
      <c r="A75" s="11" t="s">
        <v>2758</v>
      </c>
      <c r="B75" s="12" t="s">
        <v>2334</v>
      </c>
      <c r="D75" s="13" t="s">
        <v>1332</v>
      </c>
    </row>
    <row r="76" spans="1:14" x14ac:dyDescent="0.25">
      <c r="A76" s="11" t="s">
        <v>2759</v>
      </c>
      <c r="B76" s="12" t="s">
        <v>2406</v>
      </c>
      <c r="D76" s="13" t="s">
        <v>1332</v>
      </c>
    </row>
    <row r="77" spans="1:14" x14ac:dyDescent="0.25">
      <c r="A77" s="11" t="s">
        <v>2760</v>
      </c>
      <c r="B77" s="12" t="s">
        <v>2430</v>
      </c>
      <c r="D77" s="13" t="s">
        <v>1332</v>
      </c>
    </row>
    <row r="78" spans="1:14" x14ac:dyDescent="0.25">
      <c r="A78" s="11"/>
      <c r="B78" s="12" t="s">
        <v>3938</v>
      </c>
      <c r="D78" s="13" t="s">
        <v>1332</v>
      </c>
    </row>
    <row r="79" spans="1:14" x14ac:dyDescent="0.25">
      <c r="A79" s="11"/>
      <c r="B79" s="12" t="s">
        <v>3939</v>
      </c>
      <c r="D79" s="13" t="s">
        <v>1332</v>
      </c>
    </row>
    <row r="80" spans="1:14" x14ac:dyDescent="0.25">
      <c r="A80" s="11"/>
      <c r="B80" s="12" t="s">
        <v>3940</v>
      </c>
      <c r="D80" s="13" t="s">
        <v>1332</v>
      </c>
    </row>
    <row r="81" spans="1:16" x14ac:dyDescent="0.25">
      <c r="A81" s="11"/>
      <c r="B81" s="12" t="s">
        <v>3941</v>
      </c>
      <c r="D81" s="13" t="s">
        <v>1332</v>
      </c>
    </row>
    <row r="82" spans="1:16" x14ac:dyDescent="0.25">
      <c r="A82" s="11" t="s">
        <v>2761</v>
      </c>
      <c r="B82" s="12" t="s">
        <v>2454</v>
      </c>
      <c r="D82" s="13" t="s">
        <v>1332</v>
      </c>
    </row>
    <row r="83" spans="1:16" x14ac:dyDescent="0.25">
      <c r="A83" s="11" t="s">
        <v>2762</v>
      </c>
      <c r="B83" s="12" t="s">
        <v>2478</v>
      </c>
      <c r="D83" s="13" t="s">
        <v>1332</v>
      </c>
    </row>
    <row r="84" spans="1:16" x14ac:dyDescent="0.25">
      <c r="A84" s="27" t="s">
        <v>249</v>
      </c>
      <c r="B84" s="12" t="s">
        <v>216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3942</v>
      </c>
      <c r="D85" s="13" t="s">
        <v>1332</v>
      </c>
    </row>
    <row r="86" spans="1:16" x14ac:dyDescent="0.25">
      <c r="A86" s="11" t="s">
        <v>3058</v>
      </c>
      <c r="B86" s="12" t="s">
        <v>3943</v>
      </c>
      <c r="D86" s="13" t="s">
        <v>1332</v>
      </c>
    </row>
    <row r="87" spans="1:16" x14ac:dyDescent="0.25">
      <c r="A87" s="11"/>
      <c r="B87" s="12" t="s">
        <v>3944</v>
      </c>
      <c r="D87" s="13" t="s">
        <v>1332</v>
      </c>
    </row>
    <row r="88" spans="1:16" x14ac:dyDescent="0.25">
      <c r="A88" s="11" t="s">
        <v>3059</v>
      </c>
      <c r="B88" s="12" t="s">
        <v>3945</v>
      </c>
      <c r="D88" s="13" t="s">
        <v>1332</v>
      </c>
    </row>
    <row r="89" spans="1:16" x14ac:dyDescent="0.25">
      <c r="A89" s="11"/>
      <c r="B89" s="12" t="s">
        <v>3946</v>
      </c>
      <c r="D89" s="13" t="s">
        <v>1332</v>
      </c>
    </row>
    <row r="90" spans="1:16" x14ac:dyDescent="0.25">
      <c r="A90" s="11"/>
      <c r="B90" s="12" t="s">
        <v>3947</v>
      </c>
      <c r="D90" s="13" t="s">
        <v>1332</v>
      </c>
    </row>
    <row r="91" spans="1:16" x14ac:dyDescent="0.25">
      <c r="A91" s="27" t="s">
        <v>250</v>
      </c>
      <c r="B91" s="12" t="s">
        <v>217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27" t="s">
        <v>251</v>
      </c>
      <c r="B92" s="12" t="s">
        <v>218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3902</v>
      </c>
      <c r="D93" s="13" t="s">
        <v>1332</v>
      </c>
    </row>
    <row r="94" spans="1:16" x14ac:dyDescent="0.25">
      <c r="A94" s="11" t="s">
        <v>2722</v>
      </c>
      <c r="B94" s="12" t="s">
        <v>3903</v>
      </c>
      <c r="D94" s="13" t="s">
        <v>1332</v>
      </c>
    </row>
    <row r="95" spans="1:16" x14ac:dyDescent="0.25">
      <c r="A95" s="11" t="s">
        <v>2723</v>
      </c>
      <c r="B95" s="12" t="s">
        <v>1539</v>
      </c>
      <c r="D95" s="13" t="s">
        <v>1332</v>
      </c>
    </row>
    <row r="96" spans="1:16" x14ac:dyDescent="0.25">
      <c r="A96" s="11"/>
      <c r="B96" s="12" t="s">
        <v>3948</v>
      </c>
      <c r="D96" s="13" t="s">
        <v>1332</v>
      </c>
    </row>
    <row r="97" spans="1:4" x14ac:dyDescent="0.25">
      <c r="A97" s="11" t="s">
        <v>2766</v>
      </c>
      <c r="B97" s="12" t="s">
        <v>1501</v>
      </c>
      <c r="D97" s="13" t="s">
        <v>1332</v>
      </c>
    </row>
    <row r="98" spans="1:4" x14ac:dyDescent="0.25">
      <c r="A98" s="11" t="s">
        <v>2767</v>
      </c>
      <c r="B98" s="12" t="s">
        <v>2620</v>
      </c>
      <c r="D98" s="13" t="s">
        <v>1332</v>
      </c>
    </row>
    <row r="99" spans="1:4" x14ac:dyDescent="0.25">
      <c r="A99" s="11" t="s">
        <v>2768</v>
      </c>
      <c r="B99" s="12" t="s">
        <v>2644</v>
      </c>
      <c r="D99" s="13" t="s">
        <v>1332</v>
      </c>
    </row>
    <row r="100" spans="1:4" x14ac:dyDescent="0.25">
      <c r="A100" s="11" t="s">
        <v>2769</v>
      </c>
      <c r="B100" s="12" t="s">
        <v>2668</v>
      </c>
      <c r="D100" s="13" t="s">
        <v>1332</v>
      </c>
    </row>
    <row r="101" spans="1:4" x14ac:dyDescent="0.25">
      <c r="A101" s="11"/>
      <c r="B101" s="12" t="s">
        <v>3949</v>
      </c>
      <c r="D101" s="13" t="s">
        <v>1332</v>
      </c>
    </row>
    <row r="102" spans="1:4" x14ac:dyDescent="0.25">
      <c r="A102" s="11" t="s">
        <v>2770</v>
      </c>
      <c r="B102" s="12" t="s">
        <v>2572</v>
      </c>
      <c r="D102" s="13" t="s">
        <v>1332</v>
      </c>
    </row>
    <row r="103" spans="1:4" x14ac:dyDescent="0.25">
      <c r="A103" s="11" t="s">
        <v>2771</v>
      </c>
      <c r="B103" s="12" t="s">
        <v>2596</v>
      </c>
      <c r="D103" s="13" t="s">
        <v>1332</v>
      </c>
    </row>
    <row r="104" spans="1:4" x14ac:dyDescent="0.25">
      <c r="A104" s="11"/>
      <c r="B104" s="12" t="s">
        <v>3950</v>
      </c>
      <c r="D104" s="13" t="s">
        <v>1332</v>
      </c>
    </row>
    <row r="105" spans="1:4" x14ac:dyDescent="0.25">
      <c r="A105" s="11"/>
      <c r="B105" s="12" t="s">
        <v>3951</v>
      </c>
      <c r="D105" s="13" t="s">
        <v>1332</v>
      </c>
    </row>
    <row r="106" spans="1:4" x14ac:dyDescent="0.25">
      <c r="A106" s="11" t="s">
        <v>3060</v>
      </c>
      <c r="B106" s="12" t="s">
        <v>3952</v>
      </c>
      <c r="D106" s="13" t="s">
        <v>1332</v>
      </c>
    </row>
    <row r="107" spans="1:4" x14ac:dyDescent="0.25">
      <c r="A107" s="11" t="s">
        <v>3061</v>
      </c>
      <c r="B107" s="12" t="s">
        <v>3953</v>
      </c>
      <c r="D107" s="13" t="s">
        <v>1332</v>
      </c>
    </row>
    <row r="108" spans="1:4" x14ac:dyDescent="0.25">
      <c r="A108" s="11" t="s">
        <v>3062</v>
      </c>
      <c r="B108" s="12" t="s">
        <v>3954</v>
      </c>
      <c r="D108" s="13" t="s">
        <v>1332</v>
      </c>
    </row>
    <row r="109" spans="1:4" x14ac:dyDescent="0.25">
      <c r="A109" s="11"/>
      <c r="B109" s="12" t="s">
        <v>1540</v>
      </c>
      <c r="D109" s="13" t="s">
        <v>1332</v>
      </c>
    </row>
    <row r="110" spans="1:4" x14ac:dyDescent="0.25">
      <c r="A110" s="11" t="s">
        <v>2772</v>
      </c>
      <c r="B110" s="12" t="s">
        <v>1996</v>
      </c>
      <c r="D110" s="13" t="s">
        <v>1332</v>
      </c>
    </row>
    <row r="111" spans="1:4" x14ac:dyDescent="0.25">
      <c r="A111" s="11" t="s">
        <v>2773</v>
      </c>
      <c r="B111" s="12" t="s">
        <v>2021</v>
      </c>
      <c r="D111" s="13" t="s">
        <v>1332</v>
      </c>
    </row>
    <row r="112" spans="1:4" x14ac:dyDescent="0.25">
      <c r="A112" s="11" t="s">
        <v>2774</v>
      </c>
      <c r="B112" s="12" t="s">
        <v>2046</v>
      </c>
      <c r="D112" s="13" t="s">
        <v>1332</v>
      </c>
    </row>
    <row r="113" spans="1:4" x14ac:dyDescent="0.25">
      <c r="A113" s="11" t="s">
        <v>2775</v>
      </c>
      <c r="B113" s="12" t="s">
        <v>1541</v>
      </c>
      <c r="D113" s="13" t="s">
        <v>1332</v>
      </c>
    </row>
    <row r="114" spans="1:4" x14ac:dyDescent="0.25">
      <c r="A114" s="11" t="s">
        <v>2776</v>
      </c>
      <c r="B114" s="12" t="s">
        <v>2071</v>
      </c>
      <c r="D114" s="13" t="s">
        <v>1332</v>
      </c>
    </row>
    <row r="115" spans="1:4" x14ac:dyDescent="0.25">
      <c r="A115" s="11" t="s">
        <v>2777</v>
      </c>
      <c r="B115" s="12" t="s">
        <v>2288</v>
      </c>
      <c r="D115" s="13" t="s">
        <v>1332</v>
      </c>
    </row>
    <row r="116" spans="1:4" x14ac:dyDescent="0.25">
      <c r="A116" s="11"/>
      <c r="B116" s="12" t="s">
        <v>1542</v>
      </c>
      <c r="D116" s="13" t="s">
        <v>1332</v>
      </c>
    </row>
    <row r="117" spans="1:4" x14ac:dyDescent="0.25">
      <c r="A117" s="11"/>
      <c r="B117" s="12" t="s">
        <v>1543</v>
      </c>
      <c r="D117" s="13" t="s">
        <v>1332</v>
      </c>
    </row>
    <row r="118" spans="1:4" x14ac:dyDescent="0.25">
      <c r="A118" s="11"/>
      <c r="B118" s="12" t="s">
        <v>1544</v>
      </c>
      <c r="D118" s="13" t="s">
        <v>1332</v>
      </c>
    </row>
    <row r="119" spans="1:4" x14ac:dyDescent="0.25">
      <c r="A119" s="11"/>
      <c r="B119" s="12" t="s">
        <v>1545</v>
      </c>
      <c r="D119" s="13" t="s">
        <v>1332</v>
      </c>
    </row>
    <row r="120" spans="1:4" x14ac:dyDescent="0.25">
      <c r="A120" s="11"/>
      <c r="B120" s="12" t="s">
        <v>1546</v>
      </c>
      <c r="D120" s="13" t="s">
        <v>1332</v>
      </c>
    </row>
    <row r="121" spans="1:4" x14ac:dyDescent="0.25">
      <c r="A121" s="11" t="s">
        <v>2778</v>
      </c>
      <c r="B121" s="12" t="s">
        <v>2169</v>
      </c>
      <c r="D121" s="13" t="s">
        <v>1332</v>
      </c>
    </row>
    <row r="122" spans="1:4" x14ac:dyDescent="0.25">
      <c r="A122" s="11" t="s">
        <v>2779</v>
      </c>
      <c r="B122" s="12" t="s">
        <v>2216</v>
      </c>
      <c r="D122" s="13" t="s">
        <v>1332</v>
      </c>
    </row>
    <row r="123" spans="1:4" x14ac:dyDescent="0.25">
      <c r="A123" s="11" t="s">
        <v>2780</v>
      </c>
      <c r="B123" s="12" t="s">
        <v>2240</v>
      </c>
      <c r="D123" s="13" t="s">
        <v>1332</v>
      </c>
    </row>
    <row r="124" spans="1:4" x14ac:dyDescent="0.25">
      <c r="A124" s="11" t="s">
        <v>2781</v>
      </c>
      <c r="B124" s="12" t="s">
        <v>1547</v>
      </c>
      <c r="D124" s="13" t="s">
        <v>1332</v>
      </c>
    </row>
    <row r="125" spans="1:4" x14ac:dyDescent="0.25">
      <c r="A125" s="11" t="s">
        <v>2782</v>
      </c>
      <c r="B125" s="12" t="s">
        <v>2264</v>
      </c>
      <c r="D125" s="13" t="s">
        <v>1332</v>
      </c>
    </row>
    <row r="126" spans="1:4" x14ac:dyDescent="0.25">
      <c r="A126" s="11" t="s">
        <v>2783</v>
      </c>
      <c r="B126" s="12" t="s">
        <v>1548</v>
      </c>
      <c r="D126" s="13" t="s">
        <v>1332</v>
      </c>
    </row>
    <row r="127" spans="1:4" x14ac:dyDescent="0.25">
      <c r="A127" s="11" t="s">
        <v>2784</v>
      </c>
      <c r="B127" s="12" t="s">
        <v>1549</v>
      </c>
      <c r="D127" s="13" t="s">
        <v>1332</v>
      </c>
    </row>
    <row r="128" spans="1:4" x14ac:dyDescent="0.25">
      <c r="A128" s="11" t="s">
        <v>2785</v>
      </c>
      <c r="B128" s="12" t="s">
        <v>1550</v>
      </c>
      <c r="D128" s="13" t="s">
        <v>1332</v>
      </c>
    </row>
    <row r="129" spans="1:4" x14ac:dyDescent="0.25">
      <c r="A129" s="11" t="s">
        <v>2786</v>
      </c>
      <c r="B129" s="12" t="s">
        <v>2095</v>
      </c>
      <c r="D129" s="13" t="s">
        <v>1332</v>
      </c>
    </row>
    <row r="130" spans="1:4" x14ac:dyDescent="0.25">
      <c r="A130" s="11" t="s">
        <v>2787</v>
      </c>
      <c r="B130" s="12" t="s">
        <v>2120</v>
      </c>
      <c r="D130" s="13" t="s">
        <v>1332</v>
      </c>
    </row>
    <row r="131" spans="1:4" x14ac:dyDescent="0.25">
      <c r="A131" s="11" t="s">
        <v>2788</v>
      </c>
      <c r="B131" s="12" t="s">
        <v>2192</v>
      </c>
      <c r="D131" s="13" t="s">
        <v>1332</v>
      </c>
    </row>
    <row r="132" spans="1:4" x14ac:dyDescent="0.25">
      <c r="A132" s="11" t="s">
        <v>2789</v>
      </c>
      <c r="B132" s="12" t="s">
        <v>1551</v>
      </c>
      <c r="D132" s="13" t="s">
        <v>1332</v>
      </c>
    </row>
    <row r="133" spans="1:4" x14ac:dyDescent="0.25">
      <c r="A133" s="11" t="s">
        <v>2790</v>
      </c>
      <c r="B133" s="12" t="s">
        <v>2145</v>
      </c>
      <c r="D133" s="13" t="s">
        <v>1332</v>
      </c>
    </row>
    <row r="134" spans="1:4" x14ac:dyDescent="0.25">
      <c r="A134" s="11"/>
      <c r="B134" s="12" t="s">
        <v>1552</v>
      </c>
      <c r="D134" s="13" t="s">
        <v>1332</v>
      </c>
    </row>
    <row r="135" spans="1:4" x14ac:dyDescent="0.25">
      <c r="A135" s="11"/>
      <c r="B135" s="12" t="s">
        <v>1553</v>
      </c>
      <c r="D135" s="13" t="s">
        <v>1332</v>
      </c>
    </row>
    <row r="136" spans="1:4" x14ac:dyDescent="0.25">
      <c r="A136" s="11" t="s">
        <v>2791</v>
      </c>
      <c r="B136" s="12" t="s">
        <v>1554</v>
      </c>
      <c r="D136" s="13" t="s">
        <v>1332</v>
      </c>
    </row>
    <row r="137" spans="1:4" x14ac:dyDescent="0.25">
      <c r="A137" s="11" t="s">
        <v>2792</v>
      </c>
      <c r="B137" s="12" t="s">
        <v>1555</v>
      </c>
      <c r="D137" s="13" t="s">
        <v>1332</v>
      </c>
    </row>
    <row r="138" spans="1:4" x14ac:dyDescent="0.25">
      <c r="A138" s="11"/>
      <c r="B138" s="12" t="s">
        <v>1556</v>
      </c>
      <c r="D138" s="13" t="s">
        <v>1332</v>
      </c>
    </row>
    <row r="139" spans="1:4" x14ac:dyDescent="0.25">
      <c r="A139" s="11" t="s">
        <v>2793</v>
      </c>
      <c r="B139" s="12" t="s">
        <v>2695</v>
      </c>
      <c r="D139" s="13" t="s">
        <v>1332</v>
      </c>
    </row>
    <row r="140" spans="1:4" x14ac:dyDescent="0.25">
      <c r="A140" s="11"/>
      <c r="B140" s="12" t="s">
        <v>1557</v>
      </c>
      <c r="D140" s="13" t="s">
        <v>1332</v>
      </c>
    </row>
    <row r="141" spans="1:4" x14ac:dyDescent="0.25">
      <c r="A141" s="11"/>
      <c r="B141" s="12" t="s">
        <v>1558</v>
      </c>
      <c r="D141" s="13" t="s">
        <v>1332</v>
      </c>
    </row>
    <row r="142" spans="1:4" x14ac:dyDescent="0.25">
      <c r="A142" s="11" t="s">
        <v>2794</v>
      </c>
      <c r="B142" s="12" t="s">
        <v>2548</v>
      </c>
      <c r="D142" s="13" t="s">
        <v>1332</v>
      </c>
    </row>
    <row r="143" spans="1:4" x14ac:dyDescent="0.25">
      <c r="A143" s="11" t="s">
        <v>2795</v>
      </c>
      <c r="B143" s="12" t="s">
        <v>2525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C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43"/>
  <sheetViews>
    <sheetView topLeftCell="B1" workbookViewId="0">
      <selection activeCell="N1" sqref="N1"/>
    </sheetView>
  </sheetViews>
  <sheetFormatPr defaultColWidth="9.140625" defaultRowHeight="15" x14ac:dyDescent="0.25"/>
  <cols>
    <col min="1" max="1" width="75" style="5" customWidth="1"/>
    <col min="2" max="3" width="16.7109375" style="5" bestFit="1" customWidth="1"/>
    <col min="4" max="16" width="10" style="5" bestFit="1" customWidth="1"/>
    <col min="17" max="16384" width="9.14062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>
        <v>1126</v>
      </c>
      <c r="E2" s="5" t="s">
        <v>164</v>
      </c>
      <c r="F2" s="5">
        <v>1126</v>
      </c>
      <c r="G2" s="5">
        <v>1126</v>
      </c>
      <c r="H2" s="5">
        <v>1126</v>
      </c>
      <c r="I2" s="5">
        <v>1126</v>
      </c>
      <c r="J2" s="5">
        <v>1126</v>
      </c>
      <c r="K2" s="5" t="s">
        <v>18</v>
      </c>
      <c r="L2" s="5" t="s">
        <v>1059</v>
      </c>
      <c r="M2" s="5">
        <v>2008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5" t="s">
        <v>1060</v>
      </c>
      <c r="E3" s="5" t="s">
        <v>307</v>
      </c>
      <c r="F3" s="5" t="s">
        <v>1062</v>
      </c>
      <c r="G3" s="5" t="s">
        <v>1065</v>
      </c>
      <c r="H3" s="5" t="s">
        <v>1063</v>
      </c>
      <c r="I3" s="5" t="s">
        <v>1064</v>
      </c>
      <c r="J3" s="5" t="s">
        <v>1066</v>
      </c>
      <c r="K3" s="5" t="s">
        <v>1067</v>
      </c>
      <c r="L3" s="5" t="s">
        <v>1068</v>
      </c>
      <c r="M3" s="5" t="s">
        <v>1069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1122</v>
      </c>
      <c r="E6" s="5" t="s">
        <v>1123</v>
      </c>
      <c r="F6" s="5" t="s">
        <v>1124</v>
      </c>
      <c r="G6" s="5" t="s">
        <v>1125</v>
      </c>
      <c r="H6" s="5" t="s">
        <v>1126</v>
      </c>
      <c r="I6" s="5" t="s">
        <v>1127</v>
      </c>
      <c r="J6" s="5" t="s">
        <v>1128</v>
      </c>
      <c r="K6" s="5" t="s">
        <v>1129</v>
      </c>
      <c r="L6" s="5" t="s">
        <v>1130</v>
      </c>
      <c r="M6" s="5" t="s">
        <v>1131</v>
      </c>
      <c r="N6" s="5" t="s">
        <v>1350</v>
      </c>
      <c r="O6" s="5" t="s">
        <v>1351</v>
      </c>
      <c r="P6" s="5" t="s">
        <v>1410</v>
      </c>
    </row>
    <row r="7" spans="1:16" x14ac:dyDescent="0.25">
      <c r="A7" s="27" t="s">
        <v>219</v>
      </c>
      <c r="B7" s="12" t="s">
        <v>960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27" t="s">
        <v>220</v>
      </c>
      <c r="B8" s="12" t="s">
        <v>961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27" t="s">
        <v>221</v>
      </c>
      <c r="B9" s="12" t="s">
        <v>962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27" t="s">
        <v>222</v>
      </c>
      <c r="B10" s="12" t="s">
        <v>963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27" t="s">
        <v>223</v>
      </c>
      <c r="B11" s="12" t="s">
        <v>964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3421</v>
      </c>
      <c r="D12" s="13" t="s">
        <v>1332</v>
      </c>
    </row>
    <row r="13" spans="1:16" x14ac:dyDescent="0.25">
      <c r="A13" s="27" t="s">
        <v>224</v>
      </c>
      <c r="B13" s="12" t="s">
        <v>965</v>
      </c>
      <c r="C13" s="13"/>
      <c r="D13" s="13" t="s">
        <v>1332</v>
      </c>
      <c r="E13" s="13" t="s">
        <v>1341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28" t="s">
        <v>3422</v>
      </c>
      <c r="D14" s="13" t="s">
        <v>1332</v>
      </c>
    </row>
    <row r="15" spans="1:16" x14ac:dyDescent="0.25">
      <c r="A15" s="11"/>
      <c r="B15" s="28" t="s">
        <v>3423</v>
      </c>
      <c r="D15" s="13" t="s">
        <v>1332</v>
      </c>
    </row>
    <row r="16" spans="1:16" x14ac:dyDescent="0.25">
      <c r="A16" s="11"/>
      <c r="B16" s="28" t="s">
        <v>3424</v>
      </c>
      <c r="D16" s="13" t="s">
        <v>1332</v>
      </c>
    </row>
    <row r="17" spans="1:4" x14ac:dyDescent="0.25">
      <c r="A17" s="11"/>
      <c r="B17" s="28" t="s">
        <v>3425</v>
      </c>
      <c r="D17" s="13" t="s">
        <v>1332</v>
      </c>
    </row>
    <row r="18" spans="1:4" x14ac:dyDescent="0.25">
      <c r="A18" s="11"/>
      <c r="B18" s="28" t="s">
        <v>3426</v>
      </c>
      <c r="D18" s="13" t="s">
        <v>1332</v>
      </c>
    </row>
    <row r="19" spans="1:4" x14ac:dyDescent="0.25">
      <c r="A19" s="11"/>
      <c r="B19" s="28" t="s">
        <v>3427</v>
      </c>
      <c r="D19" s="13" t="s">
        <v>1332</v>
      </c>
    </row>
    <row r="20" spans="1:4" x14ac:dyDescent="0.25">
      <c r="A20" s="11"/>
      <c r="B20" s="28" t="s">
        <v>3428</v>
      </c>
      <c r="D20" s="13" t="s">
        <v>1332</v>
      </c>
    </row>
    <row r="21" spans="1:4" x14ac:dyDescent="0.25">
      <c r="A21" s="11"/>
      <c r="B21" s="28" t="s">
        <v>3429</v>
      </c>
      <c r="D21" s="13" t="s">
        <v>1332</v>
      </c>
    </row>
    <row r="22" spans="1:4" x14ac:dyDescent="0.25">
      <c r="A22" s="11"/>
      <c r="B22" s="28" t="s">
        <v>3430</v>
      </c>
      <c r="D22" s="13" t="s">
        <v>1332</v>
      </c>
    </row>
    <row r="23" spans="1:4" x14ac:dyDescent="0.25">
      <c r="A23" s="11"/>
      <c r="B23" s="28" t="s">
        <v>3431</v>
      </c>
      <c r="D23" s="13" t="s">
        <v>1332</v>
      </c>
    </row>
    <row r="24" spans="1:4" x14ac:dyDescent="0.25">
      <c r="A24" s="11"/>
      <c r="B24" s="28" t="s">
        <v>3432</v>
      </c>
      <c r="D24" s="13" t="s">
        <v>1332</v>
      </c>
    </row>
    <row r="25" spans="1:4" x14ac:dyDescent="0.25">
      <c r="A25" s="11"/>
      <c r="B25" s="28" t="s">
        <v>3433</v>
      </c>
      <c r="D25" s="13" t="s">
        <v>1332</v>
      </c>
    </row>
    <row r="26" spans="1:4" x14ac:dyDescent="0.25">
      <c r="A26" s="11"/>
      <c r="B26" s="28" t="s">
        <v>3434</v>
      </c>
      <c r="D26" s="13" t="s">
        <v>1332</v>
      </c>
    </row>
    <row r="27" spans="1:4" x14ac:dyDescent="0.25">
      <c r="A27" s="11"/>
      <c r="B27" s="28" t="s">
        <v>3435</v>
      </c>
      <c r="D27" s="13" t="s">
        <v>1332</v>
      </c>
    </row>
    <row r="28" spans="1:4" x14ac:dyDescent="0.25">
      <c r="A28" s="11"/>
      <c r="B28" s="28" t="s">
        <v>3436</v>
      </c>
      <c r="D28" s="13" t="s">
        <v>1332</v>
      </c>
    </row>
    <row r="29" spans="1:4" x14ac:dyDescent="0.25">
      <c r="A29" s="11"/>
      <c r="B29" s="28" t="s">
        <v>3437</v>
      </c>
      <c r="D29" s="13" t="s">
        <v>1332</v>
      </c>
    </row>
    <row r="30" spans="1:4" x14ac:dyDescent="0.25">
      <c r="A30" s="11"/>
      <c r="B30" s="28" t="s">
        <v>3438</v>
      </c>
      <c r="D30" s="13" t="s">
        <v>1332</v>
      </c>
    </row>
    <row r="31" spans="1:4" x14ac:dyDescent="0.25">
      <c r="A31" s="11"/>
      <c r="B31" s="28" t="s">
        <v>3439</v>
      </c>
      <c r="D31" s="13" t="s">
        <v>1332</v>
      </c>
    </row>
    <row r="32" spans="1:4" x14ac:dyDescent="0.25">
      <c r="A32" s="11"/>
      <c r="B32" s="28" t="s">
        <v>3440</v>
      </c>
      <c r="D32" s="13" t="s">
        <v>1332</v>
      </c>
    </row>
    <row r="33" spans="1:14" x14ac:dyDescent="0.25">
      <c r="A33" s="11"/>
      <c r="B33" s="28" t="s">
        <v>3441</v>
      </c>
      <c r="D33" s="13" t="s">
        <v>1332</v>
      </c>
    </row>
    <row r="34" spans="1:14" x14ac:dyDescent="0.25">
      <c r="A34" s="11"/>
      <c r="B34" s="28" t="s">
        <v>3442</v>
      </c>
      <c r="D34" s="13" t="s">
        <v>1332</v>
      </c>
    </row>
    <row r="35" spans="1:14" x14ac:dyDescent="0.25">
      <c r="A35" s="11"/>
      <c r="B35" s="28" t="s">
        <v>3443</v>
      </c>
      <c r="D35" s="13" t="s">
        <v>1332</v>
      </c>
    </row>
    <row r="36" spans="1:14" x14ac:dyDescent="0.25">
      <c r="A36" s="27" t="s">
        <v>225</v>
      </c>
      <c r="B36" s="12" t="s">
        <v>966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27" t="s">
        <v>226</v>
      </c>
      <c r="B37" s="12" t="s">
        <v>967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27" t="s">
        <v>227</v>
      </c>
      <c r="B38" s="12" t="s">
        <v>968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28" t="s">
        <v>3444</v>
      </c>
      <c r="D39" s="13" t="s">
        <v>1332</v>
      </c>
    </row>
    <row r="40" spans="1:14" x14ac:dyDescent="0.25">
      <c r="A40" s="27" t="s">
        <v>228</v>
      </c>
      <c r="B40" s="12" t="s">
        <v>969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27" t="s">
        <v>229</v>
      </c>
      <c r="B41" s="12" t="s">
        <v>970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27" t="s">
        <v>230</v>
      </c>
      <c r="B42" s="12" t="s">
        <v>971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28" t="s">
        <v>3445</v>
      </c>
      <c r="D43" s="13" t="s">
        <v>1332</v>
      </c>
    </row>
    <row r="44" spans="1:14" x14ac:dyDescent="0.25">
      <c r="A44" s="11"/>
      <c r="B44" s="28" t="s">
        <v>3446</v>
      </c>
      <c r="D44" s="13" t="s">
        <v>1332</v>
      </c>
    </row>
    <row r="45" spans="1:14" x14ac:dyDescent="0.25">
      <c r="A45" s="11"/>
      <c r="B45" s="28" t="s">
        <v>3447</v>
      </c>
      <c r="D45" s="13" t="s">
        <v>1332</v>
      </c>
    </row>
    <row r="46" spans="1:14" x14ac:dyDescent="0.25">
      <c r="A46" s="11"/>
      <c r="B46" s="28" t="s">
        <v>3448</v>
      </c>
      <c r="D46" s="13" t="s">
        <v>1332</v>
      </c>
    </row>
    <row r="47" spans="1:14" x14ac:dyDescent="0.25">
      <c r="A47" s="11"/>
      <c r="B47" s="28" t="s">
        <v>3449</v>
      </c>
      <c r="D47" s="13" t="s">
        <v>1332</v>
      </c>
    </row>
    <row r="48" spans="1:14" x14ac:dyDescent="0.25">
      <c r="A48" s="11"/>
      <c r="B48" s="28" t="s">
        <v>3450</v>
      </c>
      <c r="D48" s="13" t="s">
        <v>1332</v>
      </c>
    </row>
    <row r="49" spans="1:14" x14ac:dyDescent="0.25">
      <c r="A49" s="27" t="s">
        <v>231</v>
      </c>
      <c r="B49" s="12" t="s">
        <v>972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27" t="s">
        <v>232</v>
      </c>
      <c r="B50" s="12" t="s">
        <v>973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27" t="s">
        <v>233</v>
      </c>
      <c r="B51" s="12" t="s">
        <v>974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27" t="s">
        <v>234</v>
      </c>
      <c r="B52" s="12" t="s">
        <v>975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27" t="s">
        <v>235</v>
      </c>
      <c r="B53" s="12" t="s">
        <v>976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27" t="s">
        <v>236</v>
      </c>
      <c r="B54" s="12" t="s">
        <v>977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27" t="s">
        <v>237</v>
      </c>
      <c r="B55" s="12" t="s">
        <v>978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27" t="s">
        <v>238</v>
      </c>
      <c r="B56" s="12" t="s">
        <v>979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27" t="s">
        <v>239</v>
      </c>
      <c r="B57" s="12" t="s">
        <v>980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27" t="s">
        <v>240</v>
      </c>
      <c r="B58" s="12" t="s">
        <v>981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27" t="s">
        <v>241</v>
      </c>
      <c r="B59" s="12" t="s">
        <v>982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27" t="s">
        <v>242</v>
      </c>
      <c r="B60" s="12" t="s">
        <v>983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27" t="s">
        <v>243</v>
      </c>
      <c r="B61" s="12" t="s">
        <v>984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27" t="s">
        <v>244</v>
      </c>
      <c r="B62" s="12" t="s">
        <v>985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27" t="s">
        <v>245</v>
      </c>
      <c r="B63" s="12" t="s">
        <v>986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27" t="s">
        <v>246</v>
      </c>
      <c r="B64" s="12" t="s">
        <v>987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27" t="s">
        <v>247</v>
      </c>
      <c r="B65" s="12" t="s">
        <v>988</v>
      </c>
      <c r="C65" s="13"/>
      <c r="D65" s="13" t="s">
        <v>1332</v>
      </c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2503</v>
      </c>
      <c r="D66" s="13" t="s">
        <v>1332</v>
      </c>
    </row>
    <row r="67" spans="1:14" x14ac:dyDescent="0.25">
      <c r="A67" s="11"/>
      <c r="B67" s="28" t="s">
        <v>3451</v>
      </c>
      <c r="D67" s="13" t="s">
        <v>1332</v>
      </c>
    </row>
    <row r="68" spans="1:14" x14ac:dyDescent="0.25">
      <c r="A68" s="11"/>
      <c r="B68" s="28" t="s">
        <v>3452</v>
      </c>
      <c r="D68" s="13" t="s">
        <v>1332</v>
      </c>
    </row>
    <row r="69" spans="1:14" x14ac:dyDescent="0.25">
      <c r="A69" s="11"/>
      <c r="B69" s="28" t="s">
        <v>3453</v>
      </c>
      <c r="D69" s="13" t="s">
        <v>1332</v>
      </c>
    </row>
    <row r="70" spans="1:14" x14ac:dyDescent="0.25">
      <c r="A70" s="11"/>
      <c r="B70" s="28" t="s">
        <v>3454</v>
      </c>
      <c r="D70" s="13" t="s">
        <v>1332</v>
      </c>
    </row>
    <row r="71" spans="1:14" x14ac:dyDescent="0.25">
      <c r="A71" s="27" t="s">
        <v>248</v>
      </c>
      <c r="B71" s="12" t="s">
        <v>989</v>
      </c>
      <c r="C71" s="13"/>
      <c r="D71" s="13" t="s">
        <v>1332</v>
      </c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2359</v>
      </c>
      <c r="D72" s="13" t="s">
        <v>1332</v>
      </c>
    </row>
    <row r="73" spans="1:14" x14ac:dyDescent="0.25">
      <c r="A73" s="11" t="s">
        <v>2756</v>
      </c>
      <c r="B73" s="12" t="s">
        <v>2383</v>
      </c>
      <c r="D73" s="13" t="s">
        <v>1332</v>
      </c>
    </row>
    <row r="74" spans="1:14" x14ac:dyDescent="0.25">
      <c r="A74" s="11" t="s">
        <v>2757</v>
      </c>
      <c r="B74" s="12" t="s">
        <v>2312</v>
      </c>
      <c r="E74" s="13" t="s">
        <v>1332</v>
      </c>
    </row>
    <row r="75" spans="1:14" x14ac:dyDescent="0.25">
      <c r="A75" s="11" t="s">
        <v>2758</v>
      </c>
      <c r="B75" s="12" t="s">
        <v>2335</v>
      </c>
      <c r="E75" s="13" t="s">
        <v>1332</v>
      </c>
    </row>
    <row r="76" spans="1:14" x14ac:dyDescent="0.25">
      <c r="A76" s="11" t="s">
        <v>2759</v>
      </c>
      <c r="B76" s="12" t="s">
        <v>2407</v>
      </c>
      <c r="D76" s="13" t="s">
        <v>1332</v>
      </c>
    </row>
    <row r="77" spans="1:14" x14ac:dyDescent="0.25">
      <c r="A77" s="11" t="s">
        <v>2760</v>
      </c>
      <c r="B77" s="12" t="s">
        <v>2431</v>
      </c>
      <c r="D77" s="13" t="s">
        <v>1332</v>
      </c>
    </row>
    <row r="78" spans="1:14" x14ac:dyDescent="0.25">
      <c r="A78" s="11"/>
      <c r="B78" s="28" t="s">
        <v>3455</v>
      </c>
      <c r="D78" s="13" t="s">
        <v>1332</v>
      </c>
    </row>
    <row r="79" spans="1:14" x14ac:dyDescent="0.25">
      <c r="A79" s="11"/>
      <c r="B79" s="28" t="s">
        <v>3456</v>
      </c>
      <c r="D79" s="13" t="s">
        <v>1332</v>
      </c>
    </row>
    <row r="80" spans="1:14" x14ac:dyDescent="0.25">
      <c r="A80" s="11"/>
      <c r="B80" s="28" t="s">
        <v>3457</v>
      </c>
      <c r="D80" s="13" t="s">
        <v>1332</v>
      </c>
    </row>
    <row r="81" spans="1:16" x14ac:dyDescent="0.25">
      <c r="A81" s="11"/>
      <c r="B81" s="28" t="s">
        <v>3458</v>
      </c>
      <c r="D81" s="13" t="s">
        <v>1332</v>
      </c>
    </row>
    <row r="82" spans="1:16" x14ac:dyDescent="0.25">
      <c r="A82" s="11" t="s">
        <v>2761</v>
      </c>
      <c r="B82" s="12" t="s">
        <v>2455</v>
      </c>
      <c r="D82" s="13" t="s">
        <v>1332</v>
      </c>
    </row>
    <row r="83" spans="1:16" x14ac:dyDescent="0.25">
      <c r="A83" s="11" t="s">
        <v>2762</v>
      </c>
      <c r="B83" s="12" t="s">
        <v>2479</v>
      </c>
      <c r="D83" s="13" t="s">
        <v>1332</v>
      </c>
    </row>
    <row r="84" spans="1:16" x14ac:dyDescent="0.25">
      <c r="A84" s="27" t="s">
        <v>249</v>
      </c>
      <c r="B84" s="12" t="s">
        <v>990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28" t="s">
        <v>3459</v>
      </c>
      <c r="D85" s="13" t="s">
        <v>1332</v>
      </c>
    </row>
    <row r="86" spans="1:16" x14ac:dyDescent="0.25">
      <c r="A86" s="11" t="s">
        <v>3058</v>
      </c>
      <c r="B86" s="28" t="s">
        <v>3460</v>
      </c>
      <c r="D86" s="13" t="s">
        <v>1332</v>
      </c>
    </row>
    <row r="87" spans="1:16" x14ac:dyDescent="0.25">
      <c r="A87" s="11"/>
      <c r="B87" s="28" t="s">
        <v>3461</v>
      </c>
      <c r="D87" s="13" t="s">
        <v>1332</v>
      </c>
    </row>
    <row r="88" spans="1:16" x14ac:dyDescent="0.25">
      <c r="A88" s="11" t="s">
        <v>3059</v>
      </c>
      <c r="B88" s="28" t="s">
        <v>3462</v>
      </c>
      <c r="D88" s="13" t="s">
        <v>1332</v>
      </c>
    </row>
    <row r="89" spans="1:16" x14ac:dyDescent="0.25">
      <c r="A89" s="11"/>
      <c r="B89" s="28" t="s">
        <v>3463</v>
      </c>
      <c r="D89" s="13" t="s">
        <v>1332</v>
      </c>
    </row>
    <row r="90" spans="1:16" x14ac:dyDescent="0.25">
      <c r="A90" s="11"/>
      <c r="B90" s="28" t="s">
        <v>3464</v>
      </c>
      <c r="D90" s="13" t="s">
        <v>1332</v>
      </c>
    </row>
    <row r="91" spans="1:16" x14ac:dyDescent="0.25">
      <c r="A91" s="27" t="s">
        <v>250</v>
      </c>
      <c r="B91" s="12" t="s">
        <v>991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27" t="s">
        <v>251</v>
      </c>
      <c r="B92" s="12" t="s">
        <v>992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3001</v>
      </c>
      <c r="D93" s="13" t="s">
        <v>1332</v>
      </c>
    </row>
    <row r="94" spans="1:16" x14ac:dyDescent="0.25">
      <c r="A94" s="11" t="s">
        <v>2722</v>
      </c>
      <c r="B94" s="12" t="s">
        <v>3002</v>
      </c>
      <c r="D94" s="13" t="s">
        <v>1332</v>
      </c>
    </row>
    <row r="95" spans="1:16" x14ac:dyDescent="0.25">
      <c r="A95" s="11" t="s">
        <v>2723</v>
      </c>
      <c r="B95" s="12" t="s">
        <v>1559</v>
      </c>
      <c r="D95" s="13" t="s">
        <v>1332</v>
      </c>
    </row>
    <row r="96" spans="1:16" x14ac:dyDescent="0.25">
      <c r="A96" s="11"/>
      <c r="B96" s="28" t="s">
        <v>3465</v>
      </c>
      <c r="D96" s="13" t="s">
        <v>1332</v>
      </c>
    </row>
    <row r="97" spans="1:4" x14ac:dyDescent="0.25">
      <c r="A97" s="11" t="s">
        <v>2766</v>
      </c>
      <c r="B97" s="12" t="s">
        <v>1560</v>
      </c>
      <c r="D97" s="13" t="s">
        <v>1332</v>
      </c>
    </row>
    <row r="98" spans="1:4" x14ac:dyDescent="0.25">
      <c r="A98" s="11" t="s">
        <v>2767</v>
      </c>
      <c r="B98" s="12" t="s">
        <v>2621</v>
      </c>
      <c r="D98" s="13" t="s">
        <v>1332</v>
      </c>
    </row>
    <row r="99" spans="1:4" x14ac:dyDescent="0.25">
      <c r="A99" s="11" t="s">
        <v>2768</v>
      </c>
      <c r="B99" s="12" t="s">
        <v>2645</v>
      </c>
      <c r="D99" s="13" t="s">
        <v>1332</v>
      </c>
    </row>
    <row r="100" spans="1:4" x14ac:dyDescent="0.25">
      <c r="A100" s="11" t="s">
        <v>2769</v>
      </c>
      <c r="B100" s="12" t="s">
        <v>2669</v>
      </c>
      <c r="D100" s="13" t="s">
        <v>1332</v>
      </c>
    </row>
    <row r="101" spans="1:4" x14ac:dyDescent="0.25">
      <c r="A101" s="11"/>
      <c r="B101" s="28" t="s">
        <v>3466</v>
      </c>
      <c r="D101" s="13" t="s">
        <v>1332</v>
      </c>
    </row>
    <row r="102" spans="1:4" x14ac:dyDescent="0.25">
      <c r="A102" s="11" t="s">
        <v>2770</v>
      </c>
      <c r="B102" s="12" t="s">
        <v>2573</v>
      </c>
      <c r="D102" s="13" t="s">
        <v>1332</v>
      </c>
    </row>
    <row r="103" spans="1:4" x14ac:dyDescent="0.25">
      <c r="A103" s="11" t="s">
        <v>2771</v>
      </c>
      <c r="B103" s="12" t="s">
        <v>2597</v>
      </c>
      <c r="D103" s="13" t="s">
        <v>1332</v>
      </c>
    </row>
    <row r="104" spans="1:4" x14ac:dyDescent="0.25">
      <c r="A104" s="11"/>
      <c r="B104" s="28" t="s">
        <v>3467</v>
      </c>
      <c r="D104" s="13" t="s">
        <v>1332</v>
      </c>
    </row>
    <row r="105" spans="1:4" x14ac:dyDescent="0.25">
      <c r="A105" s="11"/>
      <c r="B105" s="28" t="s">
        <v>3468</v>
      </c>
      <c r="D105" s="13" t="s">
        <v>1332</v>
      </c>
    </row>
    <row r="106" spans="1:4" x14ac:dyDescent="0.25">
      <c r="A106" s="11" t="s">
        <v>3060</v>
      </c>
      <c r="B106" s="28" t="s">
        <v>3469</v>
      </c>
      <c r="D106" s="13" t="s">
        <v>1332</v>
      </c>
    </row>
    <row r="107" spans="1:4" x14ac:dyDescent="0.25">
      <c r="A107" s="11" t="s">
        <v>3061</v>
      </c>
      <c r="B107" s="28" t="s">
        <v>3470</v>
      </c>
      <c r="D107" s="13" t="s">
        <v>1332</v>
      </c>
    </row>
    <row r="108" spans="1:4" x14ac:dyDescent="0.25">
      <c r="A108" s="11" t="s">
        <v>3062</v>
      </c>
      <c r="B108" s="28" t="s">
        <v>3471</v>
      </c>
      <c r="D108" s="13" t="s">
        <v>1332</v>
      </c>
    </row>
    <row r="109" spans="1:4" x14ac:dyDescent="0.25">
      <c r="A109" s="11" t="s">
        <v>3063</v>
      </c>
      <c r="B109" s="12" t="s">
        <v>1561</v>
      </c>
      <c r="D109" s="13" t="s">
        <v>1332</v>
      </c>
    </row>
    <row r="110" spans="1:4" x14ac:dyDescent="0.25">
      <c r="A110" s="11" t="s">
        <v>2772</v>
      </c>
      <c r="B110" s="12" t="s">
        <v>1997</v>
      </c>
      <c r="D110" s="13" t="s">
        <v>1332</v>
      </c>
    </row>
    <row r="111" spans="1:4" x14ac:dyDescent="0.25">
      <c r="A111" s="11" t="s">
        <v>2773</v>
      </c>
      <c r="B111" s="12" t="s">
        <v>2022</v>
      </c>
      <c r="D111" s="13" t="s">
        <v>1332</v>
      </c>
    </row>
    <row r="112" spans="1:4" x14ac:dyDescent="0.25">
      <c r="A112" s="11" t="s">
        <v>2774</v>
      </c>
      <c r="B112" s="12" t="s">
        <v>2047</v>
      </c>
      <c r="D112" s="13" t="s">
        <v>1332</v>
      </c>
    </row>
    <row r="113" spans="1:14" x14ac:dyDescent="0.25">
      <c r="A113" s="11" t="s">
        <v>2775</v>
      </c>
      <c r="B113" s="12" t="s">
        <v>1562</v>
      </c>
      <c r="D113" s="13" t="s">
        <v>1332</v>
      </c>
    </row>
    <row r="114" spans="1:14" x14ac:dyDescent="0.25">
      <c r="A114" s="11" t="s">
        <v>2776</v>
      </c>
      <c r="B114" s="12" t="s">
        <v>2072</v>
      </c>
      <c r="D114" s="13" t="s">
        <v>1332</v>
      </c>
    </row>
    <row r="115" spans="1:14" x14ac:dyDescent="0.25">
      <c r="A115" s="11" t="s">
        <v>2777</v>
      </c>
      <c r="B115" s="12" t="s">
        <v>2289</v>
      </c>
      <c r="D115" s="13" t="s">
        <v>1332</v>
      </c>
    </row>
    <row r="116" spans="1:14" x14ac:dyDescent="0.25">
      <c r="A116" s="11"/>
      <c r="B116" s="12" t="s">
        <v>1563</v>
      </c>
      <c r="D116" s="13" t="s">
        <v>1332</v>
      </c>
    </row>
    <row r="117" spans="1:14" x14ac:dyDescent="0.25">
      <c r="A117" s="11"/>
      <c r="B117" s="12" t="s">
        <v>1564</v>
      </c>
      <c r="D117" s="13" t="s">
        <v>1332</v>
      </c>
    </row>
    <row r="118" spans="1:14" x14ac:dyDescent="0.25">
      <c r="A118" s="11"/>
      <c r="B118" s="12" t="s">
        <v>1565</v>
      </c>
      <c r="D118" s="13" t="s">
        <v>1332</v>
      </c>
    </row>
    <row r="119" spans="1:14" x14ac:dyDescent="0.25">
      <c r="A119" s="11"/>
      <c r="B119" s="12" t="s">
        <v>1566</v>
      </c>
      <c r="D119" s="13" t="s">
        <v>1332</v>
      </c>
    </row>
    <row r="120" spans="1:14" x14ac:dyDescent="0.25">
      <c r="A120" s="11"/>
      <c r="B120" s="12" t="s">
        <v>1567</v>
      </c>
      <c r="D120" s="13" t="s">
        <v>1332</v>
      </c>
    </row>
    <row r="121" spans="1:14" x14ac:dyDescent="0.25">
      <c r="A121" s="11" t="s">
        <v>2778</v>
      </c>
      <c r="B121" s="12" t="s">
        <v>2170</v>
      </c>
      <c r="D121" s="13" t="s">
        <v>1332</v>
      </c>
    </row>
    <row r="122" spans="1:14" x14ac:dyDescent="0.25">
      <c r="A122" s="11" t="s">
        <v>2779</v>
      </c>
      <c r="B122" s="12" t="s">
        <v>2217</v>
      </c>
      <c r="D122" s="13" t="s">
        <v>1332</v>
      </c>
    </row>
    <row r="123" spans="1:14" x14ac:dyDescent="0.25">
      <c r="A123" s="11" t="s">
        <v>2780</v>
      </c>
      <c r="B123" s="12" t="s">
        <v>2241</v>
      </c>
      <c r="D123" s="13" t="s">
        <v>1332</v>
      </c>
    </row>
    <row r="124" spans="1:14" x14ac:dyDescent="0.25">
      <c r="A124" s="11" t="s">
        <v>2781</v>
      </c>
      <c r="B124" s="12" t="s">
        <v>1568</v>
      </c>
      <c r="D124" s="13" t="s">
        <v>1332</v>
      </c>
    </row>
    <row r="125" spans="1:14" x14ac:dyDescent="0.25">
      <c r="A125" s="11" t="s">
        <v>2782</v>
      </c>
      <c r="B125" s="12" t="s">
        <v>2265</v>
      </c>
      <c r="D125" s="13" t="s">
        <v>1332</v>
      </c>
    </row>
    <row r="126" spans="1:14" x14ac:dyDescent="0.25">
      <c r="A126" s="11" t="s">
        <v>2783</v>
      </c>
      <c r="B126" s="12" t="s">
        <v>1569</v>
      </c>
      <c r="D126" s="13" t="s">
        <v>1332</v>
      </c>
    </row>
    <row r="127" spans="1:14" x14ac:dyDescent="0.25">
      <c r="A127" s="11" t="s">
        <v>2784</v>
      </c>
      <c r="B127" s="12" t="s">
        <v>1570</v>
      </c>
      <c r="N127" s="13" t="s">
        <v>1332</v>
      </c>
    </row>
    <row r="128" spans="1:14" x14ac:dyDescent="0.25">
      <c r="A128" s="11" t="s">
        <v>2785</v>
      </c>
      <c r="B128" s="12" t="s">
        <v>1571</v>
      </c>
      <c r="D128" s="13" t="s">
        <v>1332</v>
      </c>
    </row>
    <row r="129" spans="1:4" x14ac:dyDescent="0.25">
      <c r="A129" s="11" t="s">
        <v>2786</v>
      </c>
      <c r="B129" s="12" t="s">
        <v>2096</v>
      </c>
      <c r="D129" s="13" t="s">
        <v>1332</v>
      </c>
    </row>
    <row r="130" spans="1:4" x14ac:dyDescent="0.25">
      <c r="A130" s="11" t="s">
        <v>2787</v>
      </c>
      <c r="B130" s="12" t="s">
        <v>2121</v>
      </c>
      <c r="D130" s="13" t="s">
        <v>1332</v>
      </c>
    </row>
    <row r="131" spans="1:4" x14ac:dyDescent="0.25">
      <c r="A131" s="11" t="s">
        <v>2788</v>
      </c>
      <c r="B131" s="12" t="s">
        <v>2193</v>
      </c>
      <c r="D131" s="13" t="s">
        <v>1332</v>
      </c>
    </row>
    <row r="132" spans="1:4" x14ac:dyDescent="0.25">
      <c r="A132" s="11" t="s">
        <v>2789</v>
      </c>
      <c r="B132" s="12" t="s">
        <v>1572</v>
      </c>
      <c r="D132" s="13" t="s">
        <v>1332</v>
      </c>
    </row>
    <row r="133" spans="1:4" x14ac:dyDescent="0.25">
      <c r="A133" s="11" t="s">
        <v>2790</v>
      </c>
      <c r="B133" s="12" t="s">
        <v>2146</v>
      </c>
      <c r="D133" s="13" t="s">
        <v>1332</v>
      </c>
    </row>
    <row r="134" spans="1:4" x14ac:dyDescent="0.25">
      <c r="A134" s="11"/>
      <c r="B134" s="12" t="s">
        <v>1573</v>
      </c>
      <c r="D134" s="13" t="s">
        <v>1332</v>
      </c>
    </row>
    <row r="135" spans="1:4" x14ac:dyDescent="0.25">
      <c r="A135" s="11"/>
      <c r="B135" s="12" t="s">
        <v>1574</v>
      </c>
      <c r="D135" s="13" t="s">
        <v>1332</v>
      </c>
    </row>
    <row r="136" spans="1:4" x14ac:dyDescent="0.25">
      <c r="A136" s="11" t="s">
        <v>2791</v>
      </c>
      <c r="B136" s="12" t="s">
        <v>1575</v>
      </c>
      <c r="D136" s="13" t="s">
        <v>1332</v>
      </c>
    </row>
    <row r="137" spans="1:4" x14ac:dyDescent="0.25">
      <c r="A137" s="11" t="s">
        <v>2792</v>
      </c>
      <c r="B137" s="12" t="s">
        <v>1576</v>
      </c>
      <c r="D137" s="13" t="s">
        <v>1332</v>
      </c>
    </row>
    <row r="138" spans="1:4" x14ac:dyDescent="0.25">
      <c r="A138" s="11"/>
      <c r="B138" s="12" t="s">
        <v>1577</v>
      </c>
      <c r="D138" s="13" t="s">
        <v>1332</v>
      </c>
    </row>
    <row r="139" spans="1:4" x14ac:dyDescent="0.25">
      <c r="A139" s="11" t="s">
        <v>2793</v>
      </c>
      <c r="B139" s="12" t="s">
        <v>2696</v>
      </c>
      <c r="D139" s="13" t="s">
        <v>1332</v>
      </c>
    </row>
    <row r="140" spans="1:4" x14ac:dyDescent="0.25">
      <c r="A140" s="11"/>
      <c r="B140" s="12" t="s">
        <v>1578</v>
      </c>
      <c r="D140" s="13" t="s">
        <v>1332</v>
      </c>
    </row>
    <row r="141" spans="1:4" x14ac:dyDescent="0.25">
      <c r="A141" s="11"/>
      <c r="B141" s="12" t="s">
        <v>1579</v>
      </c>
      <c r="D141" s="13" t="s">
        <v>1332</v>
      </c>
    </row>
    <row r="142" spans="1:4" x14ac:dyDescent="0.25">
      <c r="A142" s="11" t="s">
        <v>2794</v>
      </c>
      <c r="B142" s="12" t="s">
        <v>2549</v>
      </c>
      <c r="D142" s="13" t="s">
        <v>1332</v>
      </c>
    </row>
    <row r="143" spans="1:4" x14ac:dyDescent="0.25">
      <c r="A143" s="11" t="s">
        <v>2795</v>
      </c>
      <c r="B143" s="12" t="s">
        <v>2526</v>
      </c>
      <c r="D143" s="13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A39 C7:D39 L25:L26 L36 L14:L15 L19:L20 H11:H12 H29:H35 E74:E75 D40:D73 D76:D90 N127 D93:D126 D128:D143"/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43"/>
  <sheetViews>
    <sheetView topLeftCell="B1" workbookViewId="0">
      <selection activeCell="N1" sqref="N1"/>
    </sheetView>
  </sheetViews>
  <sheetFormatPr defaultRowHeight="15" x14ac:dyDescent="0.25"/>
  <cols>
    <col min="1" max="1" width="74" bestFit="1" customWidth="1"/>
    <col min="2" max="2" width="17.85546875" customWidth="1"/>
    <col min="3" max="3" width="11.140625" bestFit="1" customWidth="1"/>
    <col min="4" max="13" width="10" bestFit="1" customWidth="1"/>
    <col min="14" max="14" width="10.140625" customWidth="1"/>
    <col min="15" max="15" width="10" customWidth="1"/>
    <col min="16" max="16" width="10.140625" customWidth="1"/>
  </cols>
  <sheetData>
    <row r="1" spans="1:16" x14ac:dyDescent="0.25">
      <c r="A1" t="s">
        <v>0</v>
      </c>
      <c r="B1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1335</v>
      </c>
      <c r="O1" t="s">
        <v>1342</v>
      </c>
      <c r="P1" t="s">
        <v>1398</v>
      </c>
    </row>
    <row r="2" spans="1:16" x14ac:dyDescent="0.25">
      <c r="B2">
        <v>0</v>
      </c>
      <c r="C2" t="s">
        <v>11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I2" t="s">
        <v>164</v>
      </c>
      <c r="J2" t="s">
        <v>164</v>
      </c>
      <c r="K2" t="s">
        <v>164</v>
      </c>
      <c r="L2" t="s">
        <v>164</v>
      </c>
      <c r="M2" t="s">
        <v>164</v>
      </c>
      <c r="N2" s="6" t="s">
        <v>2718</v>
      </c>
      <c r="O2" s="2" t="s">
        <v>1344</v>
      </c>
      <c r="P2" s="2" t="s">
        <v>1399</v>
      </c>
    </row>
    <row r="3" spans="1:16" x14ac:dyDescent="0.25">
      <c r="B3">
        <v>0</v>
      </c>
      <c r="C3" t="s">
        <v>12</v>
      </c>
      <c r="D3" t="s">
        <v>298</v>
      </c>
      <c r="E3" t="s">
        <v>299</v>
      </c>
      <c r="F3" t="s">
        <v>300</v>
      </c>
      <c r="G3" t="s">
        <v>301</v>
      </c>
      <c r="H3">
        <v>130121883</v>
      </c>
      <c r="I3" t="s">
        <v>302</v>
      </c>
      <c r="J3" t="s">
        <v>303</v>
      </c>
      <c r="K3" t="s">
        <v>304</v>
      </c>
      <c r="L3" t="s">
        <v>305</v>
      </c>
      <c r="M3" t="s">
        <v>306</v>
      </c>
      <c r="N3" s="6" t="s">
        <v>2719</v>
      </c>
      <c r="O3" s="2" t="s">
        <v>1345</v>
      </c>
      <c r="P3" s="2" t="s">
        <v>1400</v>
      </c>
    </row>
    <row r="4" spans="1:16" x14ac:dyDescent="0.25">
      <c r="B4">
        <v>0</v>
      </c>
      <c r="C4" t="s">
        <v>13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s="5" t="s">
        <v>16</v>
      </c>
      <c r="O4" t="s">
        <v>16</v>
      </c>
      <c r="P4" t="s">
        <v>16</v>
      </c>
    </row>
    <row r="5" spans="1:16" x14ac:dyDescent="0.25">
      <c r="B5">
        <v>0</v>
      </c>
      <c r="C5" t="s">
        <v>14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  <c r="N5" s="9" t="s">
        <v>1388</v>
      </c>
      <c r="O5" s="2" t="s">
        <v>17</v>
      </c>
      <c r="P5" s="2" t="s">
        <v>17</v>
      </c>
    </row>
    <row r="6" spans="1:16" x14ac:dyDescent="0.25">
      <c r="B6">
        <v>0</v>
      </c>
      <c r="C6" t="s">
        <v>24</v>
      </c>
      <c r="D6" t="s">
        <v>1132</v>
      </c>
      <c r="E6" t="s">
        <v>1133</v>
      </c>
      <c r="F6" t="s">
        <v>1134</v>
      </c>
      <c r="G6" t="s">
        <v>1135</v>
      </c>
      <c r="H6" t="s">
        <v>1136</v>
      </c>
      <c r="I6" t="s">
        <v>1137</v>
      </c>
      <c r="J6" t="s">
        <v>1138</v>
      </c>
      <c r="K6" t="s">
        <v>1139</v>
      </c>
      <c r="L6" t="s">
        <v>1140</v>
      </c>
      <c r="M6" t="s">
        <v>1141</v>
      </c>
      <c r="N6" t="s">
        <v>1352</v>
      </c>
      <c r="O6" t="s">
        <v>1353</v>
      </c>
      <c r="P6" t="s">
        <v>1411</v>
      </c>
    </row>
    <row r="7" spans="1:16" x14ac:dyDescent="0.25">
      <c r="A7" s="1" t="s">
        <v>2724</v>
      </c>
      <c r="B7" s="3" t="s">
        <v>828</v>
      </c>
      <c r="C7" s="4"/>
      <c r="D7" s="4" t="s">
        <v>1332</v>
      </c>
      <c r="E7" s="4" t="s">
        <v>1332</v>
      </c>
      <c r="F7" s="4"/>
      <c r="G7" s="4"/>
      <c r="H7" s="4"/>
      <c r="I7" s="4"/>
      <c r="J7" s="4"/>
      <c r="K7" s="4"/>
      <c r="L7" s="4"/>
      <c r="M7" s="4"/>
      <c r="N7" s="4"/>
    </row>
    <row r="8" spans="1:16" x14ac:dyDescent="0.25">
      <c r="A8" s="1" t="s">
        <v>2725</v>
      </c>
      <c r="B8" s="3" t="s">
        <v>829</v>
      </c>
      <c r="C8" s="4"/>
      <c r="D8" s="4"/>
      <c r="E8" s="4"/>
      <c r="F8" s="4" t="s">
        <v>1332</v>
      </c>
      <c r="G8" s="4" t="s">
        <v>1332</v>
      </c>
      <c r="H8" s="4"/>
      <c r="I8" s="4"/>
      <c r="J8" s="4"/>
      <c r="K8" s="4"/>
      <c r="L8" s="4"/>
      <c r="M8" s="4"/>
      <c r="N8" s="4"/>
    </row>
    <row r="9" spans="1:16" x14ac:dyDescent="0.25">
      <c r="A9" s="1" t="s">
        <v>2726</v>
      </c>
      <c r="B9" s="3" t="s">
        <v>830</v>
      </c>
      <c r="C9" s="4"/>
      <c r="D9" s="4"/>
      <c r="E9" s="4"/>
      <c r="F9" s="4" t="s">
        <v>1332</v>
      </c>
      <c r="G9" s="4" t="s">
        <v>1332</v>
      </c>
      <c r="H9" s="4"/>
      <c r="I9" s="4"/>
      <c r="J9" s="4"/>
      <c r="K9" s="4"/>
      <c r="L9" s="4"/>
      <c r="M9" s="4"/>
      <c r="N9" s="4"/>
    </row>
    <row r="10" spans="1:16" x14ac:dyDescent="0.25">
      <c r="A10" s="1" t="s">
        <v>2727</v>
      </c>
      <c r="B10" s="3" t="s">
        <v>831</v>
      </c>
      <c r="C10" s="4"/>
      <c r="D10" s="4"/>
      <c r="E10" s="4"/>
      <c r="F10" s="4" t="s">
        <v>1332</v>
      </c>
      <c r="G10" s="4" t="s">
        <v>1332</v>
      </c>
      <c r="H10" s="4"/>
      <c r="I10" s="4"/>
      <c r="J10" s="4"/>
      <c r="K10" s="4"/>
      <c r="L10" s="4"/>
      <c r="M10" s="4"/>
      <c r="N10" s="4"/>
    </row>
    <row r="11" spans="1:16" x14ac:dyDescent="0.25">
      <c r="A11" s="1" t="s">
        <v>2728</v>
      </c>
      <c r="B11" s="3" t="s">
        <v>832</v>
      </c>
      <c r="C11" s="4"/>
      <c r="D11" s="4"/>
      <c r="E11" s="4"/>
      <c r="F11" s="4"/>
      <c r="G11" s="4"/>
      <c r="H11" s="4" t="s">
        <v>1332</v>
      </c>
      <c r="I11" s="4" t="s">
        <v>1332</v>
      </c>
      <c r="J11" s="4"/>
      <c r="K11" s="4"/>
      <c r="L11" s="4"/>
      <c r="M11" s="4"/>
      <c r="N11" s="4"/>
    </row>
    <row r="12" spans="1:16" x14ac:dyDescent="0.25">
      <c r="A12" s="11" t="s">
        <v>3056</v>
      </c>
      <c r="B12" s="12" t="s">
        <v>3472</v>
      </c>
      <c r="C12" s="5"/>
      <c r="D12" s="13" t="s">
        <v>1332</v>
      </c>
    </row>
    <row r="13" spans="1:16" x14ac:dyDescent="0.25">
      <c r="A13" s="1" t="s">
        <v>2729</v>
      </c>
      <c r="B13" s="3" t="s">
        <v>833</v>
      </c>
      <c r="C13" s="4"/>
      <c r="D13" s="4" t="s">
        <v>1332</v>
      </c>
      <c r="E13" s="4" t="s">
        <v>1332</v>
      </c>
      <c r="F13" s="4"/>
      <c r="G13" s="4"/>
      <c r="H13" s="4"/>
      <c r="I13" s="4"/>
      <c r="J13" s="4"/>
      <c r="K13" s="4"/>
      <c r="L13" s="4"/>
      <c r="M13" s="4"/>
      <c r="N13" s="4"/>
    </row>
    <row r="14" spans="1:16" x14ac:dyDescent="0.25">
      <c r="A14" s="11"/>
      <c r="B14" s="28" t="s">
        <v>3473</v>
      </c>
      <c r="C14" s="5"/>
      <c r="D14" s="13" t="s">
        <v>1332</v>
      </c>
    </row>
    <row r="15" spans="1:16" x14ac:dyDescent="0.25">
      <c r="A15" s="11"/>
      <c r="B15" s="28" t="s">
        <v>3474</v>
      </c>
      <c r="C15" s="5"/>
      <c r="D15" s="13" t="s">
        <v>1332</v>
      </c>
    </row>
    <row r="16" spans="1:16" x14ac:dyDescent="0.25">
      <c r="A16" s="11"/>
      <c r="B16" s="28" t="s">
        <v>3475</v>
      </c>
      <c r="C16" s="5"/>
      <c r="D16" s="13" t="s">
        <v>1332</v>
      </c>
    </row>
    <row r="17" spans="1:4" x14ac:dyDescent="0.25">
      <c r="A17" s="11"/>
      <c r="B17" s="28" t="s">
        <v>3476</v>
      </c>
      <c r="C17" s="5"/>
      <c r="D17" s="13" t="s">
        <v>1332</v>
      </c>
    </row>
    <row r="18" spans="1:4" x14ac:dyDescent="0.25">
      <c r="A18" s="11"/>
      <c r="B18" s="28" t="s">
        <v>3477</v>
      </c>
      <c r="C18" s="5"/>
      <c r="D18" s="13" t="s">
        <v>1332</v>
      </c>
    </row>
    <row r="19" spans="1:4" x14ac:dyDescent="0.25">
      <c r="A19" s="11"/>
      <c r="B19" s="28" t="s">
        <v>3478</v>
      </c>
      <c r="C19" s="5"/>
      <c r="D19" s="13" t="s">
        <v>1332</v>
      </c>
    </row>
    <row r="20" spans="1:4" x14ac:dyDescent="0.25">
      <c r="A20" s="11"/>
      <c r="B20" s="28" t="s">
        <v>3479</v>
      </c>
      <c r="C20" s="5"/>
      <c r="D20" s="13" t="s">
        <v>1332</v>
      </c>
    </row>
    <row r="21" spans="1:4" x14ac:dyDescent="0.25">
      <c r="A21" s="11"/>
      <c r="B21" s="28" t="s">
        <v>3480</v>
      </c>
      <c r="C21" s="5"/>
      <c r="D21" s="13" t="s">
        <v>1332</v>
      </c>
    </row>
    <row r="22" spans="1:4" x14ac:dyDescent="0.25">
      <c r="A22" s="11"/>
      <c r="B22" s="28" t="s">
        <v>3481</v>
      </c>
      <c r="C22" s="5"/>
      <c r="D22" s="13" t="s">
        <v>1332</v>
      </c>
    </row>
    <row r="23" spans="1:4" x14ac:dyDescent="0.25">
      <c r="A23" s="11"/>
      <c r="B23" s="28" t="s">
        <v>3482</v>
      </c>
      <c r="C23" s="5"/>
      <c r="D23" s="13" t="s">
        <v>1332</v>
      </c>
    </row>
    <row r="24" spans="1:4" x14ac:dyDescent="0.25">
      <c r="A24" s="11"/>
      <c r="B24" s="28" t="s">
        <v>3483</v>
      </c>
      <c r="C24" s="5"/>
      <c r="D24" s="13" t="s">
        <v>1332</v>
      </c>
    </row>
    <row r="25" spans="1:4" x14ac:dyDescent="0.25">
      <c r="A25" s="11"/>
      <c r="B25" s="28" t="s">
        <v>3484</v>
      </c>
      <c r="C25" s="5"/>
      <c r="D25" s="13" t="s">
        <v>1332</v>
      </c>
    </row>
    <row r="26" spans="1:4" x14ac:dyDescent="0.25">
      <c r="A26" s="11"/>
      <c r="B26" s="28" t="s">
        <v>3485</v>
      </c>
      <c r="C26" s="5"/>
      <c r="D26" s="13" t="s">
        <v>1332</v>
      </c>
    </row>
    <row r="27" spans="1:4" x14ac:dyDescent="0.25">
      <c r="A27" s="11"/>
      <c r="B27" s="28" t="s">
        <v>3486</v>
      </c>
      <c r="C27" s="5"/>
      <c r="D27" s="13" t="s">
        <v>1332</v>
      </c>
    </row>
    <row r="28" spans="1:4" x14ac:dyDescent="0.25">
      <c r="A28" s="11"/>
      <c r="B28" s="28" t="s">
        <v>3487</v>
      </c>
      <c r="C28" s="5"/>
      <c r="D28" s="13" t="s">
        <v>1332</v>
      </c>
    </row>
    <row r="29" spans="1:4" x14ac:dyDescent="0.25">
      <c r="A29" s="11"/>
      <c r="B29" s="28" t="s">
        <v>3488</v>
      </c>
      <c r="C29" s="5"/>
      <c r="D29" s="13" t="s">
        <v>1332</v>
      </c>
    </row>
    <row r="30" spans="1:4" x14ac:dyDescent="0.25">
      <c r="A30" s="11"/>
      <c r="B30" s="28" t="s">
        <v>3489</v>
      </c>
      <c r="C30" s="5"/>
      <c r="D30" s="13" t="s">
        <v>1332</v>
      </c>
    </row>
    <row r="31" spans="1:4" x14ac:dyDescent="0.25">
      <c r="A31" s="11"/>
      <c r="B31" s="28" t="s">
        <v>3490</v>
      </c>
      <c r="C31" s="5"/>
      <c r="D31" s="13" t="s">
        <v>1332</v>
      </c>
    </row>
    <row r="32" spans="1:4" x14ac:dyDescent="0.25">
      <c r="A32" s="11"/>
      <c r="B32" s="28" t="s">
        <v>3491</v>
      </c>
      <c r="C32" s="5"/>
      <c r="D32" s="13" t="s">
        <v>1332</v>
      </c>
    </row>
    <row r="33" spans="1:14" x14ac:dyDescent="0.25">
      <c r="A33" s="11"/>
      <c r="B33" s="28" t="s">
        <v>3492</v>
      </c>
      <c r="C33" s="5"/>
      <c r="D33" s="13" t="s">
        <v>1332</v>
      </c>
    </row>
    <row r="34" spans="1:14" x14ac:dyDescent="0.25">
      <c r="A34" s="11"/>
      <c r="B34" s="28" t="s">
        <v>3493</v>
      </c>
      <c r="C34" s="5"/>
      <c r="D34" s="13" t="s">
        <v>1332</v>
      </c>
    </row>
    <row r="35" spans="1:14" x14ac:dyDescent="0.25">
      <c r="A35" s="11"/>
      <c r="B35" s="28" t="s">
        <v>3494</v>
      </c>
      <c r="C35" s="5"/>
      <c r="D35" s="13" t="s">
        <v>1332</v>
      </c>
    </row>
    <row r="36" spans="1:14" x14ac:dyDescent="0.25">
      <c r="A36" s="1" t="s">
        <v>2730</v>
      </c>
      <c r="B36" s="3" t="s">
        <v>834</v>
      </c>
      <c r="C36" s="4"/>
      <c r="D36" s="4" t="s">
        <v>1332</v>
      </c>
      <c r="E36" s="4" t="s">
        <v>1332</v>
      </c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1" t="s">
        <v>2731</v>
      </c>
      <c r="B37" s="3" t="s">
        <v>835</v>
      </c>
      <c r="C37" s="4"/>
      <c r="D37" s="4" t="s">
        <v>1332</v>
      </c>
      <c r="E37" s="4" t="s">
        <v>1332</v>
      </c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1" t="s">
        <v>2732</v>
      </c>
      <c r="B38" s="3" t="s">
        <v>836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1332</v>
      </c>
    </row>
    <row r="39" spans="1:14" x14ac:dyDescent="0.25">
      <c r="A39" s="11"/>
      <c r="B39" s="28" t="s">
        <v>3495</v>
      </c>
      <c r="C39" s="5"/>
      <c r="D39" s="13" t="s">
        <v>1332</v>
      </c>
    </row>
    <row r="40" spans="1:14" x14ac:dyDescent="0.25">
      <c r="A40" s="1" t="s">
        <v>2733</v>
      </c>
      <c r="B40" s="3" t="s">
        <v>837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1332</v>
      </c>
    </row>
    <row r="41" spans="1:14" x14ac:dyDescent="0.25">
      <c r="A41" s="1" t="s">
        <v>2734</v>
      </c>
      <c r="B41" s="3" t="s">
        <v>838</v>
      </c>
      <c r="C41" s="4"/>
      <c r="D41" s="4" t="s">
        <v>1332</v>
      </c>
      <c r="E41" s="4" t="s">
        <v>1332</v>
      </c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1" t="s">
        <v>2735</v>
      </c>
      <c r="B42" s="3" t="s">
        <v>839</v>
      </c>
      <c r="C42" s="4"/>
      <c r="D42" s="4" t="s">
        <v>1332</v>
      </c>
      <c r="E42" s="4" t="s">
        <v>1332</v>
      </c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5">
      <c r="A43" s="11"/>
      <c r="B43" s="28" t="s">
        <v>3496</v>
      </c>
      <c r="C43" s="5"/>
      <c r="D43" s="13" t="s">
        <v>1332</v>
      </c>
    </row>
    <row r="44" spans="1:14" x14ac:dyDescent="0.25">
      <c r="A44" s="11"/>
      <c r="B44" s="28" t="s">
        <v>3497</v>
      </c>
      <c r="C44" s="5"/>
      <c r="D44" s="13" t="s">
        <v>1332</v>
      </c>
    </row>
    <row r="45" spans="1:14" x14ac:dyDescent="0.25">
      <c r="A45" s="11"/>
      <c r="B45" s="28" t="s">
        <v>3498</v>
      </c>
      <c r="C45" s="5"/>
      <c r="D45" s="13" t="s">
        <v>1332</v>
      </c>
    </row>
    <row r="46" spans="1:14" x14ac:dyDescent="0.25">
      <c r="A46" s="11"/>
      <c r="B46" s="28" t="s">
        <v>3499</v>
      </c>
      <c r="C46" s="5"/>
      <c r="D46" s="13" t="s">
        <v>1332</v>
      </c>
    </row>
    <row r="47" spans="1:14" x14ac:dyDescent="0.25">
      <c r="A47" s="11"/>
      <c r="B47" s="28" t="s">
        <v>3500</v>
      </c>
      <c r="C47" s="5"/>
      <c r="D47" s="13" t="s">
        <v>1332</v>
      </c>
    </row>
    <row r="48" spans="1:14" x14ac:dyDescent="0.25">
      <c r="A48" s="11"/>
      <c r="B48" s="28" t="s">
        <v>3501</v>
      </c>
      <c r="C48" s="5"/>
      <c r="D48" s="13" t="s">
        <v>1332</v>
      </c>
    </row>
    <row r="49" spans="1:14" x14ac:dyDescent="0.25">
      <c r="A49" s="1" t="s">
        <v>2736</v>
      </c>
      <c r="B49" s="3" t="s">
        <v>840</v>
      </c>
      <c r="C49" s="4"/>
      <c r="D49" s="4"/>
      <c r="E49" s="4"/>
      <c r="F49" s="4"/>
      <c r="G49" s="4"/>
      <c r="H49" s="4"/>
      <c r="I49" s="4"/>
      <c r="J49" s="4"/>
      <c r="K49" s="4"/>
      <c r="L49" s="4" t="s">
        <v>1332</v>
      </c>
      <c r="M49" s="4" t="s">
        <v>1332</v>
      </c>
      <c r="N49" s="4"/>
    </row>
    <row r="50" spans="1:14" x14ac:dyDescent="0.25">
      <c r="A50" s="1" t="s">
        <v>2737</v>
      </c>
      <c r="B50" s="3" t="s">
        <v>841</v>
      </c>
      <c r="C50" s="4"/>
      <c r="D50" s="4"/>
      <c r="E50" s="4"/>
      <c r="F50" s="4"/>
      <c r="G50" s="4"/>
      <c r="H50" s="4"/>
      <c r="I50" s="4"/>
      <c r="J50" s="4"/>
      <c r="K50" s="4"/>
      <c r="L50" s="4" t="s">
        <v>1332</v>
      </c>
      <c r="M50" s="4" t="s">
        <v>1332</v>
      </c>
      <c r="N50" s="4"/>
    </row>
    <row r="51" spans="1:14" x14ac:dyDescent="0.25">
      <c r="A51" s="1" t="s">
        <v>2738</v>
      </c>
      <c r="B51" s="3" t="s">
        <v>842</v>
      </c>
      <c r="C51" s="4"/>
      <c r="D51" s="4" t="s">
        <v>1332</v>
      </c>
      <c r="E51" s="4" t="s">
        <v>1332</v>
      </c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1" t="s">
        <v>2739</v>
      </c>
      <c r="B52" s="3" t="s">
        <v>843</v>
      </c>
      <c r="C52" s="4"/>
      <c r="D52" s="4" t="s">
        <v>1332</v>
      </c>
      <c r="E52" s="4" t="s">
        <v>1332</v>
      </c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1" t="s">
        <v>2740</v>
      </c>
      <c r="B53" s="3" t="s">
        <v>844</v>
      </c>
      <c r="C53" s="4"/>
      <c r="D53" s="4" t="s">
        <v>1332</v>
      </c>
      <c r="E53" s="4" t="s">
        <v>1332</v>
      </c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1" t="s">
        <v>2741</v>
      </c>
      <c r="B54" s="3" t="s">
        <v>845</v>
      </c>
      <c r="C54" s="4"/>
      <c r="D54" s="4" t="s">
        <v>1332</v>
      </c>
      <c r="E54" s="4" t="s">
        <v>1332</v>
      </c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1" t="s">
        <v>2742</v>
      </c>
      <c r="B55" s="3" t="s">
        <v>846</v>
      </c>
      <c r="C55" s="4"/>
      <c r="D55" s="4"/>
      <c r="E55" s="4"/>
      <c r="F55" s="4"/>
      <c r="G55" s="4"/>
      <c r="H55" s="4"/>
      <c r="I55" s="4"/>
      <c r="J55" s="4"/>
      <c r="K55" s="4"/>
      <c r="L55" s="4" t="s">
        <v>1332</v>
      </c>
      <c r="M55" s="4" t="s">
        <v>1332</v>
      </c>
      <c r="N55" s="4"/>
    </row>
    <row r="56" spans="1:14" x14ac:dyDescent="0.25">
      <c r="A56" s="1" t="s">
        <v>2743</v>
      </c>
      <c r="B56" s="3" t="s">
        <v>847</v>
      </c>
      <c r="C56" s="4"/>
      <c r="D56" s="4"/>
      <c r="E56" s="4"/>
      <c r="F56" s="4"/>
      <c r="G56" s="4"/>
      <c r="H56" s="4"/>
      <c r="I56" s="4"/>
      <c r="J56" s="4"/>
      <c r="K56" s="4"/>
      <c r="L56" s="4" t="s">
        <v>1332</v>
      </c>
      <c r="M56" s="4" t="s">
        <v>1332</v>
      </c>
      <c r="N56" s="4"/>
    </row>
    <row r="57" spans="1:14" x14ac:dyDescent="0.25">
      <c r="A57" s="1" t="s">
        <v>2744</v>
      </c>
      <c r="B57" s="3" t="s">
        <v>848</v>
      </c>
      <c r="C57" s="4"/>
      <c r="D57" s="4" t="s">
        <v>1332</v>
      </c>
      <c r="E57" s="4" t="s">
        <v>1332</v>
      </c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1" t="s">
        <v>2745</v>
      </c>
      <c r="B58" s="3" t="s">
        <v>849</v>
      </c>
      <c r="C58" s="4"/>
      <c r="D58" s="4" t="s">
        <v>1332</v>
      </c>
      <c r="E58" s="4" t="s">
        <v>1332</v>
      </c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1" t="s">
        <v>2746</v>
      </c>
      <c r="B59" s="3" t="s">
        <v>850</v>
      </c>
      <c r="C59" s="4"/>
      <c r="D59" s="4"/>
      <c r="E59" s="4"/>
      <c r="F59" s="4"/>
      <c r="G59" s="4"/>
      <c r="H59" s="4" t="s">
        <v>1332</v>
      </c>
      <c r="I59" s="4" t="s">
        <v>1332</v>
      </c>
      <c r="J59" s="4"/>
      <c r="K59" s="4"/>
      <c r="L59" s="4"/>
      <c r="M59" s="4"/>
      <c r="N59" s="4"/>
    </row>
    <row r="60" spans="1:14" x14ac:dyDescent="0.25">
      <c r="A60" s="1" t="s">
        <v>2747</v>
      </c>
      <c r="B60" s="3" t="s">
        <v>851</v>
      </c>
      <c r="C60" s="4"/>
      <c r="D60" s="4"/>
      <c r="E60" s="4"/>
      <c r="F60" s="4"/>
      <c r="G60" s="4"/>
      <c r="H60" s="4" t="s">
        <v>1332</v>
      </c>
      <c r="I60" s="4" t="s">
        <v>1332</v>
      </c>
      <c r="J60" s="4"/>
      <c r="K60" s="4"/>
      <c r="L60" s="4"/>
      <c r="M60" s="4"/>
      <c r="N60" s="4"/>
    </row>
    <row r="61" spans="1:14" x14ac:dyDescent="0.25">
      <c r="A61" s="1" t="s">
        <v>2748</v>
      </c>
      <c r="B61" s="3" t="s">
        <v>852</v>
      </c>
      <c r="C61" s="4"/>
      <c r="D61" s="4"/>
      <c r="E61" s="4"/>
      <c r="F61" s="4"/>
      <c r="G61" s="4"/>
      <c r="H61" s="4" t="s">
        <v>1332</v>
      </c>
      <c r="I61" s="4" t="s">
        <v>1332</v>
      </c>
      <c r="J61" s="4"/>
      <c r="K61" s="4"/>
      <c r="L61" s="4"/>
      <c r="M61" s="4"/>
      <c r="N61" s="4"/>
    </row>
    <row r="62" spans="1:14" x14ac:dyDescent="0.25">
      <c r="A62" s="1" t="s">
        <v>2749</v>
      </c>
      <c r="B62" s="3" t="s">
        <v>853</v>
      </c>
      <c r="C62" s="4"/>
      <c r="D62" s="4"/>
      <c r="E62" s="4"/>
      <c r="F62" s="4"/>
      <c r="G62" s="4"/>
      <c r="H62" s="4" t="s">
        <v>1332</v>
      </c>
      <c r="I62" s="4" t="s">
        <v>1332</v>
      </c>
      <c r="J62" s="4"/>
      <c r="K62" s="4"/>
      <c r="L62" s="4"/>
      <c r="M62" s="4"/>
      <c r="N62" s="4"/>
    </row>
    <row r="63" spans="1:14" x14ac:dyDescent="0.25">
      <c r="A63" s="1" t="s">
        <v>2750</v>
      </c>
      <c r="B63" s="3" t="s">
        <v>854</v>
      </c>
      <c r="C63" s="4"/>
      <c r="D63" s="4"/>
      <c r="E63" s="4"/>
      <c r="F63" s="4"/>
      <c r="G63" s="4"/>
      <c r="H63" s="4" t="s">
        <v>1332</v>
      </c>
      <c r="I63" s="4" t="s">
        <v>1332</v>
      </c>
      <c r="J63" s="4"/>
      <c r="K63" s="4"/>
      <c r="L63" s="4"/>
      <c r="M63" s="4"/>
      <c r="N63" s="4"/>
    </row>
    <row r="64" spans="1:14" x14ac:dyDescent="0.25">
      <c r="A64" s="1" t="s">
        <v>2751</v>
      </c>
      <c r="B64" s="3" t="s">
        <v>855</v>
      </c>
      <c r="C64" s="4"/>
      <c r="D64" s="4"/>
      <c r="E64" s="4"/>
      <c r="F64" s="4"/>
      <c r="G64" s="4"/>
      <c r="H64" s="4" t="s">
        <v>1332</v>
      </c>
      <c r="I64" s="4" t="s">
        <v>1332</v>
      </c>
      <c r="J64" s="4"/>
      <c r="K64" s="4"/>
      <c r="L64" s="4"/>
      <c r="M64" s="4"/>
      <c r="N64" s="4"/>
    </row>
    <row r="65" spans="1:14" x14ac:dyDescent="0.25">
      <c r="A65" s="1" t="s">
        <v>2752</v>
      </c>
      <c r="B65" s="3" t="s">
        <v>856</v>
      </c>
      <c r="C65" s="4"/>
      <c r="D65" s="4" t="s">
        <v>1332</v>
      </c>
      <c r="E65" s="4"/>
      <c r="F65" s="4"/>
      <c r="G65" s="4"/>
      <c r="H65" s="4" t="s">
        <v>1332</v>
      </c>
      <c r="I65" s="4" t="s">
        <v>1332</v>
      </c>
      <c r="J65" s="4"/>
      <c r="K65" s="4"/>
      <c r="L65" s="4"/>
      <c r="M65" s="4"/>
      <c r="N65" s="4"/>
    </row>
    <row r="66" spans="1:14" x14ac:dyDescent="0.25">
      <c r="A66" s="11" t="s">
        <v>2753</v>
      </c>
      <c r="B66" s="12" t="s">
        <v>2504</v>
      </c>
      <c r="D66" s="4" t="s">
        <v>1332</v>
      </c>
    </row>
    <row r="67" spans="1:14" x14ac:dyDescent="0.25">
      <c r="A67" s="11"/>
      <c r="B67" s="28" t="s">
        <v>3502</v>
      </c>
      <c r="C67" s="5"/>
      <c r="D67" s="13" t="s">
        <v>1332</v>
      </c>
    </row>
    <row r="68" spans="1:14" x14ac:dyDescent="0.25">
      <c r="A68" s="11"/>
      <c r="B68" s="28" t="s">
        <v>3503</v>
      </c>
      <c r="C68" s="5"/>
      <c r="D68" s="13" t="s">
        <v>1332</v>
      </c>
    </row>
    <row r="69" spans="1:14" x14ac:dyDescent="0.25">
      <c r="A69" s="11"/>
      <c r="B69" s="28" t="s">
        <v>3504</v>
      </c>
      <c r="C69" s="5"/>
      <c r="D69" s="13" t="s">
        <v>1332</v>
      </c>
    </row>
    <row r="70" spans="1:14" x14ac:dyDescent="0.25">
      <c r="A70" s="11"/>
      <c r="B70" s="28" t="s">
        <v>3505</v>
      </c>
      <c r="C70" s="5"/>
      <c r="D70" s="13" t="s">
        <v>1332</v>
      </c>
    </row>
    <row r="71" spans="1:14" x14ac:dyDescent="0.25">
      <c r="A71" s="1" t="s">
        <v>2754</v>
      </c>
      <c r="B71" s="3" t="s">
        <v>857</v>
      </c>
      <c r="C71" s="4"/>
      <c r="D71" s="4" t="s">
        <v>1332</v>
      </c>
      <c r="E71" s="4"/>
      <c r="F71" s="4"/>
      <c r="G71" s="4"/>
      <c r="H71" s="4"/>
      <c r="I71" s="4"/>
      <c r="J71" s="4"/>
      <c r="K71" s="4"/>
      <c r="L71" s="4" t="s">
        <v>1332</v>
      </c>
      <c r="M71" s="4" t="s">
        <v>1332</v>
      </c>
      <c r="N71" s="4"/>
    </row>
    <row r="72" spans="1:14" x14ac:dyDescent="0.25">
      <c r="A72" s="11" t="s">
        <v>2755</v>
      </c>
      <c r="B72" s="12" t="s">
        <v>2360</v>
      </c>
      <c r="D72" s="4" t="s">
        <v>1332</v>
      </c>
    </row>
    <row r="73" spans="1:14" x14ac:dyDescent="0.25">
      <c r="A73" s="11" t="s">
        <v>2756</v>
      </c>
      <c r="B73" s="12" t="s">
        <v>2384</v>
      </c>
      <c r="D73" s="4" t="s">
        <v>1332</v>
      </c>
    </row>
    <row r="74" spans="1:14" x14ac:dyDescent="0.25">
      <c r="A74" s="11" t="s">
        <v>2757</v>
      </c>
      <c r="B74" s="12" t="s">
        <v>2313</v>
      </c>
      <c r="E74" s="4" t="s">
        <v>1332</v>
      </c>
      <c r="H74" s="4" t="s">
        <v>1332</v>
      </c>
    </row>
    <row r="75" spans="1:14" x14ac:dyDescent="0.25">
      <c r="A75" s="11" t="s">
        <v>2758</v>
      </c>
      <c r="B75" s="12" t="s">
        <v>2336</v>
      </c>
      <c r="E75" s="4" t="s">
        <v>1332</v>
      </c>
      <c r="H75" s="4" t="s">
        <v>1332</v>
      </c>
    </row>
    <row r="76" spans="1:14" x14ac:dyDescent="0.25">
      <c r="A76" s="11" t="s">
        <v>2759</v>
      </c>
      <c r="B76" s="12" t="s">
        <v>2408</v>
      </c>
      <c r="D76" s="4" t="s">
        <v>1332</v>
      </c>
    </row>
    <row r="77" spans="1:14" x14ac:dyDescent="0.25">
      <c r="A77" s="11" t="s">
        <v>2760</v>
      </c>
      <c r="B77" s="12" t="s">
        <v>2432</v>
      </c>
      <c r="D77" s="4" t="s">
        <v>1332</v>
      </c>
    </row>
    <row r="78" spans="1:14" x14ac:dyDescent="0.25">
      <c r="A78" s="11"/>
      <c r="B78" s="28" t="s">
        <v>3506</v>
      </c>
      <c r="C78" s="5"/>
      <c r="D78" s="13" t="s">
        <v>1332</v>
      </c>
    </row>
    <row r="79" spans="1:14" x14ac:dyDescent="0.25">
      <c r="A79" s="11"/>
      <c r="B79" s="28" t="s">
        <v>3507</v>
      </c>
      <c r="C79" s="5"/>
      <c r="D79" s="13" t="s">
        <v>1332</v>
      </c>
    </row>
    <row r="80" spans="1:14" x14ac:dyDescent="0.25">
      <c r="A80" s="11"/>
      <c r="B80" s="28" t="s">
        <v>3508</v>
      </c>
      <c r="C80" s="5"/>
      <c r="D80" s="13" t="s">
        <v>1332</v>
      </c>
    </row>
    <row r="81" spans="1:16" x14ac:dyDescent="0.25">
      <c r="A81" s="11"/>
      <c r="B81" s="28" t="s">
        <v>3509</v>
      </c>
      <c r="C81" s="5"/>
      <c r="D81" s="13" t="s">
        <v>1332</v>
      </c>
    </row>
    <row r="82" spans="1:16" x14ac:dyDescent="0.25">
      <c r="A82" s="11" t="s">
        <v>2761</v>
      </c>
      <c r="B82" s="12" t="s">
        <v>2456</v>
      </c>
      <c r="D82" s="4" t="s">
        <v>1332</v>
      </c>
    </row>
    <row r="83" spans="1:16" x14ac:dyDescent="0.25">
      <c r="A83" s="11" t="s">
        <v>2762</v>
      </c>
      <c r="B83" s="12" t="s">
        <v>2480</v>
      </c>
      <c r="D83" s="4" t="s">
        <v>1332</v>
      </c>
    </row>
    <row r="84" spans="1:16" x14ac:dyDescent="0.25">
      <c r="A84" s="1" t="s">
        <v>2763</v>
      </c>
      <c r="B84" s="3" t="s">
        <v>858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P84" s="4" t="s">
        <v>1332</v>
      </c>
    </row>
    <row r="85" spans="1:16" x14ac:dyDescent="0.25">
      <c r="A85" s="11" t="s">
        <v>3057</v>
      </c>
      <c r="B85" s="28" t="s">
        <v>3510</v>
      </c>
      <c r="C85" s="5"/>
      <c r="D85" s="13" t="s">
        <v>1332</v>
      </c>
    </row>
    <row r="86" spans="1:16" x14ac:dyDescent="0.25">
      <c r="A86" s="11" t="s">
        <v>3058</v>
      </c>
      <c r="B86" s="28" t="s">
        <v>3511</v>
      </c>
      <c r="C86" s="5"/>
      <c r="D86" s="13" t="s">
        <v>1332</v>
      </c>
    </row>
    <row r="87" spans="1:16" x14ac:dyDescent="0.25">
      <c r="A87" s="11"/>
      <c r="B87" s="28" t="s">
        <v>3512</v>
      </c>
      <c r="C87" s="5"/>
      <c r="D87" s="13" t="s">
        <v>1332</v>
      </c>
    </row>
    <row r="88" spans="1:16" x14ac:dyDescent="0.25">
      <c r="A88" s="11" t="s">
        <v>3059</v>
      </c>
      <c r="B88" s="28" t="s">
        <v>3513</v>
      </c>
      <c r="C88" s="5"/>
      <c r="D88" s="13" t="s">
        <v>1332</v>
      </c>
    </row>
    <row r="89" spans="1:16" x14ac:dyDescent="0.25">
      <c r="A89" s="11"/>
      <c r="B89" s="28" t="s">
        <v>3514</v>
      </c>
      <c r="C89" s="5"/>
      <c r="D89" s="13" t="s">
        <v>1332</v>
      </c>
    </row>
    <row r="90" spans="1:16" x14ac:dyDescent="0.25">
      <c r="A90" s="11"/>
      <c r="B90" s="28" t="s">
        <v>3515</v>
      </c>
      <c r="C90" s="5"/>
      <c r="D90" s="13" t="s">
        <v>1332</v>
      </c>
    </row>
    <row r="91" spans="1:16" x14ac:dyDescent="0.25">
      <c r="A91" s="1" t="s">
        <v>2764</v>
      </c>
      <c r="B91" s="3" t="s">
        <v>859</v>
      </c>
      <c r="C91" s="4"/>
      <c r="D91" s="4" t="s">
        <v>1332</v>
      </c>
      <c r="E91" s="4" t="s">
        <v>1332</v>
      </c>
      <c r="F91" s="4"/>
      <c r="G91" s="4"/>
      <c r="H91" s="4"/>
      <c r="I91" s="4"/>
      <c r="J91" s="4"/>
      <c r="K91" s="4"/>
      <c r="L91" s="4"/>
      <c r="M91" s="4"/>
      <c r="N91" s="4"/>
    </row>
    <row r="92" spans="1:16" x14ac:dyDescent="0.25">
      <c r="A92" s="1" t="s">
        <v>2765</v>
      </c>
      <c r="B92" s="3" t="s">
        <v>860</v>
      </c>
      <c r="C92" s="4"/>
      <c r="D92" s="4" t="s">
        <v>1332</v>
      </c>
      <c r="E92" s="4" t="s">
        <v>1332</v>
      </c>
      <c r="F92" s="4"/>
      <c r="G92" s="4"/>
      <c r="H92" s="4"/>
      <c r="I92" s="4"/>
      <c r="J92" s="4"/>
      <c r="K92" s="4"/>
      <c r="L92" s="4"/>
      <c r="M92" s="4"/>
      <c r="N92" s="4"/>
    </row>
    <row r="93" spans="1:16" x14ac:dyDescent="0.25">
      <c r="A93" s="11" t="s">
        <v>2721</v>
      </c>
      <c r="B93" s="12" t="s">
        <v>2999</v>
      </c>
      <c r="D93" s="4" t="s">
        <v>1332</v>
      </c>
    </row>
    <row r="94" spans="1:16" x14ac:dyDescent="0.25">
      <c r="A94" s="11" t="s">
        <v>2722</v>
      </c>
      <c r="B94" s="12" t="s">
        <v>3000</v>
      </c>
      <c r="D94" s="4" t="s">
        <v>1332</v>
      </c>
    </row>
    <row r="95" spans="1:16" x14ac:dyDescent="0.25">
      <c r="A95" s="11" t="s">
        <v>2723</v>
      </c>
      <c r="B95" s="12" t="s">
        <v>1580</v>
      </c>
      <c r="D95" s="4" t="s">
        <v>1332</v>
      </c>
      <c r="H95" t="s">
        <v>1341</v>
      </c>
    </row>
    <row r="96" spans="1:16" x14ac:dyDescent="0.25">
      <c r="A96" s="11"/>
      <c r="B96" s="28" t="s">
        <v>3516</v>
      </c>
      <c r="C96" s="5"/>
      <c r="D96" s="13" t="s">
        <v>1332</v>
      </c>
    </row>
    <row r="97" spans="1:4" x14ac:dyDescent="0.25">
      <c r="A97" s="11" t="s">
        <v>2766</v>
      </c>
      <c r="B97" s="12" t="s">
        <v>1581</v>
      </c>
      <c r="D97" s="4" t="s">
        <v>1332</v>
      </c>
    </row>
    <row r="98" spans="1:4" x14ac:dyDescent="0.25">
      <c r="A98" s="11" t="s">
        <v>2767</v>
      </c>
      <c r="B98" s="12" t="s">
        <v>2622</v>
      </c>
      <c r="D98" s="4" t="s">
        <v>1332</v>
      </c>
    </row>
    <row r="99" spans="1:4" x14ac:dyDescent="0.25">
      <c r="A99" s="11" t="s">
        <v>2768</v>
      </c>
      <c r="B99" s="12" t="s">
        <v>2646</v>
      </c>
      <c r="D99" s="4" t="s">
        <v>1332</v>
      </c>
    </row>
    <row r="100" spans="1:4" x14ac:dyDescent="0.25">
      <c r="A100" s="11" t="s">
        <v>2769</v>
      </c>
      <c r="B100" s="12" t="s">
        <v>2670</v>
      </c>
      <c r="D100" s="4" t="s">
        <v>1332</v>
      </c>
    </row>
    <row r="101" spans="1:4" x14ac:dyDescent="0.25">
      <c r="A101" s="11"/>
      <c r="B101" s="28" t="s">
        <v>3517</v>
      </c>
      <c r="C101" s="5"/>
      <c r="D101" s="13" t="s">
        <v>1332</v>
      </c>
    </row>
    <row r="102" spans="1:4" x14ac:dyDescent="0.25">
      <c r="A102" s="11" t="s">
        <v>2770</v>
      </c>
      <c r="B102" s="12" t="s">
        <v>2574</v>
      </c>
      <c r="D102" s="4" t="s">
        <v>1332</v>
      </c>
    </row>
    <row r="103" spans="1:4" x14ac:dyDescent="0.25">
      <c r="A103" s="11" t="s">
        <v>2771</v>
      </c>
      <c r="B103" s="12" t="s">
        <v>2598</v>
      </c>
      <c r="D103" s="4" t="s">
        <v>1332</v>
      </c>
    </row>
    <row r="104" spans="1:4" x14ac:dyDescent="0.25">
      <c r="A104" s="11"/>
      <c r="B104" s="28" t="s">
        <v>3518</v>
      </c>
      <c r="C104" s="5"/>
      <c r="D104" s="13" t="s">
        <v>1332</v>
      </c>
    </row>
    <row r="105" spans="1:4" x14ac:dyDescent="0.25">
      <c r="A105" s="11"/>
      <c r="B105" s="28" t="s">
        <v>3519</v>
      </c>
      <c r="C105" s="5"/>
      <c r="D105" s="13" t="s">
        <v>1332</v>
      </c>
    </row>
    <row r="106" spans="1:4" x14ac:dyDescent="0.25">
      <c r="A106" s="11" t="s">
        <v>3060</v>
      </c>
      <c r="B106" s="28" t="s">
        <v>3520</v>
      </c>
      <c r="C106" s="5"/>
      <c r="D106" s="13" t="s">
        <v>1332</v>
      </c>
    </row>
    <row r="107" spans="1:4" x14ac:dyDescent="0.25">
      <c r="A107" s="11" t="s">
        <v>3061</v>
      </c>
      <c r="B107" s="28" t="s">
        <v>3521</v>
      </c>
      <c r="C107" s="5"/>
      <c r="D107" s="13" t="s">
        <v>1332</v>
      </c>
    </row>
    <row r="108" spans="1:4" x14ac:dyDescent="0.25">
      <c r="A108" s="11" t="s">
        <v>3062</v>
      </c>
      <c r="B108" s="28" t="s">
        <v>3522</v>
      </c>
      <c r="C108" s="5"/>
      <c r="D108" s="13" t="s">
        <v>1332</v>
      </c>
    </row>
    <row r="109" spans="1:4" x14ac:dyDescent="0.25">
      <c r="A109" s="11" t="s">
        <v>3063</v>
      </c>
      <c r="B109" s="12" t="s">
        <v>1582</v>
      </c>
      <c r="D109" s="4" t="s">
        <v>1332</v>
      </c>
    </row>
    <row r="110" spans="1:4" x14ac:dyDescent="0.25">
      <c r="A110" s="11" t="s">
        <v>2772</v>
      </c>
      <c r="B110" s="12" t="s">
        <v>1998</v>
      </c>
      <c r="D110" s="4" t="s">
        <v>1332</v>
      </c>
    </row>
    <row r="111" spans="1:4" x14ac:dyDescent="0.25">
      <c r="A111" s="11" t="s">
        <v>2773</v>
      </c>
      <c r="B111" s="12" t="s">
        <v>2023</v>
      </c>
      <c r="D111" s="4" t="s">
        <v>1332</v>
      </c>
    </row>
    <row r="112" spans="1:4" x14ac:dyDescent="0.25">
      <c r="A112" s="11" t="s">
        <v>2774</v>
      </c>
      <c r="B112" s="12" t="s">
        <v>2048</v>
      </c>
      <c r="D112" s="4" t="s">
        <v>1332</v>
      </c>
    </row>
    <row r="113" spans="1:14" x14ac:dyDescent="0.25">
      <c r="A113" s="11" t="s">
        <v>2775</v>
      </c>
      <c r="B113" s="12" t="s">
        <v>1583</v>
      </c>
      <c r="D113" s="4" t="s">
        <v>1332</v>
      </c>
    </row>
    <row r="114" spans="1:14" x14ac:dyDescent="0.25">
      <c r="A114" s="11" t="s">
        <v>2776</v>
      </c>
      <c r="B114" s="12" t="s">
        <v>2073</v>
      </c>
      <c r="D114" s="4" t="s">
        <v>1332</v>
      </c>
    </row>
    <row r="115" spans="1:14" x14ac:dyDescent="0.25">
      <c r="A115" s="11" t="s">
        <v>2777</v>
      </c>
      <c r="B115" s="12" t="s">
        <v>2290</v>
      </c>
      <c r="D115" s="4" t="s">
        <v>1332</v>
      </c>
    </row>
    <row r="116" spans="1:14" x14ac:dyDescent="0.25">
      <c r="A116" s="11"/>
      <c r="B116" s="12" t="s">
        <v>1584</v>
      </c>
      <c r="D116" s="4" t="s">
        <v>1332</v>
      </c>
    </row>
    <row r="117" spans="1:14" x14ac:dyDescent="0.25">
      <c r="A117" s="11"/>
      <c r="B117" s="12" t="s">
        <v>1585</v>
      </c>
      <c r="D117" s="4" t="s">
        <v>1332</v>
      </c>
    </row>
    <row r="118" spans="1:14" x14ac:dyDescent="0.25">
      <c r="A118" s="11"/>
      <c r="B118" s="12" t="s">
        <v>1586</v>
      </c>
      <c r="D118" s="4" t="s">
        <v>1332</v>
      </c>
    </row>
    <row r="119" spans="1:14" x14ac:dyDescent="0.25">
      <c r="A119" s="11"/>
      <c r="B119" s="12" t="s">
        <v>1587</v>
      </c>
      <c r="D119" s="4" t="s">
        <v>1332</v>
      </c>
    </row>
    <row r="120" spans="1:14" x14ac:dyDescent="0.25">
      <c r="A120" s="11"/>
      <c r="B120" s="12" t="s">
        <v>1588</v>
      </c>
      <c r="D120" s="4" t="s">
        <v>1332</v>
      </c>
    </row>
    <row r="121" spans="1:14" x14ac:dyDescent="0.25">
      <c r="A121" s="11" t="s">
        <v>2778</v>
      </c>
      <c r="B121" s="12" t="s">
        <v>2171</v>
      </c>
      <c r="D121" s="4" t="s">
        <v>1332</v>
      </c>
    </row>
    <row r="122" spans="1:14" x14ac:dyDescent="0.25">
      <c r="A122" s="11" t="s">
        <v>2779</v>
      </c>
      <c r="B122" s="12" t="s">
        <v>2218</v>
      </c>
      <c r="D122" s="4" t="s">
        <v>1332</v>
      </c>
    </row>
    <row r="123" spans="1:14" x14ac:dyDescent="0.25">
      <c r="A123" s="11" t="s">
        <v>2780</v>
      </c>
      <c r="B123" s="12" t="s">
        <v>2242</v>
      </c>
      <c r="D123" s="4" t="s">
        <v>1332</v>
      </c>
    </row>
    <row r="124" spans="1:14" x14ac:dyDescent="0.25">
      <c r="A124" s="11" t="s">
        <v>2781</v>
      </c>
      <c r="B124" s="12" t="s">
        <v>1589</v>
      </c>
      <c r="D124" s="4" t="s">
        <v>1332</v>
      </c>
    </row>
    <row r="125" spans="1:14" x14ac:dyDescent="0.25">
      <c r="A125" s="11" t="s">
        <v>2782</v>
      </c>
      <c r="B125" s="12" t="s">
        <v>2266</v>
      </c>
      <c r="D125" s="4" t="s">
        <v>1332</v>
      </c>
    </row>
    <row r="126" spans="1:14" x14ac:dyDescent="0.25">
      <c r="A126" s="11" t="s">
        <v>2783</v>
      </c>
      <c r="B126" s="12" t="s">
        <v>1590</v>
      </c>
      <c r="D126" s="4" t="s">
        <v>1332</v>
      </c>
    </row>
    <row r="127" spans="1:14" x14ac:dyDescent="0.25">
      <c r="A127" s="11" t="s">
        <v>2784</v>
      </c>
      <c r="B127" s="12" t="s">
        <v>1591</v>
      </c>
      <c r="N127" s="4" t="s">
        <v>1332</v>
      </c>
    </row>
    <row r="128" spans="1:14" x14ac:dyDescent="0.25">
      <c r="A128" s="11" t="s">
        <v>2785</v>
      </c>
      <c r="B128" s="12" t="s">
        <v>1496</v>
      </c>
      <c r="D128" s="4" t="s">
        <v>1332</v>
      </c>
    </row>
    <row r="129" spans="1:4" x14ac:dyDescent="0.25">
      <c r="A129" s="11" t="s">
        <v>2786</v>
      </c>
      <c r="B129" s="12" t="s">
        <v>2097</v>
      </c>
      <c r="D129" s="4" t="s">
        <v>1332</v>
      </c>
    </row>
    <row r="130" spans="1:4" x14ac:dyDescent="0.25">
      <c r="A130" s="11" t="s">
        <v>2787</v>
      </c>
      <c r="B130" s="12" t="s">
        <v>2122</v>
      </c>
      <c r="D130" s="4" t="s">
        <v>1332</v>
      </c>
    </row>
    <row r="131" spans="1:4" x14ac:dyDescent="0.25">
      <c r="A131" s="11" t="s">
        <v>2788</v>
      </c>
      <c r="B131" s="12" t="s">
        <v>2194</v>
      </c>
      <c r="D131" s="4" t="s">
        <v>1332</v>
      </c>
    </row>
    <row r="132" spans="1:4" x14ac:dyDescent="0.25">
      <c r="A132" s="11" t="s">
        <v>2789</v>
      </c>
      <c r="B132" s="12" t="s">
        <v>1592</v>
      </c>
      <c r="D132" s="4" t="s">
        <v>1332</v>
      </c>
    </row>
    <row r="133" spans="1:4" x14ac:dyDescent="0.25">
      <c r="A133" s="11" t="s">
        <v>2790</v>
      </c>
      <c r="B133" s="12" t="s">
        <v>2147</v>
      </c>
      <c r="D133" s="4" t="s">
        <v>1332</v>
      </c>
    </row>
    <row r="134" spans="1:4" x14ac:dyDescent="0.25">
      <c r="A134" s="11"/>
      <c r="B134" s="12" t="s">
        <v>1593</v>
      </c>
      <c r="D134" s="4" t="s">
        <v>1332</v>
      </c>
    </row>
    <row r="135" spans="1:4" x14ac:dyDescent="0.25">
      <c r="A135" s="11"/>
      <c r="B135" s="12" t="s">
        <v>1594</v>
      </c>
      <c r="D135" s="4" t="s">
        <v>1332</v>
      </c>
    </row>
    <row r="136" spans="1:4" x14ac:dyDescent="0.25">
      <c r="A136" s="11" t="s">
        <v>2791</v>
      </c>
      <c r="B136" s="12" t="s">
        <v>1595</v>
      </c>
      <c r="D136" s="4" t="s">
        <v>1332</v>
      </c>
    </row>
    <row r="137" spans="1:4" x14ac:dyDescent="0.25">
      <c r="A137" s="11" t="s">
        <v>2792</v>
      </c>
      <c r="B137" s="12" t="s">
        <v>1596</v>
      </c>
      <c r="D137" s="4" t="s">
        <v>1332</v>
      </c>
    </row>
    <row r="138" spans="1:4" x14ac:dyDescent="0.25">
      <c r="A138" s="11"/>
      <c r="B138" s="12" t="s">
        <v>1597</v>
      </c>
      <c r="D138" s="4" t="s">
        <v>1332</v>
      </c>
    </row>
    <row r="139" spans="1:4" x14ac:dyDescent="0.25">
      <c r="A139" s="11" t="s">
        <v>2793</v>
      </c>
      <c r="B139" s="12" t="s">
        <v>2697</v>
      </c>
      <c r="D139" s="4" t="s">
        <v>1332</v>
      </c>
    </row>
    <row r="140" spans="1:4" x14ac:dyDescent="0.25">
      <c r="A140" s="11"/>
      <c r="B140" s="12" t="s">
        <v>1598</v>
      </c>
      <c r="D140" s="4" t="s">
        <v>1332</v>
      </c>
    </row>
    <row r="141" spans="1:4" x14ac:dyDescent="0.25">
      <c r="A141" s="11"/>
      <c r="B141" s="12" t="s">
        <v>1599</v>
      </c>
      <c r="D141" s="4" t="s">
        <v>1332</v>
      </c>
    </row>
    <row r="142" spans="1:4" x14ac:dyDescent="0.25">
      <c r="A142" s="11" t="s">
        <v>2794</v>
      </c>
      <c r="B142" s="12" t="s">
        <v>2550</v>
      </c>
      <c r="D142" s="4" t="s">
        <v>1332</v>
      </c>
    </row>
    <row r="143" spans="1:4" x14ac:dyDescent="0.25">
      <c r="A143" s="11" t="s">
        <v>2795</v>
      </c>
      <c r="B143" s="12" t="s">
        <v>2527</v>
      </c>
      <c r="D143" s="4" t="s">
        <v>1332</v>
      </c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H29:H35 L25:L26 L36 L14:L15 L19:L20 H11:H12 A7:D39 H40:H41 E74:E75 D40:D73 N127 D76:D126 D128:D143"/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43"/>
  <sheetViews>
    <sheetView topLeftCell="B1" workbookViewId="0">
      <selection activeCell="N1" sqref="N1"/>
    </sheetView>
  </sheetViews>
  <sheetFormatPr defaultColWidth="8.7109375" defaultRowHeight="15" x14ac:dyDescent="0.25"/>
  <cols>
    <col min="1" max="1" width="90.42578125" style="5" customWidth="1"/>
    <col min="2" max="2" width="17.5703125" style="5" customWidth="1"/>
    <col min="3" max="3" width="16.7109375" style="5" bestFit="1" customWidth="1"/>
    <col min="4" max="11" width="10" style="5" bestFit="1" customWidth="1"/>
    <col min="12" max="12" width="10" style="23" bestFit="1" customWidth="1"/>
    <col min="13" max="14" width="10" style="5" bestFit="1" customWidth="1"/>
    <col min="15" max="16" width="9.85546875" style="5" bestFit="1" customWidth="1"/>
    <col min="17" max="16384" width="8.7109375" style="5"/>
  </cols>
  <sheetData>
    <row r="1" spans="1:18" x14ac:dyDescent="0.25">
      <c r="A1" s="5" t="s">
        <v>0</v>
      </c>
      <c r="B1" s="5">
        <v>0</v>
      </c>
      <c r="D1" s="5" t="s">
        <v>2690</v>
      </c>
      <c r="E1" s="5" t="s">
        <v>2691</v>
      </c>
      <c r="F1" s="5" t="s">
        <v>3</v>
      </c>
      <c r="G1" s="5" t="s">
        <v>4</v>
      </c>
      <c r="H1" s="5" t="s">
        <v>2692</v>
      </c>
      <c r="I1" s="5" t="s">
        <v>2693</v>
      </c>
      <c r="J1" s="5" t="s">
        <v>7</v>
      </c>
      <c r="K1" s="5" t="s">
        <v>8</v>
      </c>
      <c r="L1" s="23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8" ht="15" customHeight="1" x14ac:dyDescent="0.25">
      <c r="B2" s="5">
        <v>0</v>
      </c>
      <c r="C2" s="5" t="s">
        <v>11</v>
      </c>
      <c r="D2" s="6" t="s">
        <v>164</v>
      </c>
      <c r="E2" s="6" t="s">
        <v>164</v>
      </c>
      <c r="F2" s="7" t="s">
        <v>36</v>
      </c>
      <c r="G2" s="6" t="s">
        <v>44</v>
      </c>
      <c r="H2" s="6" t="s">
        <v>42</v>
      </c>
      <c r="I2" s="6" t="s">
        <v>18</v>
      </c>
      <c r="J2" s="6" t="s">
        <v>42</v>
      </c>
      <c r="K2" s="8" t="s">
        <v>1394</v>
      </c>
      <c r="L2" s="23" t="s">
        <v>49</v>
      </c>
      <c r="M2" s="6" t="s">
        <v>42</v>
      </c>
      <c r="N2" s="6" t="s">
        <v>2718</v>
      </c>
      <c r="O2" s="7" t="s">
        <v>1344</v>
      </c>
      <c r="P2" s="9" t="s">
        <v>1399</v>
      </c>
    </row>
    <row r="3" spans="1:18" ht="15" customHeight="1" x14ac:dyDescent="0.25">
      <c r="B3" s="5">
        <v>0</v>
      </c>
      <c r="C3" s="5" t="s">
        <v>12</v>
      </c>
      <c r="D3" s="6" t="s">
        <v>311</v>
      </c>
      <c r="E3" s="6" t="s">
        <v>312</v>
      </c>
      <c r="F3" s="6">
        <v>130007969</v>
      </c>
      <c r="G3" s="6" t="s">
        <v>45</v>
      </c>
      <c r="H3" s="6" t="s">
        <v>46</v>
      </c>
      <c r="I3" s="6" t="s">
        <v>47</v>
      </c>
      <c r="J3" s="6" t="s">
        <v>48</v>
      </c>
      <c r="K3" s="8" t="s">
        <v>1395</v>
      </c>
      <c r="L3" s="23" t="s">
        <v>50</v>
      </c>
      <c r="M3" s="6" t="s">
        <v>51</v>
      </c>
      <c r="N3" s="6" t="s">
        <v>2719</v>
      </c>
      <c r="O3" s="7" t="s">
        <v>1345</v>
      </c>
      <c r="P3" s="9" t="s">
        <v>1400</v>
      </c>
    </row>
    <row r="4" spans="1:18" ht="15" customHeight="1" x14ac:dyDescent="0.25">
      <c r="B4" s="5">
        <v>0</v>
      </c>
      <c r="C4" s="5" t="s">
        <v>13</v>
      </c>
      <c r="D4" s="5" t="s">
        <v>16</v>
      </c>
      <c r="E4" s="5" t="s">
        <v>16</v>
      </c>
      <c r="F4" s="10" t="s">
        <v>16</v>
      </c>
      <c r="G4" s="5" t="s">
        <v>16</v>
      </c>
      <c r="H4" s="5" t="s">
        <v>1393</v>
      </c>
      <c r="I4" s="5" t="s">
        <v>16</v>
      </c>
      <c r="J4" s="5" t="s">
        <v>16</v>
      </c>
      <c r="K4" s="5" t="s">
        <v>16</v>
      </c>
      <c r="L4" s="23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8" ht="15" customHeight="1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24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8" ht="15" customHeight="1" x14ac:dyDescent="0.25">
      <c r="B6" s="5">
        <v>0</v>
      </c>
      <c r="C6" s="5" t="s">
        <v>24</v>
      </c>
      <c r="D6" s="5" t="s">
        <v>1142</v>
      </c>
      <c r="E6" s="5" t="s">
        <v>1143</v>
      </c>
      <c r="F6" s="5" t="s">
        <v>1144</v>
      </c>
      <c r="G6" s="5" t="s">
        <v>1145</v>
      </c>
      <c r="H6" s="5" t="s">
        <v>1146</v>
      </c>
      <c r="I6" s="5" t="s">
        <v>1147</v>
      </c>
      <c r="J6" s="5" t="s">
        <v>1148</v>
      </c>
      <c r="K6" s="5" t="s">
        <v>1149</v>
      </c>
      <c r="L6" s="23" t="s">
        <v>1150</v>
      </c>
      <c r="M6" s="5" t="s">
        <v>1151</v>
      </c>
      <c r="N6" s="5" t="s">
        <v>1337</v>
      </c>
      <c r="O6" s="5" t="s">
        <v>1354</v>
      </c>
      <c r="P6" s="5" t="s">
        <v>1412</v>
      </c>
    </row>
    <row r="7" spans="1:18" ht="15" customHeight="1" x14ac:dyDescent="0.25">
      <c r="A7" s="11" t="s">
        <v>2724</v>
      </c>
      <c r="B7" s="12" t="s">
        <v>334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25"/>
      <c r="M7" s="13"/>
      <c r="N7" s="13"/>
      <c r="O7" s="13"/>
      <c r="P7" s="13"/>
      <c r="Q7" s="13"/>
      <c r="R7" s="13"/>
    </row>
    <row r="8" spans="1:18" ht="15" customHeight="1" x14ac:dyDescent="0.25">
      <c r="A8" s="11" t="s">
        <v>2725</v>
      </c>
      <c r="B8" s="12" t="s">
        <v>335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25"/>
      <c r="M8" s="13"/>
      <c r="N8" s="13"/>
      <c r="O8" s="13"/>
      <c r="P8" s="13"/>
      <c r="Q8" s="13"/>
      <c r="R8" s="13"/>
    </row>
    <row r="9" spans="1:18" ht="15" customHeight="1" x14ac:dyDescent="0.25">
      <c r="A9" s="11" t="s">
        <v>2726</v>
      </c>
      <c r="B9" s="12" t="s">
        <v>336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25"/>
      <c r="M9" s="13"/>
      <c r="N9" s="13"/>
      <c r="O9" s="13"/>
      <c r="P9" s="13"/>
      <c r="Q9" s="13"/>
      <c r="R9" s="13"/>
    </row>
    <row r="10" spans="1:18" ht="15" customHeight="1" x14ac:dyDescent="0.25">
      <c r="A10" s="11" t="s">
        <v>2727</v>
      </c>
      <c r="B10" s="12" t="s">
        <v>337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25"/>
      <c r="M10" s="13"/>
      <c r="N10" s="13"/>
      <c r="O10" s="13"/>
      <c r="P10" s="13"/>
      <c r="Q10" s="13"/>
      <c r="R10" s="13"/>
    </row>
    <row r="11" spans="1:18" ht="15" customHeight="1" x14ac:dyDescent="0.25">
      <c r="A11" s="11" t="s">
        <v>2728</v>
      </c>
      <c r="B11" s="12" t="s">
        <v>338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25"/>
      <c r="M11" s="13"/>
      <c r="N11" s="13"/>
      <c r="O11" s="13"/>
      <c r="P11" s="13"/>
      <c r="Q11" s="13"/>
      <c r="R11" s="13"/>
    </row>
    <row r="12" spans="1:18" ht="15" customHeight="1" x14ac:dyDescent="0.25">
      <c r="A12" s="11" t="s">
        <v>3056</v>
      </c>
      <c r="B12" s="12" t="s">
        <v>3006</v>
      </c>
      <c r="D12" s="13" t="s">
        <v>1332</v>
      </c>
      <c r="E12" s="13"/>
      <c r="F12" s="13"/>
      <c r="G12" s="13"/>
      <c r="H12" s="13"/>
      <c r="I12" s="13"/>
      <c r="J12" s="13"/>
      <c r="K12" s="13"/>
      <c r="L12" s="25"/>
      <c r="M12" s="13"/>
      <c r="N12" s="13"/>
      <c r="O12" s="13"/>
      <c r="P12" s="13"/>
      <c r="Q12" s="13"/>
      <c r="R12" s="13"/>
    </row>
    <row r="13" spans="1:18" ht="15" customHeight="1" x14ac:dyDescent="0.25">
      <c r="A13" s="11" t="s">
        <v>2729</v>
      </c>
      <c r="B13" s="12" t="s">
        <v>339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25"/>
      <c r="M13" s="13"/>
      <c r="N13" s="13"/>
      <c r="O13" s="13"/>
      <c r="P13" s="13"/>
      <c r="Q13" s="13"/>
      <c r="R13" s="13"/>
    </row>
    <row r="14" spans="1:18" ht="15" customHeight="1" x14ac:dyDescent="0.25">
      <c r="A14" s="11"/>
      <c r="B14" s="28" t="s">
        <v>3005</v>
      </c>
      <c r="D14" s="13" t="s">
        <v>1332</v>
      </c>
      <c r="E14" s="13"/>
      <c r="F14" s="13"/>
      <c r="G14" s="13"/>
      <c r="H14" s="13"/>
      <c r="I14" s="13"/>
      <c r="J14" s="13"/>
      <c r="K14" s="13"/>
      <c r="L14" s="25"/>
      <c r="M14" s="13"/>
      <c r="N14" s="13"/>
      <c r="O14" s="13"/>
      <c r="P14" s="13"/>
      <c r="Q14" s="13"/>
      <c r="R14" s="13"/>
    </row>
    <row r="15" spans="1:18" ht="15" customHeight="1" x14ac:dyDescent="0.25">
      <c r="A15" s="11"/>
      <c r="B15" s="28" t="s">
        <v>3007</v>
      </c>
      <c r="D15" s="13" t="s">
        <v>1332</v>
      </c>
      <c r="E15" s="13"/>
      <c r="F15" s="13"/>
      <c r="G15" s="13"/>
      <c r="H15" s="13"/>
      <c r="I15" s="13"/>
      <c r="J15" s="13"/>
      <c r="K15" s="13"/>
      <c r="L15" s="25"/>
      <c r="M15" s="13"/>
      <c r="N15" s="13"/>
      <c r="O15" s="13"/>
      <c r="P15" s="13"/>
      <c r="Q15" s="13"/>
      <c r="R15" s="13"/>
    </row>
    <row r="16" spans="1:18" ht="15" customHeight="1" x14ac:dyDescent="0.25">
      <c r="A16" s="11"/>
      <c r="B16" s="28" t="s">
        <v>3008</v>
      </c>
      <c r="D16" s="13" t="s">
        <v>1332</v>
      </c>
      <c r="E16" s="13"/>
      <c r="F16" s="13"/>
      <c r="G16" s="13"/>
      <c r="H16" s="13"/>
      <c r="I16" s="13"/>
      <c r="J16" s="13"/>
      <c r="K16" s="13"/>
      <c r="L16" s="25"/>
      <c r="M16" s="13"/>
      <c r="N16" s="13"/>
      <c r="O16" s="13"/>
      <c r="P16" s="13"/>
      <c r="Q16" s="13"/>
      <c r="R16" s="13"/>
    </row>
    <row r="17" spans="1:18" ht="15" customHeight="1" x14ac:dyDescent="0.25">
      <c r="A17" s="11"/>
      <c r="B17" s="28" t="s">
        <v>3009</v>
      </c>
      <c r="D17" s="13" t="s">
        <v>1332</v>
      </c>
      <c r="E17" s="13"/>
      <c r="F17" s="13"/>
      <c r="G17" s="13"/>
      <c r="H17" s="13"/>
      <c r="I17" s="13"/>
      <c r="J17" s="13"/>
      <c r="K17" s="13"/>
      <c r="L17" s="25"/>
      <c r="M17" s="13"/>
      <c r="N17" s="13"/>
      <c r="O17" s="13"/>
      <c r="P17" s="13"/>
      <c r="Q17" s="13"/>
      <c r="R17" s="13"/>
    </row>
    <row r="18" spans="1:18" ht="15" customHeight="1" x14ac:dyDescent="0.25">
      <c r="A18" s="11"/>
      <c r="B18" s="28" t="s">
        <v>3010</v>
      </c>
      <c r="D18" s="13" t="s">
        <v>1332</v>
      </c>
      <c r="E18" s="13"/>
      <c r="F18" s="13"/>
      <c r="G18" s="13"/>
      <c r="H18" s="13"/>
      <c r="I18" s="13"/>
      <c r="J18" s="13"/>
      <c r="K18" s="13"/>
      <c r="L18" s="25"/>
      <c r="M18" s="13"/>
      <c r="N18" s="13"/>
      <c r="O18" s="13"/>
      <c r="P18" s="13"/>
      <c r="Q18" s="13"/>
      <c r="R18" s="13"/>
    </row>
    <row r="19" spans="1:18" ht="15" customHeight="1" x14ac:dyDescent="0.25">
      <c r="A19" s="11"/>
      <c r="B19" s="28" t="s">
        <v>3011</v>
      </c>
      <c r="D19" s="13" t="s">
        <v>1332</v>
      </c>
      <c r="Q19" s="13"/>
      <c r="R19" s="13"/>
    </row>
    <row r="20" spans="1:18" ht="15" customHeight="1" x14ac:dyDescent="0.25">
      <c r="A20" s="11"/>
      <c r="B20" s="28" t="s">
        <v>3012</v>
      </c>
      <c r="D20" s="13" t="s">
        <v>1332</v>
      </c>
      <c r="Q20" s="13"/>
      <c r="R20" s="13"/>
    </row>
    <row r="21" spans="1:18" ht="15" customHeight="1" x14ac:dyDescent="0.25">
      <c r="A21" s="11"/>
      <c r="B21" s="28" t="s">
        <v>3013</v>
      </c>
      <c r="D21" s="13" t="s">
        <v>1332</v>
      </c>
      <c r="Q21" s="13"/>
      <c r="R21" s="13"/>
    </row>
    <row r="22" spans="1:18" ht="15" customHeight="1" x14ac:dyDescent="0.25">
      <c r="A22" s="11"/>
      <c r="B22" s="28" t="s">
        <v>3014</v>
      </c>
      <c r="D22" s="13" t="s">
        <v>1332</v>
      </c>
      <c r="Q22" s="13"/>
      <c r="R22" s="13"/>
    </row>
    <row r="23" spans="1:18" ht="15" customHeight="1" x14ac:dyDescent="0.25">
      <c r="A23" s="11"/>
      <c r="B23" s="28" t="s">
        <v>3015</v>
      </c>
      <c r="D23" s="13" t="s">
        <v>1332</v>
      </c>
      <c r="Q23" s="13"/>
      <c r="R23" s="13"/>
    </row>
    <row r="24" spans="1:18" ht="15" customHeight="1" x14ac:dyDescent="0.25">
      <c r="A24" s="11"/>
      <c r="B24" s="28" t="s">
        <v>3016</v>
      </c>
      <c r="D24" s="13" t="s">
        <v>1332</v>
      </c>
      <c r="Q24" s="13"/>
      <c r="R24" s="13"/>
    </row>
    <row r="25" spans="1:18" ht="15" customHeight="1" x14ac:dyDescent="0.25">
      <c r="A25" s="11"/>
      <c r="B25" s="28" t="s">
        <v>3017</v>
      </c>
      <c r="D25" s="13" t="s">
        <v>1332</v>
      </c>
      <c r="Q25" s="13"/>
      <c r="R25" s="13"/>
    </row>
    <row r="26" spans="1:18" ht="15" customHeight="1" x14ac:dyDescent="0.25">
      <c r="A26" s="11"/>
      <c r="B26" s="28" t="s">
        <v>3018</v>
      </c>
      <c r="D26" s="13" t="s">
        <v>1332</v>
      </c>
      <c r="Q26" s="13"/>
      <c r="R26" s="13"/>
    </row>
    <row r="27" spans="1:18" ht="15" customHeight="1" x14ac:dyDescent="0.25">
      <c r="A27" s="11"/>
      <c r="B27" s="28" t="s">
        <v>3019</v>
      </c>
      <c r="D27" s="13" t="s">
        <v>1332</v>
      </c>
      <c r="Q27" s="13"/>
      <c r="R27" s="13"/>
    </row>
    <row r="28" spans="1:18" ht="15" customHeight="1" x14ac:dyDescent="0.25">
      <c r="A28" s="11"/>
      <c r="B28" s="28" t="s">
        <v>3020</v>
      </c>
      <c r="D28" s="13" t="s">
        <v>1332</v>
      </c>
      <c r="Q28" s="13"/>
      <c r="R28" s="13"/>
    </row>
    <row r="29" spans="1:18" ht="15" customHeight="1" x14ac:dyDescent="0.25">
      <c r="A29" s="11"/>
      <c r="B29" s="28" t="s">
        <v>3021</v>
      </c>
      <c r="D29" s="13" t="s">
        <v>1332</v>
      </c>
      <c r="Q29" s="13"/>
      <c r="R29" s="13"/>
    </row>
    <row r="30" spans="1:18" ht="15" customHeight="1" x14ac:dyDescent="0.25">
      <c r="A30" s="11"/>
      <c r="B30" s="28" t="s">
        <v>3022</v>
      </c>
      <c r="D30" s="13" t="s">
        <v>1332</v>
      </c>
      <c r="Q30" s="13"/>
      <c r="R30" s="13"/>
    </row>
    <row r="31" spans="1:18" ht="15" customHeight="1" x14ac:dyDescent="0.25">
      <c r="A31" s="11"/>
      <c r="B31" s="28" t="s">
        <v>3023</v>
      </c>
      <c r="D31" s="13" t="s">
        <v>1332</v>
      </c>
      <c r="Q31" s="13"/>
      <c r="R31" s="13"/>
    </row>
    <row r="32" spans="1:18" ht="15" customHeight="1" x14ac:dyDescent="0.25">
      <c r="A32" s="11"/>
      <c r="B32" s="28" t="s">
        <v>3024</v>
      </c>
      <c r="D32" s="13" t="s">
        <v>1332</v>
      </c>
      <c r="Q32" s="13"/>
      <c r="R32" s="13"/>
    </row>
    <row r="33" spans="1:18" ht="15" customHeight="1" x14ac:dyDescent="0.25">
      <c r="A33" s="11"/>
      <c r="B33" s="28" t="s">
        <v>3025</v>
      </c>
      <c r="D33" s="13" t="s">
        <v>1332</v>
      </c>
      <c r="Q33" s="13"/>
      <c r="R33" s="13"/>
    </row>
    <row r="34" spans="1:18" ht="15" customHeight="1" x14ac:dyDescent="0.25">
      <c r="A34" s="11"/>
      <c r="B34" s="28" t="s">
        <v>3026</v>
      </c>
      <c r="D34" s="13" t="s">
        <v>1332</v>
      </c>
      <c r="Q34" s="13"/>
      <c r="R34" s="13"/>
    </row>
    <row r="35" spans="1:18" s="10" customFormat="1" x14ac:dyDescent="0.25">
      <c r="A35" s="11"/>
      <c r="B35" s="28" t="s">
        <v>3027</v>
      </c>
      <c r="C35" s="5"/>
      <c r="D35" s="13" t="s">
        <v>1332</v>
      </c>
      <c r="E35" s="5"/>
      <c r="F35" s="5"/>
      <c r="G35" s="5"/>
      <c r="H35" s="5"/>
      <c r="I35" s="5"/>
      <c r="J35" s="5"/>
      <c r="K35" s="5"/>
      <c r="L35" s="23"/>
      <c r="M35" s="5"/>
      <c r="N35" s="5"/>
      <c r="O35" s="5"/>
      <c r="P35" s="5"/>
      <c r="Q35" s="14"/>
      <c r="R35" s="14"/>
    </row>
    <row r="36" spans="1:18" s="10" customFormat="1" x14ac:dyDescent="0.25">
      <c r="A36" s="11" t="s">
        <v>2730</v>
      </c>
      <c r="B36" s="12" t="s">
        <v>340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25"/>
      <c r="M36" s="13"/>
      <c r="N36" s="13"/>
      <c r="O36" s="13"/>
      <c r="P36" s="13"/>
      <c r="Q36" s="14"/>
      <c r="R36" s="14"/>
    </row>
    <row r="37" spans="1:18" ht="15" customHeight="1" x14ac:dyDescent="0.25">
      <c r="A37" s="11" t="s">
        <v>2731</v>
      </c>
      <c r="B37" s="12" t="s">
        <v>341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25"/>
      <c r="M37" s="13"/>
      <c r="N37" s="13"/>
      <c r="O37" s="13"/>
      <c r="P37" s="13"/>
      <c r="Q37" s="13"/>
      <c r="R37" s="13"/>
    </row>
    <row r="38" spans="1:18" s="10" customFormat="1" ht="15" customHeight="1" x14ac:dyDescent="0.25">
      <c r="A38" s="11" t="s">
        <v>2732</v>
      </c>
      <c r="B38" s="12" t="s">
        <v>342</v>
      </c>
      <c r="C38" s="13"/>
      <c r="D38" s="13"/>
      <c r="E38" s="13"/>
      <c r="F38" s="13"/>
      <c r="G38" s="13"/>
      <c r="H38" s="13"/>
      <c r="I38" s="13"/>
      <c r="J38" s="13"/>
      <c r="K38" s="13"/>
      <c r="L38" s="25"/>
      <c r="M38" s="13"/>
      <c r="N38" s="13" t="s">
        <v>1332</v>
      </c>
      <c r="O38" s="13"/>
      <c r="P38" s="13"/>
      <c r="Q38" s="14"/>
      <c r="R38" s="14"/>
    </row>
    <row r="39" spans="1:18" s="10" customFormat="1" ht="15" customHeight="1" x14ac:dyDescent="0.25">
      <c r="A39" s="11"/>
      <c r="B39" s="28" t="s">
        <v>3028</v>
      </c>
      <c r="C39" s="5"/>
      <c r="D39" s="13" t="s">
        <v>1332</v>
      </c>
      <c r="E39" s="5"/>
      <c r="F39" s="5"/>
      <c r="G39" s="5"/>
      <c r="H39" s="5"/>
      <c r="I39" s="5"/>
      <c r="J39" s="5"/>
      <c r="K39" s="5"/>
      <c r="L39" s="23"/>
      <c r="M39" s="5"/>
      <c r="N39" s="5"/>
      <c r="O39" s="5"/>
      <c r="P39" s="5"/>
      <c r="Q39" s="14"/>
      <c r="R39" s="14"/>
    </row>
    <row r="40" spans="1:18" s="10" customFormat="1" x14ac:dyDescent="0.25">
      <c r="A40" s="11" t="s">
        <v>2733</v>
      </c>
      <c r="B40" s="12" t="s">
        <v>343</v>
      </c>
      <c r="C40" s="13"/>
      <c r="D40" s="13"/>
      <c r="E40" s="13"/>
      <c r="F40" s="13"/>
      <c r="G40" s="13"/>
      <c r="H40" s="13"/>
      <c r="I40" s="13"/>
      <c r="J40" s="13"/>
      <c r="K40" s="13"/>
      <c r="L40" s="25"/>
      <c r="M40" s="13"/>
      <c r="N40" s="13" t="s">
        <v>1332</v>
      </c>
      <c r="O40" s="13"/>
      <c r="P40" s="13"/>
      <c r="Q40" s="14"/>
      <c r="R40" s="14"/>
    </row>
    <row r="41" spans="1:18" s="10" customFormat="1" x14ac:dyDescent="0.25">
      <c r="A41" s="11" t="s">
        <v>2734</v>
      </c>
      <c r="B41" s="12" t="s">
        <v>344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25"/>
      <c r="M41" s="13"/>
      <c r="N41" s="13"/>
      <c r="O41" s="13"/>
      <c r="P41" s="13"/>
      <c r="Q41" s="14"/>
      <c r="R41" s="14"/>
    </row>
    <row r="42" spans="1:18" s="10" customFormat="1" x14ac:dyDescent="0.25">
      <c r="A42" s="11" t="s">
        <v>2735</v>
      </c>
      <c r="B42" s="12" t="s">
        <v>345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25"/>
      <c r="M42" s="13"/>
      <c r="N42" s="13"/>
      <c r="O42" s="13"/>
      <c r="P42" s="13"/>
      <c r="Q42" s="14"/>
      <c r="R42" s="14"/>
    </row>
    <row r="43" spans="1:18" s="10" customFormat="1" x14ac:dyDescent="0.25">
      <c r="A43" s="11"/>
      <c r="B43" s="28" t="s">
        <v>3029</v>
      </c>
      <c r="C43" s="5"/>
      <c r="D43" s="13" t="s">
        <v>1332</v>
      </c>
      <c r="E43" s="5"/>
      <c r="F43" s="5"/>
      <c r="G43" s="5"/>
      <c r="H43" s="5"/>
      <c r="I43" s="5"/>
      <c r="J43" s="5"/>
      <c r="K43" s="5"/>
      <c r="L43" s="23"/>
      <c r="M43" s="5"/>
      <c r="N43" s="5"/>
      <c r="O43" s="5"/>
      <c r="P43" s="5"/>
      <c r="Q43" s="14"/>
      <c r="R43" s="14"/>
    </row>
    <row r="44" spans="1:18" s="10" customFormat="1" ht="15" customHeight="1" x14ac:dyDescent="0.25">
      <c r="A44" s="11"/>
      <c r="B44" s="28" t="s">
        <v>3030</v>
      </c>
      <c r="C44" s="5"/>
      <c r="D44" s="13" t="s">
        <v>1332</v>
      </c>
      <c r="E44" s="5"/>
      <c r="F44" s="5"/>
      <c r="G44" s="5"/>
      <c r="H44" s="5"/>
      <c r="I44" s="5"/>
      <c r="J44" s="5"/>
      <c r="K44" s="5"/>
      <c r="L44" s="23"/>
      <c r="M44" s="5"/>
      <c r="N44" s="5"/>
      <c r="O44" s="5"/>
      <c r="P44" s="5"/>
      <c r="Q44" s="14"/>
      <c r="R44" s="14"/>
    </row>
    <row r="45" spans="1:18" s="10" customFormat="1" x14ac:dyDescent="0.25">
      <c r="A45" s="11"/>
      <c r="B45" s="28" t="s">
        <v>3031</v>
      </c>
      <c r="C45" s="5"/>
      <c r="D45" s="13" t="s">
        <v>1332</v>
      </c>
      <c r="E45" s="5"/>
      <c r="F45" s="5"/>
      <c r="G45" s="5"/>
      <c r="H45" s="5"/>
      <c r="I45" s="5"/>
      <c r="J45" s="5"/>
      <c r="K45" s="5"/>
      <c r="L45" s="23"/>
      <c r="M45" s="5"/>
      <c r="N45" s="5"/>
      <c r="O45" s="5"/>
      <c r="P45" s="5"/>
      <c r="Q45" s="14"/>
      <c r="R45" s="14"/>
    </row>
    <row r="46" spans="1:18" s="10" customFormat="1" ht="15" customHeight="1" x14ac:dyDescent="0.25">
      <c r="A46" s="11"/>
      <c r="B46" s="28" t="s">
        <v>3032</v>
      </c>
      <c r="C46" s="5"/>
      <c r="D46" s="13" t="s">
        <v>1332</v>
      </c>
      <c r="E46" s="5"/>
      <c r="F46" s="5"/>
      <c r="G46" s="5"/>
      <c r="H46" s="5"/>
      <c r="I46" s="5"/>
      <c r="J46" s="5"/>
      <c r="K46" s="5"/>
      <c r="L46" s="23"/>
      <c r="M46" s="5"/>
      <c r="N46" s="5"/>
      <c r="O46" s="5"/>
      <c r="P46" s="5"/>
      <c r="Q46" s="14"/>
      <c r="R46" s="14"/>
    </row>
    <row r="47" spans="1:18" ht="15" customHeight="1" x14ac:dyDescent="0.25">
      <c r="A47" s="11"/>
      <c r="B47" s="28" t="s">
        <v>3033</v>
      </c>
      <c r="D47" s="13" t="s">
        <v>1332</v>
      </c>
      <c r="Q47" s="13"/>
      <c r="R47" s="13"/>
    </row>
    <row r="48" spans="1:18" ht="15" customHeight="1" x14ac:dyDescent="0.25">
      <c r="A48" s="11"/>
      <c r="B48" s="28" t="s">
        <v>3034</v>
      </c>
      <c r="D48" s="13" t="s">
        <v>1332</v>
      </c>
      <c r="Q48" s="13"/>
      <c r="R48" s="13"/>
    </row>
    <row r="49" spans="1:18" ht="15" customHeight="1" x14ac:dyDescent="0.25">
      <c r="A49" s="11" t="s">
        <v>2736</v>
      </c>
      <c r="B49" s="12" t="s">
        <v>2717</v>
      </c>
      <c r="C49" s="13"/>
      <c r="D49" s="13"/>
      <c r="E49" s="13"/>
      <c r="F49" s="13"/>
      <c r="G49" s="13"/>
      <c r="H49" s="13"/>
      <c r="I49" s="13"/>
      <c r="J49" s="13"/>
      <c r="K49" s="13"/>
      <c r="L49" s="25" t="s">
        <v>1332</v>
      </c>
      <c r="M49" s="13" t="s">
        <v>1332</v>
      </c>
      <c r="N49" s="13"/>
      <c r="O49" s="13"/>
      <c r="P49" s="13"/>
      <c r="Q49" s="13"/>
      <c r="R49" s="13"/>
    </row>
    <row r="50" spans="1:18" s="21" customFormat="1" x14ac:dyDescent="0.25">
      <c r="A50" s="11" t="s">
        <v>2737</v>
      </c>
      <c r="B50" s="12" t="s">
        <v>346</v>
      </c>
      <c r="C50" s="13"/>
      <c r="D50" s="13"/>
      <c r="E50" s="13"/>
      <c r="F50" s="13"/>
      <c r="G50" s="13"/>
      <c r="H50" s="13"/>
      <c r="I50" s="13"/>
      <c r="J50" s="13"/>
      <c r="K50" s="13"/>
      <c r="L50" s="25" t="s">
        <v>1332</v>
      </c>
      <c r="M50" s="13" t="s">
        <v>1332</v>
      </c>
      <c r="N50" s="13"/>
      <c r="O50" s="13"/>
      <c r="P50" s="13"/>
      <c r="Q50" s="22"/>
      <c r="R50" s="22"/>
    </row>
    <row r="51" spans="1:18" ht="15" customHeight="1" x14ac:dyDescent="0.25">
      <c r="A51" s="11" t="s">
        <v>2738</v>
      </c>
      <c r="B51" s="12" t="s">
        <v>347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25"/>
      <c r="M51" s="13"/>
      <c r="N51" s="13"/>
      <c r="O51" s="13"/>
      <c r="P51" s="13"/>
      <c r="Q51" s="13"/>
      <c r="R51" s="13"/>
    </row>
    <row r="52" spans="1:18" ht="15" customHeight="1" x14ac:dyDescent="0.25">
      <c r="A52" s="11" t="s">
        <v>2739</v>
      </c>
      <c r="B52" s="12" t="s">
        <v>348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25"/>
      <c r="M52" s="13"/>
      <c r="N52" s="13"/>
      <c r="O52" s="13"/>
      <c r="P52" s="13"/>
      <c r="Q52" s="13"/>
      <c r="R52" s="13"/>
    </row>
    <row r="53" spans="1:18" s="21" customFormat="1" x14ac:dyDescent="0.25">
      <c r="A53" s="11" t="s">
        <v>2740</v>
      </c>
      <c r="B53" s="12" t="s">
        <v>349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25"/>
      <c r="M53" s="13"/>
      <c r="N53" s="13"/>
      <c r="O53" s="13"/>
      <c r="P53" s="13"/>
      <c r="Q53" s="22"/>
      <c r="R53" s="22"/>
    </row>
    <row r="54" spans="1:18" s="21" customFormat="1" x14ac:dyDescent="0.25">
      <c r="A54" s="11" t="s">
        <v>2741</v>
      </c>
      <c r="B54" s="12" t="s">
        <v>350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25"/>
      <c r="M54" s="13"/>
      <c r="N54" s="13"/>
      <c r="O54" s="13"/>
      <c r="P54" s="13"/>
      <c r="Q54" s="22"/>
      <c r="R54" s="22"/>
    </row>
    <row r="55" spans="1:18" s="21" customFormat="1" x14ac:dyDescent="0.25">
      <c r="A55" s="11" t="s">
        <v>2742</v>
      </c>
      <c r="B55" s="12" t="s">
        <v>351</v>
      </c>
      <c r="C55" s="13"/>
      <c r="D55" s="13"/>
      <c r="E55" s="13"/>
      <c r="F55" s="13"/>
      <c r="G55" s="13"/>
      <c r="H55" s="13"/>
      <c r="I55" s="13"/>
      <c r="J55" s="13"/>
      <c r="K55" s="13"/>
      <c r="L55" s="25" t="s">
        <v>1332</v>
      </c>
      <c r="M55" s="13" t="s">
        <v>1332</v>
      </c>
      <c r="N55" s="13"/>
      <c r="O55" s="13"/>
      <c r="P55" s="13"/>
      <c r="Q55" s="22"/>
      <c r="R55" s="22"/>
    </row>
    <row r="56" spans="1:18" s="21" customFormat="1" x14ac:dyDescent="0.25">
      <c r="A56" s="11" t="s">
        <v>2743</v>
      </c>
      <c r="B56" s="12" t="s">
        <v>352</v>
      </c>
      <c r="C56" s="13"/>
      <c r="D56" s="13"/>
      <c r="E56" s="13"/>
      <c r="F56" s="13"/>
      <c r="G56" s="13"/>
      <c r="H56" s="13"/>
      <c r="I56" s="13"/>
      <c r="J56" s="13"/>
      <c r="K56" s="13"/>
      <c r="L56" s="25" t="s">
        <v>1332</v>
      </c>
      <c r="M56" s="13" t="s">
        <v>1332</v>
      </c>
      <c r="N56" s="13"/>
      <c r="O56" s="13"/>
      <c r="P56" s="13"/>
      <c r="Q56" s="22"/>
      <c r="R56" s="22"/>
    </row>
    <row r="57" spans="1:18" x14ac:dyDescent="0.25">
      <c r="A57" s="11" t="s">
        <v>2744</v>
      </c>
      <c r="B57" s="12" t="s">
        <v>353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25"/>
      <c r="M57" s="13"/>
      <c r="N57" s="13"/>
      <c r="O57" s="13"/>
      <c r="P57" s="13"/>
      <c r="Q57" s="13"/>
      <c r="R57" s="13"/>
    </row>
    <row r="58" spans="1:18" ht="15" customHeight="1" x14ac:dyDescent="0.25">
      <c r="A58" s="11" t="s">
        <v>2745</v>
      </c>
      <c r="B58" s="12" t="s">
        <v>354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25"/>
      <c r="M58" s="13"/>
      <c r="N58" s="13"/>
      <c r="O58" s="13"/>
      <c r="P58" s="13"/>
      <c r="Q58" s="13"/>
      <c r="R58" s="13"/>
    </row>
    <row r="59" spans="1:18" ht="15" customHeight="1" x14ac:dyDescent="0.25">
      <c r="A59" s="11" t="s">
        <v>2746</v>
      </c>
      <c r="B59" s="12" t="s">
        <v>355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25"/>
      <c r="M59" s="13"/>
      <c r="N59" s="13"/>
      <c r="O59" s="13"/>
      <c r="P59" s="13"/>
      <c r="Q59" s="13"/>
      <c r="R59" s="13"/>
    </row>
    <row r="60" spans="1:18" ht="15" customHeight="1" x14ac:dyDescent="0.25">
      <c r="A60" s="11" t="s">
        <v>2747</v>
      </c>
      <c r="B60" s="12" t="s">
        <v>356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25"/>
      <c r="M60" s="13"/>
      <c r="N60" s="13"/>
      <c r="O60" s="13"/>
      <c r="P60" s="13"/>
      <c r="Q60" s="13"/>
      <c r="R60" s="13"/>
    </row>
    <row r="61" spans="1:18" ht="15" customHeight="1" x14ac:dyDescent="0.25">
      <c r="A61" s="11" t="s">
        <v>2748</v>
      </c>
      <c r="B61" s="12" t="s">
        <v>357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25"/>
      <c r="M61" s="13"/>
      <c r="N61" s="13"/>
      <c r="O61" s="13"/>
      <c r="P61" s="13"/>
      <c r="Q61" s="13"/>
      <c r="R61" s="13"/>
    </row>
    <row r="62" spans="1:18" ht="15" customHeight="1" x14ac:dyDescent="0.25">
      <c r="A62" s="11" t="s">
        <v>2749</v>
      </c>
      <c r="B62" s="12" t="s">
        <v>358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25"/>
      <c r="M62" s="13"/>
      <c r="N62" s="13"/>
      <c r="O62" s="13"/>
      <c r="P62" s="13"/>
      <c r="Q62" s="13"/>
      <c r="R62" s="13"/>
    </row>
    <row r="63" spans="1:18" ht="15" customHeight="1" x14ac:dyDescent="0.25">
      <c r="A63" s="11" t="s">
        <v>2750</v>
      </c>
      <c r="B63" s="12" t="s">
        <v>359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25"/>
      <c r="M63" s="13"/>
      <c r="N63" s="13"/>
      <c r="O63" s="13"/>
      <c r="P63" s="13"/>
      <c r="Q63" s="13"/>
      <c r="R63" s="13"/>
    </row>
    <row r="64" spans="1:18" ht="15" customHeight="1" x14ac:dyDescent="0.25">
      <c r="A64" s="11" t="s">
        <v>2751</v>
      </c>
      <c r="B64" s="12" t="s">
        <v>360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25"/>
      <c r="M64" s="13"/>
      <c r="N64" s="13"/>
      <c r="O64" s="13"/>
      <c r="P64" s="13"/>
      <c r="Q64" s="13"/>
      <c r="R64" s="13"/>
    </row>
    <row r="65" spans="1:18" ht="15" customHeight="1" x14ac:dyDescent="0.25">
      <c r="A65" s="11" t="s">
        <v>2752</v>
      </c>
      <c r="B65" s="12" t="s">
        <v>361</v>
      </c>
      <c r="C65" s="14"/>
      <c r="D65" s="13" t="s">
        <v>1332</v>
      </c>
      <c r="E65" s="14"/>
      <c r="F65" s="14"/>
      <c r="G65" s="14"/>
      <c r="H65" s="14"/>
      <c r="I65" s="14"/>
      <c r="J65" s="14"/>
      <c r="K65" s="14"/>
      <c r="L65" s="25" t="s">
        <v>1332</v>
      </c>
      <c r="M65" s="14"/>
      <c r="N65" s="14"/>
      <c r="O65" s="14"/>
      <c r="P65" s="14"/>
      <c r="Q65" s="13"/>
      <c r="R65" s="13"/>
    </row>
    <row r="66" spans="1:18" ht="15" customHeight="1" x14ac:dyDescent="0.25">
      <c r="A66" s="11" t="s">
        <v>2753</v>
      </c>
      <c r="B66" s="12" t="s">
        <v>2505</v>
      </c>
      <c r="D66" s="13" t="s">
        <v>1332</v>
      </c>
      <c r="E66" s="13"/>
      <c r="F66" s="13"/>
      <c r="G66" s="13"/>
      <c r="H66" s="13"/>
      <c r="I66" s="13"/>
      <c r="J66" s="13"/>
      <c r="K66" s="13"/>
      <c r="L66" s="25" t="s">
        <v>1332</v>
      </c>
      <c r="M66" s="13"/>
      <c r="N66" s="13"/>
      <c r="O66" s="13"/>
      <c r="P66" s="13"/>
      <c r="Q66" s="13"/>
      <c r="R66" s="13"/>
    </row>
    <row r="67" spans="1:18" ht="15" customHeight="1" x14ac:dyDescent="0.25">
      <c r="A67" s="11"/>
      <c r="B67" s="28" t="s">
        <v>3035</v>
      </c>
      <c r="D67" s="13" t="s">
        <v>1332</v>
      </c>
      <c r="Q67" s="13"/>
      <c r="R67" s="13"/>
    </row>
    <row r="68" spans="1:18" ht="15" customHeight="1" x14ac:dyDescent="0.25">
      <c r="A68" s="11"/>
      <c r="B68" s="28" t="s">
        <v>3036</v>
      </c>
      <c r="D68" s="13" t="s">
        <v>1332</v>
      </c>
      <c r="Q68" s="13"/>
      <c r="R68" s="13"/>
    </row>
    <row r="69" spans="1:18" ht="15" customHeight="1" x14ac:dyDescent="0.25">
      <c r="A69" s="11"/>
      <c r="B69" s="28" t="s">
        <v>3037</v>
      </c>
      <c r="D69" s="13" t="s">
        <v>1332</v>
      </c>
      <c r="Q69" s="13"/>
      <c r="R69" s="13"/>
    </row>
    <row r="70" spans="1:18" ht="15" customHeight="1" x14ac:dyDescent="0.25">
      <c r="A70" s="11"/>
      <c r="B70" s="28" t="s">
        <v>3038</v>
      </c>
      <c r="D70" s="13" t="s">
        <v>1332</v>
      </c>
      <c r="Q70" s="13"/>
      <c r="R70" s="13"/>
    </row>
    <row r="71" spans="1:18" ht="15" customHeight="1" x14ac:dyDescent="0.25">
      <c r="A71" s="11" t="s">
        <v>2754</v>
      </c>
      <c r="B71" s="12" t="s">
        <v>362</v>
      </c>
      <c r="C71" s="14"/>
      <c r="D71" s="13" t="s">
        <v>1332</v>
      </c>
      <c r="E71" s="14"/>
      <c r="F71" s="14"/>
      <c r="G71" s="14"/>
      <c r="H71" s="14"/>
      <c r="I71" s="14"/>
      <c r="J71" s="14"/>
      <c r="K71" s="14"/>
      <c r="L71" s="25" t="s">
        <v>1332</v>
      </c>
      <c r="M71" s="14"/>
      <c r="N71" s="14"/>
      <c r="O71" s="14"/>
      <c r="P71" s="14"/>
      <c r="Q71" s="13"/>
      <c r="R71" s="13"/>
    </row>
    <row r="72" spans="1:18" ht="15" customHeight="1" x14ac:dyDescent="0.25">
      <c r="A72" s="11" t="s">
        <v>2755</v>
      </c>
      <c r="B72" s="12" t="s">
        <v>2361</v>
      </c>
      <c r="C72" s="10"/>
      <c r="D72" s="13" t="s">
        <v>1332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3"/>
      <c r="R72" s="13"/>
    </row>
    <row r="73" spans="1:18" ht="15" customHeight="1" x14ac:dyDescent="0.25">
      <c r="A73" s="11" t="s">
        <v>2756</v>
      </c>
      <c r="B73" s="12" t="s">
        <v>2385</v>
      </c>
      <c r="C73" s="10"/>
      <c r="D73" s="13" t="s">
        <v>1332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3"/>
      <c r="R73" s="13"/>
    </row>
    <row r="74" spans="1:18" ht="15" customHeight="1" x14ac:dyDescent="0.25">
      <c r="A74" s="11" t="s">
        <v>2757</v>
      </c>
      <c r="B74" s="12" t="s">
        <v>2314</v>
      </c>
      <c r="C74" s="10"/>
      <c r="E74" s="13" t="s">
        <v>1332</v>
      </c>
      <c r="F74" s="14"/>
      <c r="G74" s="14"/>
      <c r="H74" s="14"/>
      <c r="I74" s="14"/>
      <c r="J74" s="14"/>
      <c r="K74" s="14"/>
      <c r="L74" s="14" t="s">
        <v>1332</v>
      </c>
      <c r="M74" s="14"/>
      <c r="N74" s="14"/>
      <c r="O74" s="14"/>
      <c r="P74" s="14"/>
      <c r="Q74" s="13"/>
      <c r="R74" s="13"/>
    </row>
    <row r="75" spans="1:18" ht="15" customHeight="1" x14ac:dyDescent="0.25">
      <c r="A75" s="11" t="s">
        <v>2758</v>
      </c>
      <c r="B75" s="12" t="s">
        <v>2337</v>
      </c>
      <c r="C75" s="10"/>
      <c r="E75" s="13" t="s">
        <v>1332</v>
      </c>
      <c r="F75" s="14"/>
      <c r="G75" s="14"/>
      <c r="H75" s="14"/>
      <c r="I75" s="14"/>
      <c r="J75" s="14"/>
      <c r="K75" s="14"/>
      <c r="L75" s="14" t="s">
        <v>1332</v>
      </c>
      <c r="M75" s="14"/>
      <c r="N75" s="14"/>
      <c r="O75" s="14"/>
      <c r="P75" s="14"/>
      <c r="Q75" s="13"/>
      <c r="R75" s="13"/>
    </row>
    <row r="76" spans="1:18" ht="15" customHeight="1" x14ac:dyDescent="0.25">
      <c r="A76" s="11" t="s">
        <v>2759</v>
      </c>
      <c r="B76" s="12" t="s">
        <v>2409</v>
      </c>
      <c r="C76" s="10"/>
      <c r="E76" s="14"/>
      <c r="F76" s="14"/>
      <c r="G76" s="14"/>
      <c r="H76" s="14"/>
      <c r="I76" s="14"/>
      <c r="J76" s="14"/>
      <c r="K76" s="14"/>
      <c r="L76" s="13" t="s">
        <v>1332</v>
      </c>
      <c r="M76" s="14"/>
      <c r="N76" s="14"/>
      <c r="O76" s="14"/>
      <c r="P76" s="14"/>
      <c r="Q76" s="13"/>
      <c r="R76" s="13"/>
    </row>
    <row r="77" spans="1:18" ht="15" customHeight="1" x14ac:dyDescent="0.25">
      <c r="A77" s="11" t="s">
        <v>2760</v>
      </c>
      <c r="B77" s="12" t="s">
        <v>2433</v>
      </c>
      <c r="C77" s="10"/>
      <c r="E77" s="14"/>
      <c r="F77" s="14"/>
      <c r="G77" s="14"/>
      <c r="H77" s="14"/>
      <c r="I77" s="14"/>
      <c r="J77" s="14"/>
      <c r="K77" s="14"/>
      <c r="L77" s="13" t="s">
        <v>1332</v>
      </c>
      <c r="M77" s="14"/>
      <c r="N77" s="14"/>
      <c r="O77" s="14"/>
      <c r="P77" s="14"/>
      <c r="Q77" s="13"/>
      <c r="R77" s="13"/>
    </row>
    <row r="78" spans="1:18" ht="15" customHeight="1" x14ac:dyDescent="0.25">
      <c r="A78" s="11"/>
      <c r="B78" s="28" t="s">
        <v>3039</v>
      </c>
      <c r="D78" s="13" t="s">
        <v>1332</v>
      </c>
      <c r="Q78" s="13"/>
      <c r="R78" s="13"/>
    </row>
    <row r="79" spans="1:18" ht="15" customHeight="1" x14ac:dyDescent="0.25">
      <c r="A79" s="11"/>
      <c r="B79" s="28" t="s">
        <v>3040</v>
      </c>
      <c r="D79" s="13" t="s">
        <v>1332</v>
      </c>
      <c r="Q79" s="13"/>
      <c r="R79" s="13"/>
    </row>
    <row r="80" spans="1:18" ht="15" customHeight="1" x14ac:dyDescent="0.25">
      <c r="A80" s="11"/>
      <c r="B80" s="28" t="s">
        <v>3041</v>
      </c>
      <c r="D80" s="13" t="s">
        <v>1332</v>
      </c>
      <c r="Q80" s="13"/>
      <c r="R80" s="13"/>
    </row>
    <row r="81" spans="1:18" ht="15" customHeight="1" x14ac:dyDescent="0.25">
      <c r="A81" s="11"/>
      <c r="B81" s="28" t="s">
        <v>3042</v>
      </c>
      <c r="D81" s="13" t="s">
        <v>1332</v>
      </c>
      <c r="Q81" s="13"/>
      <c r="R81" s="13"/>
    </row>
    <row r="82" spans="1:18" ht="15" customHeight="1" x14ac:dyDescent="0.25">
      <c r="A82" s="11" t="s">
        <v>2761</v>
      </c>
      <c r="B82" s="12" t="s">
        <v>2457</v>
      </c>
      <c r="C82" s="10"/>
      <c r="D82" s="13" t="s">
        <v>1332</v>
      </c>
      <c r="E82" s="14"/>
      <c r="F82" s="14"/>
      <c r="G82" s="14"/>
      <c r="H82" s="14"/>
      <c r="I82" s="14"/>
      <c r="J82" s="14"/>
      <c r="K82" s="14"/>
      <c r="L82" s="14" t="s">
        <v>1332</v>
      </c>
      <c r="M82" s="14"/>
      <c r="N82" s="14"/>
      <c r="O82" s="14"/>
      <c r="P82" s="14"/>
      <c r="Q82" s="13"/>
      <c r="R82" s="13"/>
    </row>
    <row r="83" spans="1:18" ht="15" customHeight="1" x14ac:dyDescent="0.25">
      <c r="A83" s="11" t="s">
        <v>2762</v>
      </c>
      <c r="B83" s="12" t="s">
        <v>2481</v>
      </c>
      <c r="C83" s="10"/>
      <c r="D83" s="13" t="s">
        <v>1332</v>
      </c>
      <c r="E83" s="14"/>
      <c r="F83" s="14"/>
      <c r="G83" s="14"/>
      <c r="H83" s="14"/>
      <c r="I83" s="14"/>
      <c r="J83" s="14"/>
      <c r="K83" s="14"/>
      <c r="L83" s="14" t="s">
        <v>1332</v>
      </c>
      <c r="M83" s="14"/>
      <c r="N83" s="14"/>
      <c r="O83" s="14"/>
      <c r="P83" s="14"/>
      <c r="Q83" s="13"/>
      <c r="R83" s="13"/>
    </row>
    <row r="84" spans="1:18" ht="15" customHeight="1" x14ac:dyDescent="0.25">
      <c r="A84" s="11" t="s">
        <v>2763</v>
      </c>
      <c r="B84" s="12" t="s">
        <v>363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 t="s">
        <v>1332</v>
      </c>
      <c r="Q84" s="13"/>
      <c r="R84" s="13"/>
    </row>
    <row r="85" spans="1:18" ht="15" customHeight="1" x14ac:dyDescent="0.25">
      <c r="A85" s="11" t="s">
        <v>3057</v>
      </c>
      <c r="B85" s="28" t="s">
        <v>3043</v>
      </c>
      <c r="D85" s="13" t="s">
        <v>1332</v>
      </c>
      <c r="Q85" s="13"/>
      <c r="R85" s="13"/>
    </row>
    <row r="86" spans="1:18" ht="15" customHeight="1" x14ac:dyDescent="0.25">
      <c r="A86" s="11" t="s">
        <v>3058</v>
      </c>
      <c r="B86" s="28" t="s">
        <v>3044</v>
      </c>
      <c r="D86" s="13" t="s">
        <v>1332</v>
      </c>
      <c r="Q86" s="13"/>
      <c r="R86" s="13"/>
    </row>
    <row r="87" spans="1:18" ht="15" customHeight="1" x14ac:dyDescent="0.25">
      <c r="A87" s="11"/>
      <c r="B87" s="28" t="s">
        <v>3045</v>
      </c>
      <c r="D87" s="13" t="s">
        <v>1332</v>
      </c>
      <c r="Q87" s="13"/>
      <c r="R87" s="13"/>
    </row>
    <row r="88" spans="1:18" x14ac:dyDescent="0.25">
      <c r="A88" s="11" t="s">
        <v>3059</v>
      </c>
      <c r="B88" s="28" t="s">
        <v>3046</v>
      </c>
      <c r="D88" s="13" t="s">
        <v>1332</v>
      </c>
      <c r="Q88" s="13"/>
      <c r="R88" s="13"/>
    </row>
    <row r="89" spans="1:18" ht="15" customHeight="1" x14ac:dyDescent="0.25">
      <c r="A89" s="11"/>
      <c r="B89" s="28" t="s">
        <v>3047</v>
      </c>
      <c r="D89" s="13" t="s">
        <v>1332</v>
      </c>
      <c r="Q89" s="13"/>
      <c r="R89" s="13"/>
    </row>
    <row r="90" spans="1:18" ht="15" customHeight="1" x14ac:dyDescent="0.25">
      <c r="A90" s="11"/>
      <c r="B90" s="28" t="s">
        <v>3048</v>
      </c>
      <c r="D90" s="13" t="s">
        <v>1332</v>
      </c>
      <c r="Q90" s="13"/>
      <c r="R90" s="13"/>
    </row>
    <row r="91" spans="1:18" x14ac:dyDescent="0.25">
      <c r="A91" s="11" t="s">
        <v>2764</v>
      </c>
      <c r="B91" s="12" t="s">
        <v>364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25"/>
      <c r="M91" s="13"/>
      <c r="N91" s="13"/>
      <c r="O91" s="13"/>
      <c r="P91" s="13"/>
      <c r="Q91" s="13"/>
      <c r="R91" s="13"/>
    </row>
    <row r="92" spans="1:18" x14ac:dyDescent="0.25">
      <c r="A92" s="11" t="s">
        <v>2765</v>
      </c>
      <c r="B92" s="12" t="s">
        <v>365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25"/>
      <c r="M92" s="13"/>
      <c r="N92" s="13"/>
      <c r="O92" s="13"/>
      <c r="P92" s="13"/>
      <c r="Q92" s="13"/>
      <c r="R92" s="13"/>
    </row>
    <row r="93" spans="1:18" x14ac:dyDescent="0.25">
      <c r="A93" s="11" t="s">
        <v>2721</v>
      </c>
      <c r="B93" s="12" t="s">
        <v>2905</v>
      </c>
      <c r="C93" s="10"/>
      <c r="D93" s="14" t="s">
        <v>1332</v>
      </c>
      <c r="E93" s="14"/>
      <c r="F93" s="14"/>
      <c r="G93" s="14"/>
      <c r="H93" s="14"/>
      <c r="I93" s="14"/>
      <c r="J93" s="14"/>
      <c r="K93" s="14"/>
      <c r="L93" s="25"/>
      <c r="M93" s="14"/>
      <c r="N93" s="14"/>
      <c r="O93" s="14"/>
      <c r="P93" s="14"/>
      <c r="Q93" s="13"/>
      <c r="R93" s="13"/>
    </row>
    <row r="94" spans="1:18" x14ac:dyDescent="0.25">
      <c r="A94" s="11" t="s">
        <v>2722</v>
      </c>
      <c r="B94" s="12" t="s">
        <v>2906</v>
      </c>
      <c r="C94" s="10"/>
      <c r="D94" s="14" t="s">
        <v>1332</v>
      </c>
      <c r="E94" s="14"/>
      <c r="F94" s="14"/>
      <c r="G94" s="14"/>
      <c r="H94" s="14"/>
      <c r="I94" s="14"/>
      <c r="J94" s="14"/>
      <c r="K94" s="14"/>
      <c r="L94" s="25"/>
      <c r="M94" s="14"/>
      <c r="N94" s="14"/>
      <c r="O94" s="14"/>
      <c r="P94" s="14"/>
      <c r="Q94" s="13"/>
      <c r="R94" s="13"/>
    </row>
    <row r="95" spans="1:18" x14ac:dyDescent="0.25">
      <c r="A95" s="11" t="s">
        <v>2723</v>
      </c>
      <c r="B95" s="12" t="s">
        <v>1600</v>
      </c>
      <c r="D95" s="13" t="s">
        <v>1332</v>
      </c>
      <c r="E95" s="13"/>
      <c r="F95" s="13"/>
      <c r="G95" s="13"/>
      <c r="H95" s="13"/>
      <c r="I95" s="13"/>
      <c r="J95" s="13"/>
      <c r="K95" s="13"/>
      <c r="L95" s="25"/>
      <c r="M95" s="13"/>
      <c r="N95" s="13"/>
      <c r="O95" s="13"/>
      <c r="P95" s="13"/>
      <c r="Q95" s="13"/>
      <c r="R95" s="13"/>
    </row>
    <row r="96" spans="1:18" x14ac:dyDescent="0.25">
      <c r="A96" s="11"/>
      <c r="B96" s="28" t="s">
        <v>3049</v>
      </c>
      <c r="D96" s="13" t="s">
        <v>1332</v>
      </c>
      <c r="Q96" s="13"/>
      <c r="R96" s="13"/>
    </row>
    <row r="97" spans="1:18" x14ac:dyDescent="0.25">
      <c r="A97" s="11" t="s">
        <v>2766</v>
      </c>
      <c r="B97" s="12" t="s">
        <v>1601</v>
      </c>
      <c r="D97" s="13" t="s">
        <v>1332</v>
      </c>
      <c r="E97" s="13"/>
      <c r="F97" s="13"/>
      <c r="G97" s="13"/>
      <c r="H97" s="13"/>
      <c r="I97" s="13"/>
      <c r="J97" s="13"/>
      <c r="K97" s="13"/>
      <c r="L97" s="25"/>
      <c r="M97" s="13"/>
      <c r="N97" s="13"/>
      <c r="O97" s="13"/>
      <c r="P97" s="13"/>
      <c r="Q97" s="13"/>
      <c r="R97" s="13"/>
    </row>
    <row r="98" spans="1:18" x14ac:dyDescent="0.25">
      <c r="A98" s="11" t="s">
        <v>2767</v>
      </c>
      <c r="B98" s="12" t="s">
        <v>2623</v>
      </c>
      <c r="D98" s="13" t="s">
        <v>1332</v>
      </c>
      <c r="E98" s="13"/>
      <c r="F98" s="13"/>
      <c r="G98" s="13"/>
      <c r="H98" s="13"/>
      <c r="I98" s="13"/>
      <c r="J98" s="13"/>
      <c r="K98" s="13"/>
      <c r="L98" s="25"/>
      <c r="M98" s="13"/>
      <c r="N98" s="13"/>
      <c r="O98" s="13"/>
      <c r="P98" s="13"/>
      <c r="Q98" s="13"/>
      <c r="R98" s="13"/>
    </row>
    <row r="99" spans="1:18" x14ac:dyDescent="0.25">
      <c r="A99" s="11" t="s">
        <v>2768</v>
      </c>
      <c r="B99" s="12" t="s">
        <v>2647</v>
      </c>
      <c r="D99" s="13" t="s">
        <v>1332</v>
      </c>
      <c r="E99" s="13"/>
      <c r="F99" s="13"/>
      <c r="G99" s="13"/>
      <c r="H99" s="13"/>
      <c r="I99" s="13"/>
      <c r="J99" s="13"/>
      <c r="K99" s="13"/>
      <c r="L99" s="25"/>
      <c r="M99" s="13"/>
      <c r="N99" s="13"/>
      <c r="O99" s="13"/>
      <c r="P99" s="13"/>
    </row>
    <row r="100" spans="1:18" x14ac:dyDescent="0.25">
      <c r="A100" s="11" t="s">
        <v>2769</v>
      </c>
      <c r="B100" s="12" t="s">
        <v>2671</v>
      </c>
      <c r="D100" s="13" t="s">
        <v>1332</v>
      </c>
      <c r="E100" s="13"/>
      <c r="F100" s="13"/>
      <c r="G100" s="13"/>
      <c r="H100" s="13"/>
      <c r="I100" s="13"/>
      <c r="J100" s="13"/>
      <c r="K100" s="13"/>
      <c r="L100" s="25"/>
      <c r="M100" s="13"/>
      <c r="N100" s="13"/>
      <c r="O100" s="13"/>
      <c r="P100" s="13"/>
    </row>
    <row r="101" spans="1:18" x14ac:dyDescent="0.25">
      <c r="A101" s="11"/>
      <c r="B101" s="28" t="s">
        <v>3050</v>
      </c>
      <c r="D101" s="13" t="s">
        <v>1332</v>
      </c>
    </row>
    <row r="102" spans="1:18" x14ac:dyDescent="0.25">
      <c r="A102" s="11" t="s">
        <v>2770</v>
      </c>
      <c r="B102" s="12" t="s">
        <v>2575</v>
      </c>
      <c r="D102" s="13" t="s">
        <v>1332</v>
      </c>
      <c r="E102" s="13"/>
      <c r="F102" s="13"/>
      <c r="G102" s="13"/>
      <c r="H102" s="13"/>
      <c r="I102" s="13"/>
      <c r="J102" s="13"/>
      <c r="K102" s="13"/>
      <c r="L102" s="25"/>
      <c r="M102" s="13"/>
      <c r="N102" s="13"/>
      <c r="O102" s="13"/>
      <c r="P102" s="13"/>
    </row>
    <row r="103" spans="1:18" x14ac:dyDescent="0.25">
      <c r="A103" s="11" t="s">
        <v>2771</v>
      </c>
      <c r="B103" s="12" t="s">
        <v>2599</v>
      </c>
      <c r="D103" s="13" t="s">
        <v>1332</v>
      </c>
      <c r="E103" s="13"/>
      <c r="F103" s="13"/>
      <c r="G103" s="13"/>
      <c r="H103" s="13"/>
      <c r="I103" s="13"/>
      <c r="J103" s="13"/>
      <c r="K103" s="13"/>
      <c r="L103" s="25"/>
      <c r="M103" s="13"/>
      <c r="N103" s="13"/>
      <c r="O103" s="13"/>
      <c r="P103" s="13"/>
    </row>
    <row r="104" spans="1:18" x14ac:dyDescent="0.25">
      <c r="A104" s="11"/>
      <c r="B104" s="28" t="s">
        <v>3051</v>
      </c>
      <c r="D104" s="13" t="s">
        <v>1332</v>
      </c>
    </row>
    <row r="105" spans="1:18" x14ac:dyDescent="0.25">
      <c r="A105" s="11"/>
      <c r="B105" s="28" t="s">
        <v>3052</v>
      </c>
      <c r="D105" s="13" t="s">
        <v>1332</v>
      </c>
    </row>
    <row r="106" spans="1:18" x14ac:dyDescent="0.25">
      <c r="A106" s="11" t="s">
        <v>3060</v>
      </c>
      <c r="B106" s="28" t="s">
        <v>3053</v>
      </c>
      <c r="D106" s="13" t="s">
        <v>1332</v>
      </c>
    </row>
    <row r="107" spans="1:18" x14ac:dyDescent="0.25">
      <c r="A107" s="11" t="s">
        <v>3061</v>
      </c>
      <c r="B107" s="28" t="s">
        <v>3054</v>
      </c>
      <c r="D107" s="13" t="s">
        <v>1332</v>
      </c>
    </row>
    <row r="108" spans="1:18" x14ac:dyDescent="0.25">
      <c r="A108" s="11" t="s">
        <v>3062</v>
      </c>
      <c r="B108" s="28" t="s">
        <v>3055</v>
      </c>
      <c r="D108" s="13" t="s">
        <v>1332</v>
      </c>
    </row>
    <row r="109" spans="1:18" x14ac:dyDescent="0.25">
      <c r="A109" s="11" t="s">
        <v>3063</v>
      </c>
      <c r="B109" s="12" t="s">
        <v>1602</v>
      </c>
      <c r="D109" s="13" t="s">
        <v>1332</v>
      </c>
      <c r="E109" s="13"/>
      <c r="F109" s="13"/>
      <c r="G109" s="13"/>
      <c r="H109" s="13"/>
      <c r="I109" s="13"/>
      <c r="J109" s="13"/>
      <c r="K109" s="13"/>
      <c r="L109" s="25"/>
      <c r="M109" s="13"/>
      <c r="N109" s="13"/>
      <c r="O109" s="13"/>
      <c r="P109" s="13"/>
    </row>
    <row r="110" spans="1:18" x14ac:dyDescent="0.25">
      <c r="A110" s="11" t="s">
        <v>2772</v>
      </c>
      <c r="B110" s="12" t="s">
        <v>1999</v>
      </c>
      <c r="D110" s="13" t="s">
        <v>1332</v>
      </c>
      <c r="E110" s="13"/>
      <c r="F110" s="13"/>
      <c r="G110" s="13"/>
      <c r="H110" s="13"/>
      <c r="I110" s="13"/>
      <c r="J110" s="13"/>
      <c r="K110" s="13"/>
      <c r="L110" s="25"/>
      <c r="M110" s="13"/>
      <c r="N110" s="13"/>
      <c r="O110" s="13"/>
      <c r="P110" s="13"/>
    </row>
    <row r="111" spans="1:18" x14ac:dyDescent="0.25">
      <c r="A111" s="11" t="s">
        <v>2773</v>
      </c>
      <c r="B111" s="12" t="s">
        <v>2024</v>
      </c>
      <c r="D111" s="13" t="s">
        <v>1332</v>
      </c>
      <c r="E111" s="13"/>
      <c r="F111" s="13"/>
      <c r="G111" s="13"/>
      <c r="H111" s="13"/>
      <c r="I111" s="13"/>
      <c r="J111" s="13"/>
      <c r="K111" s="13"/>
      <c r="L111" s="25"/>
      <c r="M111" s="13"/>
      <c r="N111" s="13"/>
      <c r="O111" s="13"/>
      <c r="P111" s="13"/>
    </row>
    <row r="112" spans="1:18" x14ac:dyDescent="0.25">
      <c r="A112" s="11" t="s">
        <v>2774</v>
      </c>
      <c r="B112" s="12" t="s">
        <v>2049</v>
      </c>
      <c r="D112" s="13" t="s">
        <v>1332</v>
      </c>
      <c r="E112" s="13"/>
      <c r="F112" s="13"/>
      <c r="G112" s="13"/>
      <c r="H112" s="13"/>
      <c r="I112" s="13"/>
      <c r="J112" s="13"/>
      <c r="K112" s="13"/>
      <c r="L112" s="25"/>
      <c r="M112" s="13"/>
      <c r="N112" s="13"/>
      <c r="O112" s="13"/>
      <c r="P112" s="13"/>
    </row>
    <row r="113" spans="1:16" x14ac:dyDescent="0.25">
      <c r="A113" s="11" t="s">
        <v>2775</v>
      </c>
      <c r="B113" s="12" t="s">
        <v>1603</v>
      </c>
      <c r="D113" s="13" t="s">
        <v>1332</v>
      </c>
      <c r="E113" s="13"/>
      <c r="F113" s="13"/>
      <c r="G113" s="13"/>
      <c r="H113" s="13"/>
      <c r="I113" s="13"/>
      <c r="J113" s="13"/>
      <c r="K113" s="13"/>
      <c r="L113" s="25"/>
      <c r="M113" s="13"/>
      <c r="N113" s="13"/>
      <c r="O113" s="13"/>
      <c r="P113" s="13"/>
    </row>
    <row r="114" spans="1:16" x14ac:dyDescent="0.25">
      <c r="A114" s="11" t="s">
        <v>2776</v>
      </c>
      <c r="B114" s="12" t="s">
        <v>2074</v>
      </c>
      <c r="D114" s="13" t="s">
        <v>1332</v>
      </c>
      <c r="E114" s="13"/>
      <c r="F114" s="13"/>
      <c r="G114" s="13"/>
      <c r="H114" s="13"/>
      <c r="I114" s="13"/>
      <c r="J114" s="13"/>
      <c r="K114" s="13"/>
      <c r="L114" s="25"/>
      <c r="M114" s="13"/>
      <c r="N114" s="13"/>
      <c r="O114" s="13"/>
      <c r="P114" s="13"/>
    </row>
    <row r="115" spans="1:16" x14ac:dyDescent="0.25">
      <c r="A115" s="11" t="s">
        <v>2777</v>
      </c>
      <c r="B115" s="12" t="s">
        <v>2291</v>
      </c>
      <c r="D115" s="13" t="s">
        <v>1332</v>
      </c>
      <c r="E115" s="13"/>
      <c r="F115" s="13"/>
      <c r="G115" s="13"/>
      <c r="H115" s="13"/>
      <c r="I115" s="13"/>
      <c r="J115" s="13"/>
      <c r="K115" s="13"/>
      <c r="L115" s="25"/>
      <c r="M115" s="13"/>
      <c r="N115" s="13"/>
      <c r="O115" s="13"/>
      <c r="P115" s="13"/>
    </row>
    <row r="116" spans="1:16" x14ac:dyDescent="0.25">
      <c r="A116" s="11"/>
      <c r="B116" s="12" t="s">
        <v>1604</v>
      </c>
      <c r="D116" s="13" t="s">
        <v>1332</v>
      </c>
      <c r="E116" s="13"/>
      <c r="F116" s="13"/>
      <c r="G116" s="13"/>
      <c r="H116" s="13"/>
      <c r="I116" s="13"/>
      <c r="J116" s="13"/>
      <c r="K116" s="13"/>
      <c r="L116" s="25"/>
      <c r="M116" s="13"/>
      <c r="N116" s="13"/>
      <c r="O116" s="13"/>
      <c r="P116" s="13"/>
    </row>
    <row r="117" spans="1:16" x14ac:dyDescent="0.25">
      <c r="A117" s="11"/>
      <c r="B117" s="12" t="s">
        <v>1605</v>
      </c>
      <c r="D117" s="13" t="s">
        <v>1332</v>
      </c>
      <c r="E117" s="13"/>
      <c r="F117" s="13"/>
      <c r="G117" s="13"/>
      <c r="H117" s="13"/>
      <c r="I117" s="13"/>
      <c r="J117" s="13"/>
      <c r="K117" s="13"/>
      <c r="L117" s="25"/>
      <c r="M117" s="13"/>
      <c r="N117" s="13"/>
      <c r="O117" s="13"/>
      <c r="P117" s="13"/>
    </row>
    <row r="118" spans="1:16" x14ac:dyDescent="0.25">
      <c r="A118" s="11"/>
      <c r="B118" s="12" t="s">
        <v>1606</v>
      </c>
      <c r="D118" s="13" t="s">
        <v>1332</v>
      </c>
      <c r="E118" s="13"/>
      <c r="F118" s="13"/>
      <c r="G118" s="13"/>
      <c r="H118" s="13"/>
      <c r="I118" s="13"/>
      <c r="J118" s="13"/>
      <c r="K118" s="13"/>
      <c r="L118" s="25"/>
      <c r="M118" s="13"/>
      <c r="N118" s="13"/>
      <c r="O118" s="13"/>
      <c r="P118" s="13"/>
    </row>
    <row r="119" spans="1:16" x14ac:dyDescent="0.25">
      <c r="A119" s="11"/>
      <c r="B119" s="12" t="s">
        <v>1607</v>
      </c>
      <c r="D119" s="13" t="s">
        <v>1332</v>
      </c>
      <c r="E119" s="13"/>
      <c r="F119" s="13"/>
      <c r="G119" s="13"/>
      <c r="H119" s="13"/>
      <c r="I119" s="13"/>
      <c r="J119" s="13"/>
      <c r="K119" s="13"/>
      <c r="L119" s="25"/>
      <c r="M119" s="13"/>
      <c r="N119" s="13"/>
      <c r="O119" s="13"/>
      <c r="P119" s="13"/>
    </row>
    <row r="120" spans="1:16" x14ac:dyDescent="0.25">
      <c r="A120" s="11"/>
      <c r="B120" s="12" t="s">
        <v>1608</v>
      </c>
      <c r="D120" s="13" t="s">
        <v>1332</v>
      </c>
      <c r="E120" s="13"/>
      <c r="F120" s="13"/>
      <c r="G120" s="13"/>
      <c r="H120" s="13"/>
      <c r="I120" s="13"/>
      <c r="J120" s="13"/>
      <c r="K120" s="13"/>
      <c r="L120" s="25"/>
      <c r="M120" s="13"/>
      <c r="N120" s="13"/>
      <c r="O120" s="13"/>
      <c r="P120" s="13"/>
    </row>
    <row r="121" spans="1:16" x14ac:dyDescent="0.25">
      <c r="A121" s="11" t="s">
        <v>2778</v>
      </c>
      <c r="B121" s="12" t="s">
        <v>2172</v>
      </c>
      <c r="D121" s="13" t="s">
        <v>1332</v>
      </c>
      <c r="E121" s="13"/>
      <c r="F121" s="13"/>
      <c r="G121" s="13"/>
      <c r="H121" s="13"/>
      <c r="I121" s="13"/>
      <c r="J121" s="13"/>
      <c r="K121" s="13"/>
      <c r="L121" s="25"/>
      <c r="M121" s="13"/>
      <c r="N121" s="13"/>
      <c r="O121" s="13"/>
      <c r="P121" s="13"/>
    </row>
    <row r="122" spans="1:16" x14ac:dyDescent="0.25">
      <c r="A122" s="11" t="s">
        <v>2779</v>
      </c>
      <c r="B122" s="12" t="s">
        <v>2219</v>
      </c>
      <c r="D122" s="13" t="s">
        <v>1332</v>
      </c>
      <c r="E122" s="13"/>
      <c r="F122" s="13"/>
      <c r="G122" s="13"/>
      <c r="H122" s="13"/>
      <c r="I122" s="13"/>
      <c r="J122" s="13"/>
      <c r="K122" s="13"/>
      <c r="L122" s="25"/>
      <c r="M122" s="13"/>
      <c r="N122" s="13"/>
      <c r="O122" s="13"/>
      <c r="P122" s="13"/>
    </row>
    <row r="123" spans="1:16" x14ac:dyDescent="0.25">
      <c r="A123" s="11" t="s">
        <v>2780</v>
      </c>
      <c r="B123" s="12" t="s">
        <v>2243</v>
      </c>
      <c r="D123" s="13" t="s">
        <v>1332</v>
      </c>
      <c r="E123" s="13"/>
      <c r="F123" s="13"/>
      <c r="G123" s="13"/>
      <c r="H123" s="13"/>
      <c r="I123" s="13"/>
      <c r="J123" s="13"/>
      <c r="K123" s="13"/>
      <c r="L123" s="25"/>
      <c r="M123" s="13"/>
      <c r="N123" s="13"/>
      <c r="O123" s="13"/>
      <c r="P123" s="13"/>
    </row>
    <row r="124" spans="1:16" x14ac:dyDescent="0.25">
      <c r="A124" s="11" t="s">
        <v>2781</v>
      </c>
      <c r="B124" s="12" t="s">
        <v>1609</v>
      </c>
      <c r="D124" s="13" t="s">
        <v>1332</v>
      </c>
      <c r="E124" s="13"/>
      <c r="F124" s="13"/>
      <c r="G124" s="13"/>
      <c r="H124" s="13"/>
      <c r="I124" s="13"/>
      <c r="J124" s="13"/>
      <c r="K124" s="13"/>
      <c r="L124" s="25"/>
      <c r="M124" s="13"/>
      <c r="N124" s="13"/>
      <c r="O124" s="13"/>
      <c r="P124" s="13"/>
    </row>
    <row r="125" spans="1:16" x14ac:dyDescent="0.25">
      <c r="A125" s="11" t="s">
        <v>2782</v>
      </c>
      <c r="B125" s="12" t="s">
        <v>2267</v>
      </c>
      <c r="D125" s="13" t="s">
        <v>1332</v>
      </c>
      <c r="E125" s="13"/>
      <c r="F125" s="13"/>
      <c r="G125" s="13"/>
      <c r="H125" s="13"/>
      <c r="I125" s="13"/>
      <c r="J125" s="13"/>
      <c r="K125" s="13"/>
      <c r="L125" s="25"/>
      <c r="M125" s="13"/>
      <c r="N125" s="13"/>
      <c r="O125" s="13"/>
      <c r="P125" s="13"/>
    </row>
    <row r="126" spans="1:16" x14ac:dyDescent="0.25">
      <c r="A126" s="11" t="s">
        <v>2783</v>
      </c>
      <c r="B126" s="12" t="s">
        <v>1610</v>
      </c>
      <c r="D126" s="13" t="s">
        <v>1332</v>
      </c>
      <c r="E126" s="13"/>
      <c r="F126" s="13"/>
      <c r="G126" s="13"/>
      <c r="H126" s="13"/>
      <c r="I126" s="13"/>
      <c r="J126" s="13"/>
      <c r="K126" s="13"/>
      <c r="L126" s="25"/>
      <c r="M126" s="13"/>
      <c r="N126" s="13"/>
      <c r="O126" s="13"/>
      <c r="P126" s="13"/>
    </row>
    <row r="127" spans="1:16" x14ac:dyDescent="0.25">
      <c r="A127" s="11" t="s">
        <v>2784</v>
      </c>
      <c r="B127" s="12" t="s">
        <v>1611</v>
      </c>
      <c r="E127" s="13"/>
      <c r="F127" s="13"/>
      <c r="G127" s="13"/>
      <c r="H127" s="13"/>
      <c r="I127" s="13"/>
      <c r="J127" s="13"/>
      <c r="K127" s="13"/>
      <c r="L127" s="25"/>
      <c r="M127" s="13"/>
      <c r="N127" s="13" t="s">
        <v>1332</v>
      </c>
      <c r="O127" s="13"/>
      <c r="P127" s="13"/>
    </row>
    <row r="128" spans="1:16" x14ac:dyDescent="0.25">
      <c r="A128" s="11" t="s">
        <v>2785</v>
      </c>
      <c r="B128" s="12" t="s">
        <v>1612</v>
      </c>
      <c r="D128" s="13" t="s">
        <v>1332</v>
      </c>
      <c r="E128" s="13"/>
      <c r="F128" s="13"/>
      <c r="G128" s="13"/>
      <c r="H128" s="13"/>
      <c r="I128" s="13"/>
      <c r="J128" s="13"/>
      <c r="K128" s="13"/>
      <c r="L128" s="25"/>
      <c r="M128" s="13"/>
      <c r="N128" s="13"/>
      <c r="O128" s="13"/>
      <c r="P128" s="13"/>
    </row>
    <row r="129" spans="1:16" x14ac:dyDescent="0.25">
      <c r="A129" s="11" t="s">
        <v>2786</v>
      </c>
      <c r="B129" s="12" t="s">
        <v>2098</v>
      </c>
      <c r="D129" s="13" t="s">
        <v>1332</v>
      </c>
      <c r="E129" s="13"/>
      <c r="F129" s="13"/>
      <c r="G129" s="13"/>
      <c r="H129" s="13"/>
      <c r="I129" s="13"/>
      <c r="J129" s="13"/>
      <c r="K129" s="13"/>
      <c r="L129" s="25"/>
      <c r="M129" s="13"/>
      <c r="N129" s="13"/>
      <c r="O129" s="13"/>
      <c r="P129" s="13"/>
    </row>
    <row r="130" spans="1:16" x14ac:dyDescent="0.25">
      <c r="A130" s="11" t="s">
        <v>2787</v>
      </c>
      <c r="B130" s="12" t="s">
        <v>2123</v>
      </c>
      <c r="D130" s="13" t="s">
        <v>1332</v>
      </c>
      <c r="E130" s="13"/>
      <c r="F130" s="13"/>
      <c r="G130" s="13"/>
      <c r="H130" s="13"/>
      <c r="I130" s="13"/>
      <c r="J130" s="13"/>
      <c r="K130" s="13"/>
      <c r="L130" s="25"/>
      <c r="M130" s="13"/>
      <c r="N130" s="13"/>
      <c r="O130" s="13"/>
      <c r="P130" s="13"/>
    </row>
    <row r="131" spans="1:16" x14ac:dyDescent="0.25">
      <c r="A131" s="11" t="s">
        <v>2788</v>
      </c>
      <c r="B131" s="12" t="s">
        <v>2195</v>
      </c>
      <c r="D131" s="13" t="s">
        <v>1332</v>
      </c>
      <c r="E131" s="13"/>
      <c r="F131" s="13"/>
      <c r="G131" s="13"/>
      <c r="H131" s="13"/>
      <c r="I131" s="13"/>
      <c r="J131" s="13"/>
      <c r="K131" s="13"/>
      <c r="L131" s="25"/>
      <c r="M131" s="13"/>
      <c r="N131" s="13"/>
      <c r="O131" s="13"/>
      <c r="P131" s="13"/>
    </row>
    <row r="132" spans="1:16" x14ac:dyDescent="0.25">
      <c r="A132" s="11" t="s">
        <v>2789</v>
      </c>
      <c r="B132" s="12" t="s">
        <v>1613</v>
      </c>
      <c r="D132" s="13" t="s">
        <v>1332</v>
      </c>
      <c r="E132" s="13"/>
      <c r="F132" s="13"/>
      <c r="G132" s="13"/>
      <c r="H132" s="13"/>
      <c r="I132" s="13"/>
      <c r="J132" s="13"/>
      <c r="K132" s="13"/>
      <c r="L132" s="25"/>
      <c r="M132" s="13"/>
      <c r="N132" s="13"/>
      <c r="O132" s="13"/>
      <c r="P132" s="13"/>
    </row>
    <row r="133" spans="1:16" x14ac:dyDescent="0.25">
      <c r="A133" s="11" t="s">
        <v>2790</v>
      </c>
      <c r="B133" s="12" t="s">
        <v>2148</v>
      </c>
      <c r="D133" s="13" t="s">
        <v>1332</v>
      </c>
      <c r="E133" s="13"/>
      <c r="F133" s="13"/>
      <c r="G133" s="13"/>
      <c r="H133" s="13"/>
      <c r="I133" s="13"/>
      <c r="J133" s="13"/>
      <c r="K133" s="13"/>
      <c r="L133" s="25"/>
      <c r="M133" s="13"/>
      <c r="N133" s="13"/>
      <c r="O133" s="13"/>
      <c r="P133" s="13"/>
    </row>
    <row r="134" spans="1:16" x14ac:dyDescent="0.25">
      <c r="A134" s="11"/>
      <c r="B134" s="12" t="s">
        <v>1614</v>
      </c>
      <c r="D134" s="13" t="s">
        <v>1332</v>
      </c>
      <c r="E134" s="13"/>
      <c r="F134" s="13"/>
      <c r="G134" s="13"/>
      <c r="H134" s="13"/>
      <c r="I134" s="13"/>
      <c r="J134" s="13"/>
      <c r="K134" s="13"/>
      <c r="L134" s="25"/>
      <c r="M134" s="13"/>
      <c r="N134" s="13"/>
      <c r="O134" s="13"/>
      <c r="P134" s="13"/>
    </row>
    <row r="135" spans="1:16" x14ac:dyDescent="0.25">
      <c r="A135" s="11"/>
      <c r="B135" s="12" t="s">
        <v>1615</v>
      </c>
      <c r="D135" s="13" t="s">
        <v>1332</v>
      </c>
      <c r="E135" s="13"/>
      <c r="F135" s="13"/>
      <c r="G135" s="13"/>
      <c r="H135" s="13"/>
      <c r="I135" s="13"/>
      <c r="J135" s="13"/>
      <c r="K135" s="13"/>
      <c r="L135" s="25"/>
      <c r="M135" s="13"/>
      <c r="N135" s="13"/>
      <c r="O135" s="13"/>
      <c r="P135" s="13"/>
    </row>
    <row r="136" spans="1:16" x14ac:dyDescent="0.25">
      <c r="A136" s="11" t="s">
        <v>2791</v>
      </c>
      <c r="B136" s="12" t="s">
        <v>1616</v>
      </c>
      <c r="D136" s="13" t="s">
        <v>1332</v>
      </c>
      <c r="E136" s="13"/>
      <c r="F136" s="13"/>
      <c r="G136" s="13"/>
      <c r="H136" s="13"/>
      <c r="I136" s="13"/>
      <c r="J136" s="13"/>
      <c r="K136" s="13"/>
      <c r="L136" s="25"/>
      <c r="M136" s="13"/>
      <c r="N136" s="13"/>
      <c r="O136" s="13"/>
      <c r="P136" s="13"/>
    </row>
    <row r="137" spans="1:16" x14ac:dyDescent="0.25">
      <c r="A137" s="11" t="s">
        <v>2792</v>
      </c>
      <c r="B137" s="12" t="s">
        <v>1617</v>
      </c>
      <c r="D137" s="13" t="s">
        <v>1332</v>
      </c>
      <c r="E137" s="13"/>
      <c r="F137" s="13"/>
      <c r="G137" s="13"/>
      <c r="H137" s="13"/>
      <c r="I137" s="13"/>
      <c r="J137" s="13"/>
      <c r="K137" s="13"/>
      <c r="L137" s="25"/>
      <c r="M137" s="13"/>
      <c r="N137" s="13"/>
      <c r="O137" s="13"/>
      <c r="P137" s="13"/>
    </row>
    <row r="138" spans="1:16" x14ac:dyDescent="0.25">
      <c r="A138" s="11"/>
      <c r="B138" s="12" t="s">
        <v>1618</v>
      </c>
      <c r="D138" s="13" t="s">
        <v>1332</v>
      </c>
      <c r="E138" s="13"/>
      <c r="F138" s="13"/>
      <c r="G138" s="13"/>
      <c r="H138" s="13"/>
      <c r="I138" s="13"/>
      <c r="J138" s="13"/>
      <c r="K138" s="13"/>
      <c r="L138" s="25"/>
      <c r="M138" s="13"/>
      <c r="N138" s="13"/>
      <c r="O138" s="13"/>
      <c r="P138" s="13"/>
    </row>
    <row r="139" spans="1:16" x14ac:dyDescent="0.25">
      <c r="A139" s="11" t="s">
        <v>2793</v>
      </c>
      <c r="B139" s="12" t="s">
        <v>2698</v>
      </c>
      <c r="D139" s="13" t="s">
        <v>1332</v>
      </c>
      <c r="E139" s="13"/>
      <c r="F139" s="13"/>
      <c r="G139" s="13"/>
      <c r="H139" s="13"/>
      <c r="I139" s="13"/>
      <c r="J139" s="13"/>
      <c r="K139" s="13"/>
      <c r="L139" s="25" t="s">
        <v>1332</v>
      </c>
      <c r="M139" s="13"/>
      <c r="N139" s="13"/>
      <c r="O139" s="13"/>
      <c r="P139" s="13"/>
    </row>
    <row r="140" spans="1:16" x14ac:dyDescent="0.25">
      <c r="A140" s="11"/>
      <c r="B140" s="12" t="s">
        <v>1619</v>
      </c>
      <c r="D140" s="13" t="s">
        <v>1332</v>
      </c>
      <c r="E140" s="13"/>
      <c r="F140" s="13"/>
      <c r="G140" s="13"/>
      <c r="H140" s="13"/>
      <c r="I140" s="13"/>
      <c r="J140" s="13"/>
      <c r="K140" s="13"/>
      <c r="L140" s="25"/>
      <c r="M140" s="13"/>
      <c r="N140" s="13"/>
      <c r="O140" s="13"/>
      <c r="P140" s="13"/>
    </row>
    <row r="141" spans="1:16" x14ac:dyDescent="0.25">
      <c r="A141" s="11"/>
      <c r="B141" s="12" t="s">
        <v>1620</v>
      </c>
      <c r="D141" s="13" t="s">
        <v>1332</v>
      </c>
      <c r="E141" s="13"/>
      <c r="F141" s="13"/>
      <c r="G141" s="13"/>
      <c r="H141" s="13"/>
      <c r="I141" s="13"/>
      <c r="J141" s="13"/>
      <c r="K141" s="13"/>
      <c r="L141" s="25"/>
      <c r="M141" s="13"/>
      <c r="N141" s="13"/>
      <c r="O141" s="13"/>
      <c r="P141" s="13"/>
    </row>
    <row r="142" spans="1:16" x14ac:dyDescent="0.25">
      <c r="A142" s="11" t="s">
        <v>2794</v>
      </c>
      <c r="B142" s="12" t="s">
        <v>2551</v>
      </c>
      <c r="D142" s="13" t="s">
        <v>1332</v>
      </c>
      <c r="E142" s="13"/>
      <c r="F142" s="13"/>
      <c r="G142" s="13"/>
      <c r="H142" s="13"/>
      <c r="I142" s="13"/>
      <c r="J142" s="13"/>
      <c r="K142" s="13"/>
      <c r="L142" s="25"/>
      <c r="M142" s="13"/>
      <c r="N142" s="13"/>
      <c r="O142" s="13"/>
      <c r="P142" s="13"/>
    </row>
    <row r="143" spans="1:16" x14ac:dyDescent="0.25">
      <c r="A143" s="11" t="s">
        <v>2795</v>
      </c>
      <c r="B143" s="12" t="s">
        <v>2528</v>
      </c>
      <c r="D143" s="13" t="s">
        <v>1332</v>
      </c>
      <c r="E143" s="13"/>
      <c r="F143" s="13"/>
      <c r="G143" s="13"/>
      <c r="H143" s="13"/>
      <c r="I143" s="13"/>
      <c r="J143" s="13"/>
      <c r="K143" s="13"/>
      <c r="L143" s="25"/>
      <c r="M143" s="13"/>
      <c r="N143" s="13"/>
      <c r="O143" s="13"/>
      <c r="P143" s="13"/>
    </row>
  </sheetData>
  <autoFilter ref="A1:P143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L25:L26 L36 L14:L15 L19:L20 H29:H35 L88 A7:A39 H11:H12 C7:D39 E74:E75 D40:D73 L76:L77 N127 D78:D126 D128:D143"/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zoomScaleNormal="100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2" width="17.28515625" style="5" customWidth="1"/>
    <col min="3" max="3" width="11.140625" style="5" bestFit="1" customWidth="1"/>
    <col min="4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 t="s">
        <v>124</v>
      </c>
      <c r="E2" s="5" t="s">
        <v>19</v>
      </c>
      <c r="F2" s="5" t="s">
        <v>19</v>
      </c>
      <c r="G2" s="5" t="s">
        <v>18</v>
      </c>
      <c r="H2" s="5" t="s">
        <v>69</v>
      </c>
      <c r="I2" s="5" t="s">
        <v>36</v>
      </c>
      <c r="J2" s="5" t="s">
        <v>21</v>
      </c>
      <c r="K2" s="5" t="s">
        <v>18</v>
      </c>
      <c r="L2" s="5" t="s">
        <v>71</v>
      </c>
      <c r="M2" s="5" t="s">
        <v>71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9" t="s">
        <v>12</v>
      </c>
      <c r="D3" s="9" t="s">
        <v>125</v>
      </c>
      <c r="E3" s="9" t="s">
        <v>67</v>
      </c>
      <c r="F3" s="9" t="s">
        <v>64</v>
      </c>
      <c r="G3" s="9" t="s">
        <v>38</v>
      </c>
      <c r="H3" s="9" t="s">
        <v>70</v>
      </c>
      <c r="I3" s="9" t="s">
        <v>37</v>
      </c>
      <c r="J3" s="9" t="s">
        <v>68</v>
      </c>
      <c r="K3" s="9" t="s">
        <v>63</v>
      </c>
      <c r="L3" s="9" t="s">
        <v>72</v>
      </c>
      <c r="M3" s="9" t="s">
        <v>73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1152</v>
      </c>
      <c r="E6" s="5" t="s">
        <v>1153</v>
      </c>
      <c r="F6" s="5" t="s">
        <v>1154</v>
      </c>
      <c r="G6" s="5" t="s">
        <v>1155</v>
      </c>
      <c r="H6" s="5" t="s">
        <v>1156</v>
      </c>
      <c r="I6" s="5" t="s">
        <v>1157</v>
      </c>
      <c r="J6" s="5" t="s">
        <v>1158</v>
      </c>
      <c r="K6" s="5" t="s">
        <v>1159</v>
      </c>
      <c r="L6" s="5" t="s">
        <v>1160</v>
      </c>
      <c r="M6" s="5" t="s">
        <v>1161</v>
      </c>
      <c r="N6" s="5" t="s">
        <v>1355</v>
      </c>
      <c r="O6" s="5" t="s">
        <v>1356</v>
      </c>
      <c r="P6" s="5" t="s">
        <v>1413</v>
      </c>
    </row>
    <row r="7" spans="1:16" x14ac:dyDescent="0.25">
      <c r="A7" s="11" t="s">
        <v>2724</v>
      </c>
      <c r="B7" s="12" t="s">
        <v>399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400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401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402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403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3957</v>
      </c>
      <c r="D12" s="13" t="s">
        <v>1332</v>
      </c>
    </row>
    <row r="13" spans="1:16" x14ac:dyDescent="0.25">
      <c r="A13" s="11" t="s">
        <v>2729</v>
      </c>
      <c r="B13" s="12" t="s">
        <v>404</v>
      </c>
      <c r="C13" s="13"/>
      <c r="D13" s="13" t="s">
        <v>1332</v>
      </c>
      <c r="E13" s="13"/>
      <c r="F13" s="13"/>
      <c r="G13" s="13"/>
      <c r="H13" s="13"/>
      <c r="I13" s="13"/>
      <c r="J13" s="13" t="s">
        <v>1332</v>
      </c>
      <c r="K13" s="13"/>
      <c r="L13" s="13"/>
      <c r="M13" s="13"/>
      <c r="N13" s="13"/>
    </row>
    <row r="14" spans="1:16" x14ac:dyDescent="0.25">
      <c r="A14" s="11"/>
      <c r="B14" s="12" t="s">
        <v>3958</v>
      </c>
      <c r="D14" s="13" t="s">
        <v>1332</v>
      </c>
    </row>
    <row r="15" spans="1:16" x14ac:dyDescent="0.25">
      <c r="A15" s="11"/>
      <c r="B15" s="12" t="s">
        <v>3959</v>
      </c>
      <c r="D15" s="13" t="s">
        <v>1332</v>
      </c>
    </row>
    <row r="16" spans="1:16" x14ac:dyDescent="0.25">
      <c r="A16" s="11"/>
      <c r="B16" s="12" t="s">
        <v>3960</v>
      </c>
      <c r="D16" s="13" t="s">
        <v>1332</v>
      </c>
    </row>
    <row r="17" spans="1:4" x14ac:dyDescent="0.25">
      <c r="A17" s="11"/>
      <c r="B17" s="12" t="s">
        <v>3961</v>
      </c>
      <c r="D17" s="13" t="s">
        <v>1332</v>
      </c>
    </row>
    <row r="18" spans="1:4" x14ac:dyDescent="0.25">
      <c r="A18" s="11"/>
      <c r="B18" s="12" t="s">
        <v>3962</v>
      </c>
      <c r="D18" s="13" t="s">
        <v>1332</v>
      </c>
    </row>
    <row r="19" spans="1:4" x14ac:dyDescent="0.25">
      <c r="A19" s="11"/>
      <c r="B19" s="12" t="s">
        <v>3963</v>
      </c>
      <c r="D19" s="13" t="s">
        <v>1332</v>
      </c>
    </row>
    <row r="20" spans="1:4" x14ac:dyDescent="0.25">
      <c r="A20" s="11"/>
      <c r="B20" s="12" t="s">
        <v>3964</v>
      </c>
      <c r="D20" s="13" t="s">
        <v>1332</v>
      </c>
    </row>
    <row r="21" spans="1:4" x14ac:dyDescent="0.25">
      <c r="A21" s="11"/>
      <c r="B21" s="12" t="s">
        <v>3965</v>
      </c>
      <c r="D21" s="13" t="s">
        <v>1332</v>
      </c>
    </row>
    <row r="22" spans="1:4" x14ac:dyDescent="0.25">
      <c r="A22" s="11"/>
      <c r="B22" s="12" t="s">
        <v>3966</v>
      </c>
      <c r="D22" s="13" t="s">
        <v>1332</v>
      </c>
    </row>
    <row r="23" spans="1:4" x14ac:dyDescent="0.25">
      <c r="A23" s="11"/>
      <c r="B23" s="12" t="s">
        <v>3967</v>
      </c>
      <c r="D23" s="13" t="s">
        <v>1332</v>
      </c>
    </row>
    <row r="24" spans="1:4" x14ac:dyDescent="0.25">
      <c r="A24" s="11"/>
      <c r="B24" s="12" t="s">
        <v>3968</v>
      </c>
      <c r="D24" s="13" t="s">
        <v>1332</v>
      </c>
    </row>
    <row r="25" spans="1:4" x14ac:dyDescent="0.25">
      <c r="A25" s="11"/>
      <c r="B25" s="12" t="s">
        <v>3969</v>
      </c>
      <c r="D25" s="13" t="s">
        <v>1332</v>
      </c>
    </row>
    <row r="26" spans="1:4" x14ac:dyDescent="0.25">
      <c r="A26" s="11"/>
      <c r="B26" s="12" t="s">
        <v>3970</v>
      </c>
      <c r="D26" s="13" t="s">
        <v>1332</v>
      </c>
    </row>
    <row r="27" spans="1:4" x14ac:dyDescent="0.25">
      <c r="A27" s="11"/>
      <c r="B27" s="12" t="s">
        <v>3971</v>
      </c>
      <c r="D27" s="13" t="s">
        <v>1332</v>
      </c>
    </row>
    <row r="28" spans="1:4" x14ac:dyDescent="0.25">
      <c r="A28" s="11"/>
      <c r="B28" s="12" t="s">
        <v>3972</v>
      </c>
      <c r="D28" s="13" t="s">
        <v>1332</v>
      </c>
    </row>
    <row r="29" spans="1:4" x14ac:dyDescent="0.25">
      <c r="A29" s="11"/>
      <c r="B29" s="12" t="s">
        <v>3973</v>
      </c>
      <c r="D29" s="13" t="s">
        <v>1332</v>
      </c>
    </row>
    <row r="30" spans="1:4" x14ac:dyDescent="0.25">
      <c r="A30" s="11"/>
      <c r="B30" s="12" t="s">
        <v>3974</v>
      </c>
      <c r="D30" s="13" t="s">
        <v>1332</v>
      </c>
    </row>
    <row r="31" spans="1:4" x14ac:dyDescent="0.25">
      <c r="A31" s="11"/>
      <c r="B31" s="12" t="s">
        <v>3975</v>
      </c>
      <c r="D31" s="13" t="s">
        <v>1332</v>
      </c>
    </row>
    <row r="32" spans="1:4" x14ac:dyDescent="0.25">
      <c r="A32" s="11"/>
      <c r="B32" s="12" t="s">
        <v>3976</v>
      </c>
      <c r="D32" s="13" t="s">
        <v>1332</v>
      </c>
    </row>
    <row r="33" spans="1:14" x14ac:dyDescent="0.25">
      <c r="A33" s="11"/>
      <c r="B33" s="12" t="s">
        <v>3977</v>
      </c>
      <c r="D33" s="13" t="s">
        <v>1332</v>
      </c>
    </row>
    <row r="34" spans="1:14" x14ac:dyDescent="0.25">
      <c r="A34" s="11"/>
      <c r="B34" s="12" t="s">
        <v>3978</v>
      </c>
      <c r="D34" s="13" t="s">
        <v>1332</v>
      </c>
    </row>
    <row r="35" spans="1:14" x14ac:dyDescent="0.25">
      <c r="A35" s="11"/>
      <c r="B35" s="12" t="s">
        <v>3979</v>
      </c>
      <c r="D35" s="13" t="s">
        <v>1332</v>
      </c>
    </row>
    <row r="36" spans="1:14" x14ac:dyDescent="0.25">
      <c r="A36" s="11" t="s">
        <v>2730</v>
      </c>
      <c r="B36" s="12" t="s">
        <v>405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406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407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3980</v>
      </c>
      <c r="D39" s="13" t="s">
        <v>1332</v>
      </c>
    </row>
    <row r="40" spans="1:14" x14ac:dyDescent="0.25">
      <c r="A40" s="11" t="s">
        <v>2733</v>
      </c>
      <c r="B40" s="12" t="s">
        <v>408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409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410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3981</v>
      </c>
      <c r="D43" s="13" t="s">
        <v>1332</v>
      </c>
    </row>
    <row r="44" spans="1:14" x14ac:dyDescent="0.25">
      <c r="A44" s="11"/>
      <c r="B44" s="12" t="s">
        <v>3982</v>
      </c>
      <c r="D44" s="13" t="s">
        <v>1332</v>
      </c>
    </row>
    <row r="45" spans="1:14" x14ac:dyDescent="0.25">
      <c r="A45" s="11"/>
      <c r="B45" s="12" t="s">
        <v>3983</v>
      </c>
      <c r="D45" s="13" t="s">
        <v>1332</v>
      </c>
    </row>
    <row r="46" spans="1:14" x14ac:dyDescent="0.25">
      <c r="A46" s="11"/>
      <c r="B46" s="12" t="s">
        <v>3984</v>
      </c>
      <c r="D46" s="13" t="s">
        <v>1332</v>
      </c>
    </row>
    <row r="47" spans="1:14" x14ac:dyDescent="0.25">
      <c r="A47" s="11"/>
      <c r="B47" s="12" t="s">
        <v>3985</v>
      </c>
      <c r="D47" s="13" t="s">
        <v>1332</v>
      </c>
    </row>
    <row r="48" spans="1:14" x14ac:dyDescent="0.25">
      <c r="A48" s="11"/>
      <c r="B48" s="12" t="s">
        <v>3986</v>
      </c>
      <c r="D48" s="13" t="s">
        <v>1332</v>
      </c>
    </row>
    <row r="49" spans="1:14" x14ac:dyDescent="0.25">
      <c r="A49" s="11" t="s">
        <v>2736</v>
      </c>
      <c r="B49" s="12" t="s">
        <v>411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412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413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414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415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416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417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418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419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420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421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422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423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424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425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426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427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2506</v>
      </c>
      <c r="D66" s="13" t="s">
        <v>1332</v>
      </c>
    </row>
    <row r="67" spans="1:14" x14ac:dyDescent="0.25">
      <c r="A67" s="11"/>
      <c r="B67" s="12" t="s">
        <v>3987</v>
      </c>
      <c r="D67" s="13" t="s">
        <v>1332</v>
      </c>
    </row>
    <row r="68" spans="1:14" x14ac:dyDescent="0.25">
      <c r="A68" s="11"/>
      <c r="B68" s="12" t="s">
        <v>3988</v>
      </c>
      <c r="D68" s="13" t="s">
        <v>1332</v>
      </c>
    </row>
    <row r="69" spans="1:14" x14ac:dyDescent="0.25">
      <c r="A69" s="11"/>
      <c r="B69" s="12" t="s">
        <v>3989</v>
      </c>
      <c r="D69" s="13" t="s">
        <v>1332</v>
      </c>
    </row>
    <row r="70" spans="1:14" x14ac:dyDescent="0.25">
      <c r="A70" s="11"/>
      <c r="B70" s="12" t="s">
        <v>3990</v>
      </c>
      <c r="D70" s="13" t="s">
        <v>1332</v>
      </c>
    </row>
    <row r="71" spans="1:14" x14ac:dyDescent="0.25">
      <c r="A71" s="11" t="s">
        <v>2754</v>
      </c>
      <c r="B71" s="12" t="s">
        <v>428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2362</v>
      </c>
      <c r="D72" s="13" t="s">
        <v>1332</v>
      </c>
    </row>
    <row r="73" spans="1:14" x14ac:dyDescent="0.25">
      <c r="A73" s="11" t="s">
        <v>2756</v>
      </c>
      <c r="B73" s="12" t="s">
        <v>2386</v>
      </c>
      <c r="D73" s="13" t="s">
        <v>1332</v>
      </c>
    </row>
    <row r="74" spans="1:14" x14ac:dyDescent="0.25">
      <c r="A74" s="11" t="s">
        <v>2757</v>
      </c>
      <c r="B74" s="12" t="s">
        <v>2315</v>
      </c>
      <c r="D74" s="13" t="s">
        <v>1332</v>
      </c>
    </row>
    <row r="75" spans="1:14" x14ac:dyDescent="0.25">
      <c r="A75" s="11" t="s">
        <v>2758</v>
      </c>
      <c r="B75" s="12" t="s">
        <v>2338</v>
      </c>
      <c r="D75" s="13" t="s">
        <v>1332</v>
      </c>
    </row>
    <row r="76" spans="1:14" x14ac:dyDescent="0.25">
      <c r="A76" s="11" t="s">
        <v>2759</v>
      </c>
      <c r="B76" s="12" t="s">
        <v>2410</v>
      </c>
      <c r="D76" s="13" t="s">
        <v>1332</v>
      </c>
    </row>
    <row r="77" spans="1:14" x14ac:dyDescent="0.25">
      <c r="A77" s="11" t="s">
        <v>2760</v>
      </c>
      <c r="B77" s="12" t="s">
        <v>2434</v>
      </c>
      <c r="D77" s="13" t="s">
        <v>1332</v>
      </c>
    </row>
    <row r="78" spans="1:14" x14ac:dyDescent="0.25">
      <c r="A78" s="11"/>
      <c r="B78" s="12" t="s">
        <v>3991</v>
      </c>
      <c r="D78" s="13" t="s">
        <v>1332</v>
      </c>
    </row>
    <row r="79" spans="1:14" x14ac:dyDescent="0.25">
      <c r="A79" s="11"/>
      <c r="B79" s="12" t="s">
        <v>3992</v>
      </c>
      <c r="D79" s="13" t="s">
        <v>1332</v>
      </c>
    </row>
    <row r="80" spans="1:14" x14ac:dyDescent="0.25">
      <c r="A80" s="11"/>
      <c r="B80" s="12" t="s">
        <v>3993</v>
      </c>
      <c r="D80" s="13" t="s">
        <v>1332</v>
      </c>
    </row>
    <row r="81" spans="1:16" x14ac:dyDescent="0.25">
      <c r="A81" s="11"/>
      <c r="B81" s="12" t="s">
        <v>3994</v>
      </c>
      <c r="D81" s="13" t="s">
        <v>1332</v>
      </c>
    </row>
    <row r="82" spans="1:16" x14ac:dyDescent="0.25">
      <c r="A82" s="11" t="s">
        <v>2761</v>
      </c>
      <c r="B82" s="12" t="s">
        <v>2458</v>
      </c>
      <c r="D82" s="13" t="s">
        <v>1332</v>
      </c>
    </row>
    <row r="83" spans="1:16" x14ac:dyDescent="0.25">
      <c r="A83" s="11" t="s">
        <v>2762</v>
      </c>
      <c r="B83" s="12" t="s">
        <v>2482</v>
      </c>
      <c r="D83" s="13" t="s">
        <v>1332</v>
      </c>
    </row>
    <row r="84" spans="1:16" x14ac:dyDescent="0.25">
      <c r="A84" s="11" t="s">
        <v>2763</v>
      </c>
      <c r="B84" s="12" t="s">
        <v>429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3995</v>
      </c>
      <c r="D85" s="13" t="s">
        <v>1332</v>
      </c>
    </row>
    <row r="86" spans="1:16" x14ac:dyDescent="0.25">
      <c r="A86" s="11" t="s">
        <v>3058</v>
      </c>
      <c r="B86" s="12" t="s">
        <v>3996</v>
      </c>
      <c r="D86" s="13" t="s">
        <v>1332</v>
      </c>
    </row>
    <row r="87" spans="1:16" x14ac:dyDescent="0.25">
      <c r="A87" s="11"/>
      <c r="B87" s="12" t="s">
        <v>3997</v>
      </c>
      <c r="D87" s="13" t="s">
        <v>1332</v>
      </c>
    </row>
    <row r="88" spans="1:16" x14ac:dyDescent="0.25">
      <c r="A88" s="11" t="s">
        <v>3059</v>
      </c>
      <c r="B88" s="12" t="s">
        <v>3998</v>
      </c>
      <c r="D88" s="13" t="s">
        <v>1332</v>
      </c>
    </row>
    <row r="89" spans="1:16" x14ac:dyDescent="0.25">
      <c r="A89" s="11"/>
      <c r="B89" s="12" t="s">
        <v>3999</v>
      </c>
      <c r="D89" s="13" t="s">
        <v>1332</v>
      </c>
    </row>
    <row r="90" spans="1:16" x14ac:dyDescent="0.25">
      <c r="A90" s="11"/>
      <c r="B90" s="12" t="s">
        <v>4000</v>
      </c>
      <c r="D90" s="13" t="s">
        <v>1332</v>
      </c>
    </row>
    <row r="91" spans="1:16" x14ac:dyDescent="0.25">
      <c r="A91" s="11" t="s">
        <v>2764</v>
      </c>
      <c r="B91" s="12" t="s">
        <v>430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431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3955</v>
      </c>
      <c r="D93" s="13" t="s">
        <v>1332</v>
      </c>
    </row>
    <row r="94" spans="1:16" x14ac:dyDescent="0.25">
      <c r="A94" s="11" t="s">
        <v>2722</v>
      </c>
      <c r="B94" s="12" t="s">
        <v>3956</v>
      </c>
      <c r="D94" s="13" t="s">
        <v>1332</v>
      </c>
    </row>
    <row r="95" spans="1:16" x14ac:dyDescent="0.25">
      <c r="A95" s="11" t="s">
        <v>2723</v>
      </c>
      <c r="B95" s="12" t="s">
        <v>1621</v>
      </c>
      <c r="D95" s="13" t="s">
        <v>1332</v>
      </c>
    </row>
    <row r="96" spans="1:16" x14ac:dyDescent="0.25">
      <c r="A96" s="11"/>
      <c r="B96" s="12" t="s">
        <v>4001</v>
      </c>
      <c r="D96" s="13" t="s">
        <v>1332</v>
      </c>
    </row>
    <row r="97" spans="1:4" x14ac:dyDescent="0.25">
      <c r="A97" s="11" t="s">
        <v>2766</v>
      </c>
      <c r="B97" s="12" t="s">
        <v>1622</v>
      </c>
      <c r="D97" s="13" t="s">
        <v>1332</v>
      </c>
    </row>
    <row r="98" spans="1:4" x14ac:dyDescent="0.25">
      <c r="A98" s="11" t="s">
        <v>2767</v>
      </c>
      <c r="B98" s="12" t="s">
        <v>2624</v>
      </c>
      <c r="D98" s="13" t="s">
        <v>1332</v>
      </c>
    </row>
    <row r="99" spans="1:4" x14ac:dyDescent="0.25">
      <c r="A99" s="11" t="s">
        <v>2768</v>
      </c>
      <c r="B99" s="12" t="s">
        <v>2648</v>
      </c>
      <c r="D99" s="13" t="s">
        <v>1332</v>
      </c>
    </row>
    <row r="100" spans="1:4" x14ac:dyDescent="0.25">
      <c r="A100" s="11" t="s">
        <v>2769</v>
      </c>
      <c r="B100" s="12" t="s">
        <v>2672</v>
      </c>
      <c r="D100" s="13" t="s">
        <v>1332</v>
      </c>
    </row>
    <row r="101" spans="1:4" x14ac:dyDescent="0.25">
      <c r="A101" s="11"/>
      <c r="B101" s="12" t="s">
        <v>4002</v>
      </c>
      <c r="D101" s="13" t="s">
        <v>1332</v>
      </c>
    </row>
    <row r="102" spans="1:4" x14ac:dyDescent="0.25">
      <c r="A102" s="11" t="s">
        <v>2770</v>
      </c>
      <c r="B102" s="12" t="s">
        <v>2576</v>
      </c>
      <c r="D102" s="13" t="s">
        <v>1332</v>
      </c>
    </row>
    <row r="103" spans="1:4" x14ac:dyDescent="0.25">
      <c r="A103" s="11" t="s">
        <v>2771</v>
      </c>
      <c r="B103" s="12" t="s">
        <v>2600</v>
      </c>
      <c r="D103" s="13" t="s">
        <v>1332</v>
      </c>
    </row>
    <row r="104" spans="1:4" x14ac:dyDescent="0.25">
      <c r="A104" s="11"/>
      <c r="B104" s="12" t="s">
        <v>4003</v>
      </c>
      <c r="D104" s="13" t="s">
        <v>1332</v>
      </c>
    </row>
    <row r="105" spans="1:4" x14ac:dyDescent="0.25">
      <c r="A105" s="11"/>
      <c r="B105" s="12" t="s">
        <v>4004</v>
      </c>
      <c r="D105" s="13" t="s">
        <v>1332</v>
      </c>
    </row>
    <row r="106" spans="1:4" x14ac:dyDescent="0.25">
      <c r="A106" s="11" t="s">
        <v>3060</v>
      </c>
      <c r="B106" s="12" t="s">
        <v>4005</v>
      </c>
      <c r="D106" s="13" t="s">
        <v>1332</v>
      </c>
    </row>
    <row r="107" spans="1:4" x14ac:dyDescent="0.25">
      <c r="A107" s="11" t="s">
        <v>3061</v>
      </c>
      <c r="B107" s="12" t="s">
        <v>4006</v>
      </c>
      <c r="D107" s="13" t="s">
        <v>1332</v>
      </c>
    </row>
    <row r="108" spans="1:4" x14ac:dyDescent="0.25">
      <c r="A108" s="11" t="s">
        <v>3062</v>
      </c>
      <c r="B108" s="12" t="s">
        <v>4007</v>
      </c>
      <c r="D108" s="13" t="s">
        <v>1332</v>
      </c>
    </row>
    <row r="109" spans="1:4" x14ac:dyDescent="0.25">
      <c r="A109" s="11"/>
      <c r="B109" s="12" t="s">
        <v>1623</v>
      </c>
      <c r="D109" s="13" t="s">
        <v>1332</v>
      </c>
    </row>
    <row r="110" spans="1:4" x14ac:dyDescent="0.25">
      <c r="A110" s="11" t="s">
        <v>2772</v>
      </c>
      <c r="B110" s="12" t="s">
        <v>2000</v>
      </c>
      <c r="D110" s="13" t="s">
        <v>1332</v>
      </c>
    </row>
    <row r="111" spans="1:4" x14ac:dyDescent="0.25">
      <c r="A111" s="11" t="s">
        <v>2773</v>
      </c>
      <c r="B111" s="12" t="s">
        <v>2025</v>
      </c>
      <c r="D111" s="13" t="s">
        <v>1332</v>
      </c>
    </row>
    <row r="112" spans="1:4" x14ac:dyDescent="0.25">
      <c r="A112" s="11" t="s">
        <v>2774</v>
      </c>
      <c r="B112" s="12" t="s">
        <v>2050</v>
      </c>
      <c r="D112" s="13" t="s">
        <v>1332</v>
      </c>
    </row>
    <row r="113" spans="1:4" x14ac:dyDescent="0.25">
      <c r="A113" s="11" t="s">
        <v>2775</v>
      </c>
      <c r="B113" s="12" t="s">
        <v>1624</v>
      </c>
      <c r="D113" s="13" t="s">
        <v>1332</v>
      </c>
    </row>
    <row r="114" spans="1:4" x14ac:dyDescent="0.25">
      <c r="A114" s="11" t="s">
        <v>2776</v>
      </c>
      <c r="B114" s="12" t="s">
        <v>2075</v>
      </c>
      <c r="D114" s="13" t="s">
        <v>1332</v>
      </c>
    </row>
    <row r="115" spans="1:4" x14ac:dyDescent="0.25">
      <c r="A115" s="11" t="s">
        <v>2777</v>
      </c>
      <c r="B115" s="12" t="s">
        <v>2292</v>
      </c>
      <c r="D115" s="13" t="s">
        <v>1332</v>
      </c>
    </row>
    <row r="116" spans="1:4" x14ac:dyDescent="0.25">
      <c r="A116" s="11"/>
      <c r="B116" s="12" t="s">
        <v>1625</v>
      </c>
      <c r="D116" s="13" t="s">
        <v>1332</v>
      </c>
    </row>
    <row r="117" spans="1:4" x14ac:dyDescent="0.25">
      <c r="A117" s="11"/>
      <c r="B117" s="12" t="s">
        <v>1626</v>
      </c>
      <c r="D117" s="13" t="s">
        <v>1332</v>
      </c>
    </row>
    <row r="118" spans="1:4" x14ac:dyDescent="0.25">
      <c r="A118" s="11"/>
      <c r="B118" s="12" t="s">
        <v>1627</v>
      </c>
      <c r="D118" s="13" t="s">
        <v>1332</v>
      </c>
    </row>
    <row r="119" spans="1:4" x14ac:dyDescent="0.25">
      <c r="A119" s="11"/>
      <c r="B119" s="12" t="s">
        <v>1628</v>
      </c>
      <c r="D119" s="13" t="s">
        <v>1332</v>
      </c>
    </row>
    <row r="120" spans="1:4" x14ac:dyDescent="0.25">
      <c r="A120" s="11"/>
      <c r="B120" s="12" t="s">
        <v>1629</v>
      </c>
      <c r="D120" s="13" t="s">
        <v>1332</v>
      </c>
    </row>
    <row r="121" spans="1:4" x14ac:dyDescent="0.25">
      <c r="A121" s="11" t="s">
        <v>2778</v>
      </c>
      <c r="B121" s="12" t="s">
        <v>2173</v>
      </c>
      <c r="D121" s="13" t="s">
        <v>1332</v>
      </c>
    </row>
    <row r="122" spans="1:4" x14ac:dyDescent="0.25">
      <c r="A122" s="11" t="s">
        <v>2779</v>
      </c>
      <c r="B122" s="12" t="s">
        <v>2220</v>
      </c>
      <c r="D122" s="13" t="s">
        <v>1332</v>
      </c>
    </row>
    <row r="123" spans="1:4" x14ac:dyDescent="0.25">
      <c r="A123" s="11" t="s">
        <v>2780</v>
      </c>
      <c r="B123" s="12" t="s">
        <v>2244</v>
      </c>
      <c r="D123" s="13" t="s">
        <v>1332</v>
      </c>
    </row>
    <row r="124" spans="1:4" x14ac:dyDescent="0.25">
      <c r="A124" s="11" t="s">
        <v>2781</v>
      </c>
      <c r="B124" s="12" t="s">
        <v>1630</v>
      </c>
      <c r="D124" s="13" t="s">
        <v>1332</v>
      </c>
    </row>
    <row r="125" spans="1:4" x14ac:dyDescent="0.25">
      <c r="A125" s="11" t="s">
        <v>2782</v>
      </c>
      <c r="B125" s="12" t="s">
        <v>2268</v>
      </c>
      <c r="D125" s="13" t="s">
        <v>1332</v>
      </c>
    </row>
    <row r="126" spans="1:4" x14ac:dyDescent="0.25">
      <c r="A126" s="11" t="s">
        <v>2783</v>
      </c>
      <c r="B126" s="12" t="s">
        <v>1631</v>
      </c>
      <c r="D126" s="13" t="s">
        <v>1332</v>
      </c>
    </row>
    <row r="127" spans="1:4" x14ac:dyDescent="0.25">
      <c r="A127" s="11" t="s">
        <v>2784</v>
      </c>
      <c r="B127" s="12" t="s">
        <v>1632</v>
      </c>
      <c r="D127" s="13" t="s">
        <v>1332</v>
      </c>
    </row>
    <row r="128" spans="1:4" x14ac:dyDescent="0.25">
      <c r="A128" s="11" t="s">
        <v>2785</v>
      </c>
      <c r="B128" s="12" t="s">
        <v>1633</v>
      </c>
      <c r="D128" s="13" t="s">
        <v>1332</v>
      </c>
    </row>
    <row r="129" spans="1:4" x14ac:dyDescent="0.25">
      <c r="A129" s="11" t="s">
        <v>2786</v>
      </c>
      <c r="B129" s="12" t="s">
        <v>2099</v>
      </c>
      <c r="D129" s="13" t="s">
        <v>1332</v>
      </c>
    </row>
    <row r="130" spans="1:4" x14ac:dyDescent="0.25">
      <c r="A130" s="11" t="s">
        <v>2787</v>
      </c>
      <c r="B130" s="12" t="s">
        <v>2124</v>
      </c>
      <c r="D130" s="13" t="s">
        <v>1332</v>
      </c>
    </row>
    <row r="131" spans="1:4" x14ac:dyDescent="0.25">
      <c r="A131" s="11" t="s">
        <v>2788</v>
      </c>
      <c r="B131" s="12" t="s">
        <v>2196</v>
      </c>
      <c r="D131" s="13" t="s">
        <v>1332</v>
      </c>
    </row>
    <row r="132" spans="1:4" x14ac:dyDescent="0.25">
      <c r="A132" s="11" t="s">
        <v>2789</v>
      </c>
      <c r="B132" s="12" t="s">
        <v>1634</v>
      </c>
      <c r="D132" s="13" t="s">
        <v>1332</v>
      </c>
    </row>
    <row r="133" spans="1:4" x14ac:dyDescent="0.25">
      <c r="A133" s="11" t="s">
        <v>2790</v>
      </c>
      <c r="B133" s="12" t="s">
        <v>2149</v>
      </c>
      <c r="D133" s="13" t="s">
        <v>1332</v>
      </c>
    </row>
    <row r="134" spans="1:4" x14ac:dyDescent="0.25">
      <c r="A134" s="11"/>
      <c r="B134" s="12" t="s">
        <v>1635</v>
      </c>
      <c r="D134" s="13" t="s">
        <v>1332</v>
      </c>
    </row>
    <row r="135" spans="1:4" x14ac:dyDescent="0.25">
      <c r="A135" s="11"/>
      <c r="B135" s="12" t="s">
        <v>1636</v>
      </c>
      <c r="D135" s="13" t="s">
        <v>1332</v>
      </c>
    </row>
    <row r="136" spans="1:4" x14ac:dyDescent="0.25">
      <c r="A136" s="11" t="s">
        <v>2791</v>
      </c>
      <c r="B136" s="12" t="s">
        <v>1637</v>
      </c>
      <c r="D136" s="13" t="s">
        <v>1332</v>
      </c>
    </row>
    <row r="137" spans="1:4" x14ac:dyDescent="0.25">
      <c r="A137" s="11" t="s">
        <v>2792</v>
      </c>
      <c r="B137" s="12" t="s">
        <v>1638</v>
      </c>
      <c r="D137" s="13" t="s">
        <v>1332</v>
      </c>
    </row>
    <row r="138" spans="1:4" x14ac:dyDescent="0.25">
      <c r="A138" s="11"/>
      <c r="B138" s="12" t="s">
        <v>1639</v>
      </c>
      <c r="D138" s="13" t="s">
        <v>1332</v>
      </c>
    </row>
    <row r="139" spans="1:4" x14ac:dyDescent="0.25">
      <c r="A139" s="11" t="s">
        <v>2793</v>
      </c>
      <c r="B139" s="12" t="s">
        <v>2699</v>
      </c>
      <c r="D139" s="13" t="s">
        <v>1332</v>
      </c>
    </row>
    <row r="140" spans="1:4" x14ac:dyDescent="0.25">
      <c r="A140" s="11"/>
      <c r="B140" s="12" t="s">
        <v>1640</v>
      </c>
      <c r="D140" s="13" t="s">
        <v>1332</v>
      </c>
    </row>
    <row r="141" spans="1:4" x14ac:dyDescent="0.25">
      <c r="A141" s="11"/>
      <c r="B141" s="12" t="s">
        <v>1641</v>
      </c>
      <c r="D141" s="13" t="s">
        <v>1332</v>
      </c>
    </row>
    <row r="142" spans="1:4" x14ac:dyDescent="0.25">
      <c r="A142" s="11" t="s">
        <v>2794</v>
      </c>
      <c r="B142" s="12" t="s">
        <v>2552</v>
      </c>
      <c r="D142" s="13" t="s">
        <v>1332</v>
      </c>
    </row>
    <row r="143" spans="1:4" x14ac:dyDescent="0.25">
      <c r="A143" s="11" t="s">
        <v>2795</v>
      </c>
      <c r="B143" s="12" t="s">
        <v>2529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2" width="17.7109375" style="5" customWidth="1"/>
    <col min="3" max="3" width="11.140625" style="5" bestFit="1" customWidth="1"/>
    <col min="4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 t="s">
        <v>164</v>
      </c>
      <c r="E2" s="5" t="s">
        <v>164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164</v>
      </c>
      <c r="K2" s="5" t="s">
        <v>164</v>
      </c>
      <c r="L2" s="5" t="s">
        <v>21</v>
      </c>
      <c r="M2" s="5" t="s">
        <v>21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5" t="s">
        <v>296</v>
      </c>
      <c r="E3" s="5" t="s">
        <v>297</v>
      </c>
      <c r="F3" s="5" t="s">
        <v>290</v>
      </c>
      <c r="G3" s="5" t="s">
        <v>291</v>
      </c>
      <c r="H3" s="5" t="s">
        <v>292</v>
      </c>
      <c r="I3" s="5" t="s">
        <v>293</v>
      </c>
      <c r="J3" s="5" t="s">
        <v>294</v>
      </c>
      <c r="K3" s="5" t="s">
        <v>295</v>
      </c>
      <c r="L3" s="5" t="s">
        <v>288</v>
      </c>
      <c r="M3" s="5" t="s">
        <v>289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1162</v>
      </c>
      <c r="E6" s="5" t="s">
        <v>1163</v>
      </c>
      <c r="F6" s="5" t="s">
        <v>1164</v>
      </c>
      <c r="G6" s="5" t="s">
        <v>1165</v>
      </c>
      <c r="H6" s="5" t="s">
        <v>1166</v>
      </c>
      <c r="I6" s="5" t="s">
        <v>1167</v>
      </c>
      <c r="J6" s="5" t="s">
        <v>1168</v>
      </c>
      <c r="K6" s="5" t="s">
        <v>1169</v>
      </c>
      <c r="L6" s="5" t="s">
        <v>1170</v>
      </c>
      <c r="M6" s="5" t="s">
        <v>1171</v>
      </c>
      <c r="N6" s="5" t="s">
        <v>1357</v>
      </c>
      <c r="O6" s="5" t="s">
        <v>1358</v>
      </c>
      <c r="P6" s="5" t="s">
        <v>1414</v>
      </c>
    </row>
    <row r="7" spans="1:16" x14ac:dyDescent="0.25">
      <c r="A7" s="11" t="s">
        <v>2724</v>
      </c>
      <c r="B7" s="12" t="s">
        <v>795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796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797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798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799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4010</v>
      </c>
      <c r="D12" s="13" t="s">
        <v>1332</v>
      </c>
    </row>
    <row r="13" spans="1:16" x14ac:dyDescent="0.25">
      <c r="A13" s="11" t="s">
        <v>2729</v>
      </c>
      <c r="B13" s="12" t="s">
        <v>800</v>
      </c>
      <c r="C13" s="13"/>
      <c r="D13" s="13" t="s">
        <v>1332</v>
      </c>
      <c r="E13" s="13" t="s">
        <v>1332</v>
      </c>
      <c r="F13" s="13"/>
      <c r="G13" s="13"/>
      <c r="H13" s="13"/>
      <c r="I13" s="13"/>
      <c r="J13" s="13"/>
      <c r="K13" s="13"/>
      <c r="L13" s="13"/>
      <c r="M13" s="13"/>
      <c r="N13" s="13"/>
    </row>
    <row r="14" spans="1:16" x14ac:dyDescent="0.25">
      <c r="A14" s="11"/>
      <c r="B14" s="12" t="s">
        <v>4011</v>
      </c>
      <c r="D14" s="13" t="s">
        <v>1332</v>
      </c>
    </row>
    <row r="15" spans="1:16" x14ac:dyDescent="0.25">
      <c r="A15" s="11"/>
      <c r="B15" s="12" t="s">
        <v>4012</v>
      </c>
      <c r="D15" s="13" t="s">
        <v>1332</v>
      </c>
    </row>
    <row r="16" spans="1:16" x14ac:dyDescent="0.25">
      <c r="A16" s="11"/>
      <c r="B16" s="12" t="s">
        <v>4013</v>
      </c>
      <c r="D16" s="13" t="s">
        <v>1332</v>
      </c>
    </row>
    <row r="17" spans="1:4" x14ac:dyDescent="0.25">
      <c r="A17" s="11"/>
      <c r="B17" s="12" t="s">
        <v>4014</v>
      </c>
      <c r="D17" s="13" t="s">
        <v>1332</v>
      </c>
    </row>
    <row r="18" spans="1:4" x14ac:dyDescent="0.25">
      <c r="A18" s="11"/>
      <c r="B18" s="12" t="s">
        <v>4015</v>
      </c>
      <c r="D18" s="13" t="s">
        <v>1332</v>
      </c>
    </row>
    <row r="19" spans="1:4" x14ac:dyDescent="0.25">
      <c r="A19" s="11"/>
      <c r="B19" s="12" t="s">
        <v>4016</v>
      </c>
      <c r="D19" s="13" t="s">
        <v>1332</v>
      </c>
    </row>
    <row r="20" spans="1:4" x14ac:dyDescent="0.25">
      <c r="A20" s="11"/>
      <c r="B20" s="12" t="s">
        <v>4017</v>
      </c>
      <c r="D20" s="13" t="s">
        <v>1332</v>
      </c>
    </row>
    <row r="21" spans="1:4" x14ac:dyDescent="0.25">
      <c r="A21" s="11"/>
      <c r="B21" s="12" t="s">
        <v>4018</v>
      </c>
      <c r="D21" s="13" t="s">
        <v>1332</v>
      </c>
    </row>
    <row r="22" spans="1:4" x14ac:dyDescent="0.25">
      <c r="A22" s="11"/>
      <c r="B22" s="12" t="s">
        <v>4019</v>
      </c>
      <c r="D22" s="13" t="s">
        <v>1332</v>
      </c>
    </row>
    <row r="23" spans="1:4" x14ac:dyDescent="0.25">
      <c r="A23" s="11"/>
      <c r="B23" s="12" t="s">
        <v>4020</v>
      </c>
      <c r="D23" s="13" t="s">
        <v>1332</v>
      </c>
    </row>
    <row r="24" spans="1:4" x14ac:dyDescent="0.25">
      <c r="A24" s="11"/>
      <c r="B24" s="12" t="s">
        <v>4021</v>
      </c>
      <c r="D24" s="13" t="s">
        <v>1332</v>
      </c>
    </row>
    <row r="25" spans="1:4" x14ac:dyDescent="0.25">
      <c r="A25" s="11"/>
      <c r="B25" s="12" t="s">
        <v>4022</v>
      </c>
      <c r="D25" s="13" t="s">
        <v>1332</v>
      </c>
    </row>
    <row r="26" spans="1:4" x14ac:dyDescent="0.25">
      <c r="A26" s="11"/>
      <c r="B26" s="12" t="s">
        <v>4023</v>
      </c>
      <c r="D26" s="13" t="s">
        <v>1332</v>
      </c>
    </row>
    <row r="27" spans="1:4" x14ac:dyDescent="0.25">
      <c r="A27" s="11"/>
      <c r="B27" s="12" t="s">
        <v>4024</v>
      </c>
      <c r="D27" s="13" t="s">
        <v>1332</v>
      </c>
    </row>
    <row r="28" spans="1:4" x14ac:dyDescent="0.25">
      <c r="A28" s="11"/>
      <c r="B28" s="12" t="s">
        <v>4025</v>
      </c>
      <c r="D28" s="13" t="s">
        <v>1332</v>
      </c>
    </row>
    <row r="29" spans="1:4" x14ac:dyDescent="0.25">
      <c r="A29" s="11"/>
      <c r="B29" s="12" t="s">
        <v>4026</v>
      </c>
      <c r="D29" s="13" t="s">
        <v>1332</v>
      </c>
    </row>
    <row r="30" spans="1:4" x14ac:dyDescent="0.25">
      <c r="A30" s="11"/>
      <c r="B30" s="12" t="s">
        <v>4027</v>
      </c>
      <c r="D30" s="13" t="s">
        <v>1332</v>
      </c>
    </row>
    <row r="31" spans="1:4" x14ac:dyDescent="0.25">
      <c r="A31" s="11"/>
      <c r="B31" s="12" t="s">
        <v>4028</v>
      </c>
      <c r="D31" s="13" t="s">
        <v>1332</v>
      </c>
    </row>
    <row r="32" spans="1:4" x14ac:dyDescent="0.25">
      <c r="A32" s="11"/>
      <c r="B32" s="12" t="s">
        <v>4029</v>
      </c>
      <c r="D32" s="13" t="s">
        <v>1332</v>
      </c>
    </row>
    <row r="33" spans="1:14" x14ac:dyDescent="0.25">
      <c r="A33" s="11"/>
      <c r="B33" s="12" t="s">
        <v>4030</v>
      </c>
      <c r="D33" s="13" t="s">
        <v>1332</v>
      </c>
    </row>
    <row r="34" spans="1:14" x14ac:dyDescent="0.25">
      <c r="A34" s="11"/>
      <c r="B34" s="12" t="s">
        <v>4031</v>
      </c>
      <c r="D34" s="13" t="s">
        <v>1332</v>
      </c>
    </row>
    <row r="35" spans="1:14" x14ac:dyDescent="0.25">
      <c r="A35" s="11"/>
      <c r="B35" s="12" t="s">
        <v>4032</v>
      </c>
      <c r="D35" s="13" t="s">
        <v>1332</v>
      </c>
    </row>
    <row r="36" spans="1:14" x14ac:dyDescent="0.25">
      <c r="A36" s="11" t="s">
        <v>2730</v>
      </c>
      <c r="B36" s="12" t="s">
        <v>801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802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803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4033</v>
      </c>
      <c r="D39" s="13" t="s">
        <v>1332</v>
      </c>
    </row>
    <row r="40" spans="1:14" x14ac:dyDescent="0.25">
      <c r="A40" s="11" t="s">
        <v>2733</v>
      </c>
      <c r="B40" s="12" t="s">
        <v>804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805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806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4034</v>
      </c>
      <c r="D43" s="13" t="s">
        <v>1332</v>
      </c>
    </row>
    <row r="44" spans="1:14" x14ac:dyDescent="0.25">
      <c r="A44" s="11"/>
      <c r="B44" s="12" t="s">
        <v>4035</v>
      </c>
      <c r="D44" s="13" t="s">
        <v>1332</v>
      </c>
    </row>
    <row r="45" spans="1:14" x14ac:dyDescent="0.25">
      <c r="A45" s="11"/>
      <c r="B45" s="12" t="s">
        <v>4036</v>
      </c>
      <c r="D45" s="13" t="s">
        <v>1332</v>
      </c>
    </row>
    <row r="46" spans="1:14" x14ac:dyDescent="0.25">
      <c r="A46" s="11"/>
      <c r="B46" s="12" t="s">
        <v>4037</v>
      </c>
      <c r="D46" s="13" t="s">
        <v>1332</v>
      </c>
    </row>
    <row r="47" spans="1:14" x14ac:dyDescent="0.25">
      <c r="A47" s="11"/>
      <c r="B47" s="12" t="s">
        <v>4038</v>
      </c>
      <c r="D47" s="13" t="s">
        <v>1332</v>
      </c>
    </row>
    <row r="48" spans="1:14" x14ac:dyDescent="0.25">
      <c r="A48" s="11"/>
      <c r="B48" s="12" t="s">
        <v>4039</v>
      </c>
      <c r="D48" s="13" t="s">
        <v>1332</v>
      </c>
    </row>
    <row r="49" spans="1:14" x14ac:dyDescent="0.25">
      <c r="A49" s="11" t="s">
        <v>2736</v>
      </c>
      <c r="B49" s="12" t="s">
        <v>807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808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809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810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811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812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813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814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815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816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817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818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819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820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821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822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823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2507</v>
      </c>
      <c r="D66" s="13" t="s">
        <v>1332</v>
      </c>
    </row>
    <row r="67" spans="1:14" x14ac:dyDescent="0.25">
      <c r="A67" s="11"/>
      <c r="B67" s="12" t="s">
        <v>4040</v>
      </c>
      <c r="D67" s="13" t="s">
        <v>1332</v>
      </c>
    </row>
    <row r="68" spans="1:14" x14ac:dyDescent="0.25">
      <c r="A68" s="11"/>
      <c r="B68" s="12" t="s">
        <v>4041</v>
      </c>
      <c r="D68" s="13" t="s">
        <v>1332</v>
      </c>
    </row>
    <row r="69" spans="1:14" x14ac:dyDescent="0.25">
      <c r="A69" s="11"/>
      <c r="B69" s="12" t="s">
        <v>4042</v>
      </c>
      <c r="D69" s="13" t="s">
        <v>1332</v>
      </c>
    </row>
    <row r="70" spans="1:14" x14ac:dyDescent="0.25">
      <c r="A70" s="11"/>
      <c r="B70" s="12" t="s">
        <v>4043</v>
      </c>
      <c r="D70" s="13" t="s">
        <v>1332</v>
      </c>
    </row>
    <row r="71" spans="1:14" x14ac:dyDescent="0.25">
      <c r="A71" s="11" t="s">
        <v>2754</v>
      </c>
      <c r="B71" s="12" t="s">
        <v>824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2363</v>
      </c>
      <c r="D72" s="13" t="s">
        <v>1332</v>
      </c>
    </row>
    <row r="73" spans="1:14" x14ac:dyDescent="0.25">
      <c r="A73" s="11" t="s">
        <v>2756</v>
      </c>
      <c r="B73" s="12" t="s">
        <v>2387</v>
      </c>
      <c r="D73" s="13" t="s">
        <v>1332</v>
      </c>
    </row>
    <row r="74" spans="1:14" x14ac:dyDescent="0.25">
      <c r="A74" s="11" t="s">
        <v>2757</v>
      </c>
      <c r="B74" s="12" t="s">
        <v>2316</v>
      </c>
      <c r="D74" s="13" t="s">
        <v>1332</v>
      </c>
    </row>
    <row r="75" spans="1:14" x14ac:dyDescent="0.25">
      <c r="A75" s="11" t="s">
        <v>2758</v>
      </c>
      <c r="B75" s="12" t="s">
        <v>2339</v>
      </c>
      <c r="D75" s="13" t="s">
        <v>1332</v>
      </c>
    </row>
    <row r="76" spans="1:14" x14ac:dyDescent="0.25">
      <c r="A76" s="11" t="s">
        <v>2759</v>
      </c>
      <c r="B76" s="12" t="s">
        <v>2411</v>
      </c>
      <c r="D76" s="13" t="s">
        <v>1332</v>
      </c>
    </row>
    <row r="77" spans="1:14" x14ac:dyDescent="0.25">
      <c r="A77" s="11" t="s">
        <v>2760</v>
      </c>
      <c r="B77" s="12" t="s">
        <v>2435</v>
      </c>
      <c r="D77" s="13" t="s">
        <v>1332</v>
      </c>
    </row>
    <row r="78" spans="1:14" x14ac:dyDescent="0.25">
      <c r="A78" s="11"/>
      <c r="B78" s="12" t="s">
        <v>4044</v>
      </c>
      <c r="D78" s="13" t="s">
        <v>1332</v>
      </c>
    </row>
    <row r="79" spans="1:14" x14ac:dyDescent="0.25">
      <c r="A79" s="11"/>
      <c r="B79" s="12" t="s">
        <v>4045</v>
      </c>
      <c r="D79" s="13" t="s">
        <v>1332</v>
      </c>
    </row>
    <row r="80" spans="1:14" x14ac:dyDescent="0.25">
      <c r="A80" s="11"/>
      <c r="B80" s="12" t="s">
        <v>4046</v>
      </c>
      <c r="D80" s="13" t="s">
        <v>1332</v>
      </c>
    </row>
    <row r="81" spans="1:16" x14ac:dyDescent="0.25">
      <c r="A81" s="11"/>
      <c r="B81" s="12" t="s">
        <v>4047</v>
      </c>
      <c r="D81" s="13" t="s">
        <v>1332</v>
      </c>
    </row>
    <row r="82" spans="1:16" x14ac:dyDescent="0.25">
      <c r="A82" s="11" t="s">
        <v>2761</v>
      </c>
      <c r="B82" s="12" t="s">
        <v>2459</v>
      </c>
      <c r="D82" s="13" t="s">
        <v>1332</v>
      </c>
    </row>
    <row r="83" spans="1:16" x14ac:dyDescent="0.25">
      <c r="A83" s="11" t="s">
        <v>2762</v>
      </c>
      <c r="B83" s="12" t="s">
        <v>2483</v>
      </c>
      <c r="D83" s="13" t="s">
        <v>1332</v>
      </c>
    </row>
    <row r="84" spans="1:16" x14ac:dyDescent="0.25">
      <c r="A84" s="11" t="s">
        <v>2763</v>
      </c>
      <c r="B84" s="12" t="s">
        <v>825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4048</v>
      </c>
      <c r="D85" s="13" t="s">
        <v>1332</v>
      </c>
    </row>
    <row r="86" spans="1:16" x14ac:dyDescent="0.25">
      <c r="A86" s="11" t="s">
        <v>3058</v>
      </c>
      <c r="B86" s="12" t="s">
        <v>4049</v>
      </c>
      <c r="D86" s="13" t="s">
        <v>1332</v>
      </c>
    </row>
    <row r="87" spans="1:16" x14ac:dyDescent="0.25">
      <c r="A87" s="11"/>
      <c r="B87" s="12" t="s">
        <v>4050</v>
      </c>
      <c r="D87" s="13" t="s">
        <v>1332</v>
      </c>
    </row>
    <row r="88" spans="1:16" x14ac:dyDescent="0.25">
      <c r="A88" s="11" t="s">
        <v>3059</v>
      </c>
      <c r="B88" s="12" t="s">
        <v>4051</v>
      </c>
      <c r="D88" s="13" t="s">
        <v>1332</v>
      </c>
    </row>
    <row r="89" spans="1:16" x14ac:dyDescent="0.25">
      <c r="A89" s="11"/>
      <c r="B89" s="12" t="s">
        <v>4052</v>
      </c>
      <c r="D89" s="13" t="s">
        <v>1332</v>
      </c>
    </row>
    <row r="90" spans="1:16" x14ac:dyDescent="0.25">
      <c r="A90" s="11"/>
      <c r="B90" s="12" t="s">
        <v>4053</v>
      </c>
      <c r="D90" s="13" t="s">
        <v>1332</v>
      </c>
    </row>
    <row r="91" spans="1:16" x14ac:dyDescent="0.25">
      <c r="A91" s="11" t="s">
        <v>2764</v>
      </c>
      <c r="B91" s="12" t="s">
        <v>826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827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4008</v>
      </c>
      <c r="D93" s="13" t="s">
        <v>1332</v>
      </c>
    </row>
    <row r="94" spans="1:16" x14ac:dyDescent="0.25">
      <c r="A94" s="11" t="s">
        <v>2722</v>
      </c>
      <c r="B94" s="12" t="s">
        <v>4009</v>
      </c>
      <c r="D94" s="13" t="s">
        <v>1332</v>
      </c>
    </row>
    <row r="95" spans="1:16" x14ac:dyDescent="0.25">
      <c r="A95" s="11" t="s">
        <v>2723</v>
      </c>
      <c r="B95" s="12" t="s">
        <v>1642</v>
      </c>
      <c r="D95" s="13" t="s">
        <v>1332</v>
      </c>
    </row>
    <row r="96" spans="1:16" x14ac:dyDescent="0.25">
      <c r="A96" s="11"/>
      <c r="B96" s="12" t="s">
        <v>4054</v>
      </c>
      <c r="D96" s="13" t="s">
        <v>1332</v>
      </c>
    </row>
    <row r="97" spans="1:4" x14ac:dyDescent="0.25">
      <c r="A97" s="11" t="s">
        <v>2766</v>
      </c>
      <c r="B97" s="12" t="s">
        <v>1643</v>
      </c>
      <c r="D97" s="13" t="s">
        <v>1332</v>
      </c>
    </row>
    <row r="98" spans="1:4" x14ac:dyDescent="0.25">
      <c r="A98" s="11" t="s">
        <v>2767</v>
      </c>
      <c r="B98" s="12" t="s">
        <v>2625</v>
      </c>
      <c r="D98" s="13" t="s">
        <v>1332</v>
      </c>
    </row>
    <row r="99" spans="1:4" x14ac:dyDescent="0.25">
      <c r="A99" s="11" t="s">
        <v>2768</v>
      </c>
      <c r="B99" s="12" t="s">
        <v>2649</v>
      </c>
      <c r="D99" s="13" t="s">
        <v>1332</v>
      </c>
    </row>
    <row r="100" spans="1:4" x14ac:dyDescent="0.25">
      <c r="A100" s="11" t="s">
        <v>2769</v>
      </c>
      <c r="B100" s="12" t="s">
        <v>2673</v>
      </c>
      <c r="D100" s="13" t="s">
        <v>1332</v>
      </c>
    </row>
    <row r="101" spans="1:4" x14ac:dyDescent="0.25">
      <c r="A101" s="11"/>
      <c r="B101" s="12" t="s">
        <v>4055</v>
      </c>
      <c r="D101" s="13" t="s">
        <v>1332</v>
      </c>
    </row>
    <row r="102" spans="1:4" x14ac:dyDescent="0.25">
      <c r="A102" s="11" t="s">
        <v>2770</v>
      </c>
      <c r="B102" s="12" t="s">
        <v>2577</v>
      </c>
      <c r="D102" s="13" t="s">
        <v>1332</v>
      </c>
    </row>
    <row r="103" spans="1:4" x14ac:dyDescent="0.25">
      <c r="A103" s="11" t="s">
        <v>2771</v>
      </c>
      <c r="B103" s="12" t="s">
        <v>2601</v>
      </c>
      <c r="D103" s="13" t="s">
        <v>1332</v>
      </c>
    </row>
    <row r="104" spans="1:4" x14ac:dyDescent="0.25">
      <c r="A104" s="11"/>
      <c r="B104" s="12" t="s">
        <v>4056</v>
      </c>
      <c r="D104" s="13" t="s">
        <v>1332</v>
      </c>
    </row>
    <row r="105" spans="1:4" x14ac:dyDescent="0.25">
      <c r="A105" s="11"/>
      <c r="B105" s="12" t="s">
        <v>4057</v>
      </c>
      <c r="D105" s="13" t="s">
        <v>1332</v>
      </c>
    </row>
    <row r="106" spans="1:4" x14ac:dyDescent="0.25">
      <c r="A106" s="11" t="s">
        <v>3060</v>
      </c>
      <c r="B106" s="12" t="s">
        <v>4058</v>
      </c>
      <c r="D106" s="13" t="s">
        <v>1332</v>
      </c>
    </row>
    <row r="107" spans="1:4" x14ac:dyDescent="0.25">
      <c r="A107" s="11" t="s">
        <v>3061</v>
      </c>
      <c r="B107" s="12" t="s">
        <v>4059</v>
      </c>
      <c r="D107" s="13" t="s">
        <v>1332</v>
      </c>
    </row>
    <row r="108" spans="1:4" x14ac:dyDescent="0.25">
      <c r="A108" s="11" t="s">
        <v>3062</v>
      </c>
      <c r="B108" s="12" t="s">
        <v>4060</v>
      </c>
      <c r="D108" s="13" t="s">
        <v>1332</v>
      </c>
    </row>
    <row r="109" spans="1:4" x14ac:dyDescent="0.25">
      <c r="A109" s="11"/>
      <c r="B109" s="12" t="s">
        <v>1644</v>
      </c>
      <c r="D109" s="13" t="s">
        <v>1332</v>
      </c>
    </row>
    <row r="110" spans="1:4" x14ac:dyDescent="0.25">
      <c r="A110" s="11" t="s">
        <v>2772</v>
      </c>
      <c r="B110" s="12" t="s">
        <v>2001</v>
      </c>
      <c r="D110" s="13" t="s">
        <v>1332</v>
      </c>
    </row>
    <row r="111" spans="1:4" x14ac:dyDescent="0.25">
      <c r="A111" s="11" t="s">
        <v>2773</v>
      </c>
      <c r="B111" s="12" t="s">
        <v>2026</v>
      </c>
      <c r="D111" s="13" t="s">
        <v>1332</v>
      </c>
    </row>
    <row r="112" spans="1:4" x14ac:dyDescent="0.25">
      <c r="A112" s="11" t="s">
        <v>2774</v>
      </c>
      <c r="B112" s="12" t="s">
        <v>2051</v>
      </c>
      <c r="D112" s="13" t="s">
        <v>1332</v>
      </c>
    </row>
    <row r="113" spans="1:4" x14ac:dyDescent="0.25">
      <c r="A113" s="11" t="s">
        <v>2775</v>
      </c>
      <c r="B113" s="12" t="s">
        <v>1645</v>
      </c>
      <c r="D113" s="13" t="s">
        <v>1332</v>
      </c>
    </row>
    <row r="114" spans="1:4" x14ac:dyDescent="0.25">
      <c r="A114" s="11" t="s">
        <v>2776</v>
      </c>
      <c r="B114" s="12" t="s">
        <v>2076</v>
      </c>
      <c r="D114" s="13" t="s">
        <v>1332</v>
      </c>
    </row>
    <row r="115" spans="1:4" x14ac:dyDescent="0.25">
      <c r="A115" s="11" t="s">
        <v>2777</v>
      </c>
      <c r="B115" s="12" t="s">
        <v>2293</v>
      </c>
      <c r="D115" s="13" t="s">
        <v>1332</v>
      </c>
    </row>
    <row r="116" spans="1:4" x14ac:dyDescent="0.25">
      <c r="A116" s="11"/>
      <c r="B116" s="12" t="s">
        <v>1646</v>
      </c>
      <c r="D116" s="13" t="s">
        <v>1332</v>
      </c>
    </row>
    <row r="117" spans="1:4" x14ac:dyDescent="0.25">
      <c r="A117" s="11"/>
      <c r="B117" s="12" t="s">
        <v>1647</v>
      </c>
      <c r="D117" s="13" t="s">
        <v>1332</v>
      </c>
    </row>
    <row r="118" spans="1:4" x14ac:dyDescent="0.25">
      <c r="A118" s="11"/>
      <c r="B118" s="12" t="s">
        <v>1648</v>
      </c>
      <c r="D118" s="13" t="s">
        <v>1332</v>
      </c>
    </row>
    <row r="119" spans="1:4" x14ac:dyDescent="0.25">
      <c r="A119" s="11"/>
      <c r="B119" s="12" t="s">
        <v>1649</v>
      </c>
      <c r="D119" s="13" t="s">
        <v>1332</v>
      </c>
    </row>
    <row r="120" spans="1:4" x14ac:dyDescent="0.25">
      <c r="A120" s="11"/>
      <c r="B120" s="12" t="s">
        <v>1650</v>
      </c>
      <c r="D120" s="13" t="s">
        <v>1332</v>
      </c>
    </row>
    <row r="121" spans="1:4" x14ac:dyDescent="0.25">
      <c r="A121" s="11" t="s">
        <v>2778</v>
      </c>
      <c r="B121" s="12" t="s">
        <v>2174</v>
      </c>
      <c r="D121" s="13" t="s">
        <v>1332</v>
      </c>
    </row>
    <row r="122" spans="1:4" x14ac:dyDescent="0.25">
      <c r="A122" s="11" t="s">
        <v>2779</v>
      </c>
      <c r="B122" s="12" t="s">
        <v>2221</v>
      </c>
      <c r="D122" s="13" t="s">
        <v>1332</v>
      </c>
    </row>
    <row r="123" spans="1:4" x14ac:dyDescent="0.25">
      <c r="A123" s="11" t="s">
        <v>2780</v>
      </c>
      <c r="B123" s="12" t="s">
        <v>2245</v>
      </c>
      <c r="D123" s="13" t="s">
        <v>1332</v>
      </c>
    </row>
    <row r="124" spans="1:4" x14ac:dyDescent="0.25">
      <c r="A124" s="11" t="s">
        <v>2781</v>
      </c>
      <c r="B124" s="12" t="s">
        <v>1651</v>
      </c>
      <c r="D124" s="13" t="s">
        <v>1332</v>
      </c>
    </row>
    <row r="125" spans="1:4" x14ac:dyDescent="0.25">
      <c r="A125" s="11" t="s">
        <v>2782</v>
      </c>
      <c r="B125" s="12" t="s">
        <v>2269</v>
      </c>
      <c r="D125" s="13" t="s">
        <v>1332</v>
      </c>
    </row>
    <row r="126" spans="1:4" x14ac:dyDescent="0.25">
      <c r="A126" s="11" t="s">
        <v>2783</v>
      </c>
      <c r="B126" s="12" t="s">
        <v>1652</v>
      </c>
      <c r="D126" s="13" t="s">
        <v>1332</v>
      </c>
    </row>
    <row r="127" spans="1:4" x14ac:dyDescent="0.25">
      <c r="A127" s="11" t="s">
        <v>2784</v>
      </c>
      <c r="B127" s="12" t="s">
        <v>1653</v>
      </c>
      <c r="D127" s="13" t="s">
        <v>1332</v>
      </c>
    </row>
    <row r="128" spans="1:4" x14ac:dyDescent="0.25">
      <c r="A128" s="11" t="s">
        <v>2785</v>
      </c>
      <c r="B128" s="12" t="s">
        <v>1654</v>
      </c>
      <c r="D128" s="13" t="s">
        <v>1332</v>
      </c>
    </row>
    <row r="129" spans="1:4" x14ac:dyDescent="0.25">
      <c r="A129" s="11" t="s">
        <v>2786</v>
      </c>
      <c r="B129" s="12" t="s">
        <v>2100</v>
      </c>
      <c r="D129" s="13" t="s">
        <v>1332</v>
      </c>
    </row>
    <row r="130" spans="1:4" x14ac:dyDescent="0.25">
      <c r="A130" s="11" t="s">
        <v>2787</v>
      </c>
      <c r="B130" s="12" t="s">
        <v>2125</v>
      </c>
      <c r="D130" s="13" t="s">
        <v>1332</v>
      </c>
    </row>
    <row r="131" spans="1:4" x14ac:dyDescent="0.25">
      <c r="A131" s="11" t="s">
        <v>2788</v>
      </c>
      <c r="B131" s="12" t="s">
        <v>2197</v>
      </c>
      <c r="D131" s="13" t="s">
        <v>1332</v>
      </c>
    </row>
    <row r="132" spans="1:4" x14ac:dyDescent="0.25">
      <c r="A132" s="11" t="s">
        <v>2789</v>
      </c>
      <c r="B132" s="12" t="s">
        <v>1655</v>
      </c>
      <c r="D132" s="13" t="s">
        <v>1332</v>
      </c>
    </row>
    <row r="133" spans="1:4" x14ac:dyDescent="0.25">
      <c r="A133" s="11" t="s">
        <v>2790</v>
      </c>
      <c r="B133" s="12" t="s">
        <v>2150</v>
      </c>
      <c r="D133" s="13" t="s">
        <v>1332</v>
      </c>
    </row>
    <row r="134" spans="1:4" x14ac:dyDescent="0.25">
      <c r="A134" s="11"/>
      <c r="B134" s="12" t="s">
        <v>1656</v>
      </c>
      <c r="D134" s="13" t="s">
        <v>1332</v>
      </c>
    </row>
    <row r="135" spans="1:4" x14ac:dyDescent="0.25">
      <c r="A135" s="11"/>
      <c r="B135" s="12" t="s">
        <v>1657</v>
      </c>
      <c r="D135" s="13" t="s">
        <v>1332</v>
      </c>
    </row>
    <row r="136" spans="1:4" x14ac:dyDescent="0.25">
      <c r="A136" s="11" t="s">
        <v>2791</v>
      </c>
      <c r="B136" s="12" t="s">
        <v>1658</v>
      </c>
      <c r="D136" s="13" t="s">
        <v>1332</v>
      </c>
    </row>
    <row r="137" spans="1:4" x14ac:dyDescent="0.25">
      <c r="A137" s="11" t="s">
        <v>2792</v>
      </c>
      <c r="B137" s="12" t="s">
        <v>1659</v>
      </c>
      <c r="D137" s="13" t="s">
        <v>1332</v>
      </c>
    </row>
    <row r="138" spans="1:4" x14ac:dyDescent="0.25">
      <c r="A138" s="11"/>
      <c r="B138" s="12" t="s">
        <v>1660</v>
      </c>
      <c r="D138" s="13" t="s">
        <v>1332</v>
      </c>
    </row>
    <row r="139" spans="1:4" x14ac:dyDescent="0.25">
      <c r="A139" s="11" t="s">
        <v>2793</v>
      </c>
      <c r="B139" s="12" t="s">
        <v>2700</v>
      </c>
      <c r="D139" s="13" t="s">
        <v>1332</v>
      </c>
    </row>
    <row r="140" spans="1:4" x14ac:dyDescent="0.25">
      <c r="A140" s="11"/>
      <c r="B140" s="12" t="s">
        <v>1661</v>
      </c>
      <c r="D140" s="13" t="s">
        <v>1332</v>
      </c>
    </row>
    <row r="141" spans="1:4" x14ac:dyDescent="0.25">
      <c r="A141" s="11"/>
      <c r="B141" s="12" t="s">
        <v>1662</v>
      </c>
      <c r="D141" s="13" t="s">
        <v>1332</v>
      </c>
    </row>
    <row r="142" spans="1:4" x14ac:dyDescent="0.25">
      <c r="A142" s="11" t="s">
        <v>2794</v>
      </c>
      <c r="B142" s="12" t="s">
        <v>2553</v>
      </c>
      <c r="D142" s="13" t="s">
        <v>1332</v>
      </c>
    </row>
    <row r="143" spans="1:4" x14ac:dyDescent="0.25">
      <c r="A143" s="11" t="s">
        <v>2795</v>
      </c>
      <c r="B143" s="12" t="s">
        <v>2530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B1" workbookViewId="0">
      <selection activeCell="N2" sqref="N2:N5"/>
    </sheetView>
  </sheetViews>
  <sheetFormatPr defaultColWidth="8.7109375" defaultRowHeight="15" x14ac:dyDescent="0.25"/>
  <cols>
    <col min="1" max="1" width="74" style="5" bestFit="1" customWidth="1"/>
    <col min="2" max="2" width="17.42578125" style="5" customWidth="1"/>
    <col min="3" max="3" width="11.140625" style="5" bestFit="1" customWidth="1"/>
    <col min="4" max="13" width="10" style="5" bestFit="1" customWidth="1"/>
    <col min="14" max="16" width="9.85546875" style="5" bestFit="1" customWidth="1"/>
    <col min="17" max="16384" width="8.7109375" style="5"/>
  </cols>
  <sheetData>
    <row r="1" spans="1:16" x14ac:dyDescent="0.25">
      <c r="A1" s="5" t="s">
        <v>0</v>
      </c>
      <c r="B1" s="5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1335</v>
      </c>
      <c r="O1" s="5" t="s">
        <v>1342</v>
      </c>
      <c r="P1" s="5" t="s">
        <v>1398</v>
      </c>
    </row>
    <row r="2" spans="1:16" x14ac:dyDescent="0.25">
      <c r="B2" s="5">
        <v>0</v>
      </c>
      <c r="C2" s="5" t="s">
        <v>11</v>
      </c>
      <c r="D2" s="5" t="s">
        <v>84</v>
      </c>
      <c r="E2" s="5" t="s">
        <v>75</v>
      </c>
      <c r="F2" s="5" t="s">
        <v>77</v>
      </c>
      <c r="G2" s="5" t="s">
        <v>42</v>
      </c>
      <c r="H2" s="5" t="s">
        <v>80</v>
      </c>
      <c r="I2" s="5" t="s">
        <v>23</v>
      </c>
      <c r="J2" s="5" t="s">
        <v>21</v>
      </c>
      <c r="K2" s="5" t="s">
        <v>157</v>
      </c>
      <c r="L2" s="5" t="s">
        <v>36</v>
      </c>
      <c r="M2" s="5" t="s">
        <v>32</v>
      </c>
      <c r="N2" s="6" t="s">
        <v>2718</v>
      </c>
      <c r="O2" s="9" t="s">
        <v>1344</v>
      </c>
      <c r="P2" s="9" t="s">
        <v>1399</v>
      </c>
    </row>
    <row r="3" spans="1:16" x14ac:dyDescent="0.25">
      <c r="B3" s="5">
        <v>0</v>
      </c>
      <c r="C3" s="5" t="s">
        <v>12</v>
      </c>
      <c r="D3" s="5" t="s">
        <v>85</v>
      </c>
      <c r="E3" s="5" t="s">
        <v>76</v>
      </c>
      <c r="F3" s="5" t="s">
        <v>78</v>
      </c>
      <c r="G3" s="5" t="s">
        <v>1072</v>
      </c>
      <c r="H3" s="5" t="s">
        <v>81</v>
      </c>
      <c r="I3" s="5" t="s">
        <v>79</v>
      </c>
      <c r="J3" s="5" t="s">
        <v>156</v>
      </c>
      <c r="K3" s="5" t="s">
        <v>158</v>
      </c>
      <c r="L3" s="5" t="s">
        <v>83</v>
      </c>
      <c r="M3" s="5" t="s">
        <v>74</v>
      </c>
      <c r="N3" s="6" t="s">
        <v>2719</v>
      </c>
      <c r="O3" s="9" t="s">
        <v>1345</v>
      </c>
      <c r="P3" s="9" t="s">
        <v>1400</v>
      </c>
    </row>
    <row r="4" spans="1:16" x14ac:dyDescent="0.25">
      <c r="B4" s="5">
        <v>0</v>
      </c>
      <c r="C4" s="5" t="s">
        <v>13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</row>
    <row r="5" spans="1:16" x14ac:dyDescent="0.25">
      <c r="B5" s="5">
        <v>0</v>
      </c>
      <c r="C5" s="5" t="s">
        <v>14</v>
      </c>
      <c r="D5" s="9" t="s">
        <v>17</v>
      </c>
      <c r="E5" s="9" t="s">
        <v>1397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1388</v>
      </c>
      <c r="O5" s="9" t="s">
        <v>17</v>
      </c>
      <c r="P5" s="9" t="s">
        <v>17</v>
      </c>
    </row>
    <row r="6" spans="1:16" x14ac:dyDescent="0.25">
      <c r="B6" s="5">
        <v>0</v>
      </c>
      <c r="C6" s="5" t="s">
        <v>24</v>
      </c>
      <c r="D6" s="5" t="s">
        <v>1172</v>
      </c>
      <c r="E6" s="5" t="s">
        <v>1173</v>
      </c>
      <c r="F6" s="5" t="s">
        <v>1174</v>
      </c>
      <c r="G6" s="5" t="s">
        <v>1175</v>
      </c>
      <c r="H6" s="5" t="s">
        <v>1176</v>
      </c>
      <c r="I6" s="5" t="s">
        <v>1177</v>
      </c>
      <c r="J6" s="5" t="s">
        <v>1178</v>
      </c>
      <c r="K6" s="5" t="s">
        <v>1179</v>
      </c>
      <c r="L6" s="5" t="s">
        <v>1180</v>
      </c>
      <c r="M6" s="5" t="s">
        <v>1181</v>
      </c>
      <c r="N6" s="5" t="s">
        <v>1359</v>
      </c>
      <c r="O6" s="5" t="s">
        <v>1360</v>
      </c>
      <c r="P6" s="5" t="s">
        <v>1415</v>
      </c>
    </row>
    <row r="7" spans="1:16" x14ac:dyDescent="0.25">
      <c r="A7" s="11" t="s">
        <v>2724</v>
      </c>
      <c r="B7" s="12" t="s">
        <v>432</v>
      </c>
      <c r="C7" s="13"/>
      <c r="D7" s="13" t="s">
        <v>1332</v>
      </c>
      <c r="E7" s="13" t="s">
        <v>1332</v>
      </c>
      <c r="F7" s="13"/>
      <c r="G7" s="13"/>
      <c r="H7" s="13"/>
      <c r="I7" s="13"/>
      <c r="J7" s="13"/>
      <c r="K7" s="13"/>
      <c r="L7" s="13"/>
      <c r="M7" s="13"/>
      <c r="N7" s="13"/>
    </row>
    <row r="8" spans="1:16" x14ac:dyDescent="0.25">
      <c r="A8" s="11" t="s">
        <v>2725</v>
      </c>
      <c r="B8" s="12" t="s">
        <v>433</v>
      </c>
      <c r="C8" s="13"/>
      <c r="D8" s="13"/>
      <c r="E8" s="13"/>
      <c r="F8" s="13" t="s">
        <v>1332</v>
      </c>
      <c r="G8" s="13" t="s">
        <v>1332</v>
      </c>
      <c r="H8" s="13"/>
      <c r="I8" s="13"/>
      <c r="J8" s="13"/>
      <c r="K8" s="13"/>
      <c r="L8" s="13"/>
      <c r="M8" s="13"/>
      <c r="N8" s="13"/>
    </row>
    <row r="9" spans="1:16" x14ac:dyDescent="0.25">
      <c r="A9" s="11" t="s">
        <v>2726</v>
      </c>
      <c r="B9" s="12" t="s">
        <v>434</v>
      </c>
      <c r="C9" s="13"/>
      <c r="D9" s="13"/>
      <c r="E9" s="13"/>
      <c r="F9" s="13" t="s">
        <v>1332</v>
      </c>
      <c r="G9" s="13" t="s">
        <v>1332</v>
      </c>
      <c r="H9" s="13"/>
      <c r="I9" s="13"/>
      <c r="J9" s="13"/>
      <c r="K9" s="13"/>
      <c r="L9" s="13"/>
      <c r="M9" s="13"/>
      <c r="N9" s="13"/>
    </row>
    <row r="10" spans="1:16" x14ac:dyDescent="0.25">
      <c r="A10" s="11" t="s">
        <v>2727</v>
      </c>
      <c r="B10" s="12" t="s">
        <v>435</v>
      </c>
      <c r="C10" s="13"/>
      <c r="D10" s="13"/>
      <c r="E10" s="13"/>
      <c r="F10" s="13" t="s">
        <v>1332</v>
      </c>
      <c r="G10" s="13" t="s">
        <v>1332</v>
      </c>
      <c r="H10" s="13"/>
      <c r="I10" s="13"/>
      <c r="J10" s="13"/>
      <c r="K10" s="13"/>
      <c r="L10" s="13"/>
      <c r="M10" s="13"/>
      <c r="N10" s="13"/>
    </row>
    <row r="11" spans="1:16" x14ac:dyDescent="0.25">
      <c r="A11" s="11" t="s">
        <v>2728</v>
      </c>
      <c r="B11" s="12" t="s">
        <v>436</v>
      </c>
      <c r="C11" s="13"/>
      <c r="D11" s="13"/>
      <c r="E11" s="13"/>
      <c r="F11" s="13"/>
      <c r="G11" s="13"/>
      <c r="H11" s="13" t="s">
        <v>1332</v>
      </c>
      <c r="I11" s="13" t="s">
        <v>1332</v>
      </c>
      <c r="J11" s="13"/>
      <c r="K11" s="13"/>
      <c r="L11" s="13"/>
      <c r="M11" s="13"/>
      <c r="N11" s="13"/>
    </row>
    <row r="12" spans="1:16" x14ac:dyDescent="0.25">
      <c r="A12" s="11" t="s">
        <v>3056</v>
      </c>
      <c r="B12" s="12" t="s">
        <v>4063</v>
      </c>
      <c r="D12" s="13" t="s">
        <v>1332</v>
      </c>
    </row>
    <row r="13" spans="1:16" x14ac:dyDescent="0.25">
      <c r="A13" s="11" t="s">
        <v>2729</v>
      </c>
      <c r="B13" s="12" t="s">
        <v>437</v>
      </c>
      <c r="C13" s="13"/>
      <c r="D13" s="13" t="s">
        <v>1332</v>
      </c>
      <c r="E13" s="13" t="s">
        <v>1332</v>
      </c>
      <c r="F13" s="13"/>
      <c r="G13" s="13"/>
      <c r="H13" s="13" t="s">
        <v>1332</v>
      </c>
      <c r="I13" s="13" t="s">
        <v>1332</v>
      </c>
      <c r="J13" s="13"/>
      <c r="K13" s="13"/>
      <c r="L13" s="13"/>
      <c r="M13" s="13"/>
      <c r="N13" s="13"/>
      <c r="O13" s="5" t="s">
        <v>1341</v>
      </c>
    </row>
    <row r="14" spans="1:16" x14ac:dyDescent="0.25">
      <c r="A14" s="11"/>
      <c r="B14" s="12" t="s">
        <v>4064</v>
      </c>
      <c r="D14" s="13" t="s">
        <v>1332</v>
      </c>
    </row>
    <row r="15" spans="1:16" x14ac:dyDescent="0.25">
      <c r="A15" s="11"/>
      <c r="B15" s="12" t="s">
        <v>4065</v>
      </c>
      <c r="D15" s="13" t="s">
        <v>1332</v>
      </c>
    </row>
    <row r="16" spans="1:16" x14ac:dyDescent="0.25">
      <c r="A16" s="11"/>
      <c r="B16" s="12" t="s">
        <v>4066</v>
      </c>
      <c r="D16" s="13" t="s">
        <v>1332</v>
      </c>
    </row>
    <row r="17" spans="1:4" x14ac:dyDescent="0.25">
      <c r="A17" s="11"/>
      <c r="B17" s="12" t="s">
        <v>4067</v>
      </c>
      <c r="D17" s="13" t="s">
        <v>1332</v>
      </c>
    </row>
    <row r="18" spans="1:4" x14ac:dyDescent="0.25">
      <c r="A18" s="11"/>
      <c r="B18" s="12" t="s">
        <v>4068</v>
      </c>
      <c r="D18" s="13" t="s">
        <v>1332</v>
      </c>
    </row>
    <row r="19" spans="1:4" x14ac:dyDescent="0.25">
      <c r="A19" s="11"/>
      <c r="B19" s="12" t="s">
        <v>4069</v>
      </c>
      <c r="D19" s="13" t="s">
        <v>1332</v>
      </c>
    </row>
    <row r="20" spans="1:4" x14ac:dyDescent="0.25">
      <c r="A20" s="11"/>
      <c r="B20" s="12" t="s">
        <v>4070</v>
      </c>
      <c r="D20" s="13" t="s">
        <v>1332</v>
      </c>
    </row>
    <row r="21" spans="1:4" x14ac:dyDescent="0.25">
      <c r="A21" s="11"/>
      <c r="B21" s="12" t="s">
        <v>4071</v>
      </c>
      <c r="D21" s="13" t="s">
        <v>1332</v>
      </c>
    </row>
    <row r="22" spans="1:4" x14ac:dyDescent="0.25">
      <c r="A22" s="11"/>
      <c r="B22" s="12" t="s">
        <v>4072</v>
      </c>
      <c r="D22" s="13" t="s">
        <v>1332</v>
      </c>
    </row>
    <row r="23" spans="1:4" x14ac:dyDescent="0.25">
      <c r="A23" s="11"/>
      <c r="B23" s="12" t="s">
        <v>4073</v>
      </c>
      <c r="D23" s="13" t="s">
        <v>1332</v>
      </c>
    </row>
    <row r="24" spans="1:4" x14ac:dyDescent="0.25">
      <c r="A24" s="11"/>
      <c r="B24" s="12" t="s">
        <v>4074</v>
      </c>
      <c r="D24" s="13" t="s">
        <v>1332</v>
      </c>
    </row>
    <row r="25" spans="1:4" x14ac:dyDescent="0.25">
      <c r="A25" s="11"/>
      <c r="B25" s="12" t="s">
        <v>4075</v>
      </c>
      <c r="D25" s="13" t="s">
        <v>1332</v>
      </c>
    </row>
    <row r="26" spans="1:4" x14ac:dyDescent="0.25">
      <c r="A26" s="11"/>
      <c r="B26" s="12" t="s">
        <v>4076</v>
      </c>
      <c r="D26" s="13" t="s">
        <v>1332</v>
      </c>
    </row>
    <row r="27" spans="1:4" x14ac:dyDescent="0.25">
      <c r="A27" s="11"/>
      <c r="B27" s="12" t="s">
        <v>4077</v>
      </c>
      <c r="D27" s="13" t="s">
        <v>1332</v>
      </c>
    </row>
    <row r="28" spans="1:4" x14ac:dyDescent="0.25">
      <c r="A28" s="11"/>
      <c r="B28" s="12" t="s">
        <v>4078</v>
      </c>
      <c r="D28" s="13" t="s">
        <v>1332</v>
      </c>
    </row>
    <row r="29" spans="1:4" x14ac:dyDescent="0.25">
      <c r="A29" s="11"/>
      <c r="B29" s="12" t="s">
        <v>4079</v>
      </c>
      <c r="D29" s="13" t="s">
        <v>1332</v>
      </c>
    </row>
    <row r="30" spans="1:4" x14ac:dyDescent="0.25">
      <c r="A30" s="11"/>
      <c r="B30" s="12" t="s">
        <v>4080</v>
      </c>
      <c r="D30" s="13" t="s">
        <v>1332</v>
      </c>
    </row>
    <row r="31" spans="1:4" x14ac:dyDescent="0.25">
      <c r="A31" s="11"/>
      <c r="B31" s="12" t="s">
        <v>4081</v>
      </c>
      <c r="D31" s="13" t="s">
        <v>1332</v>
      </c>
    </row>
    <row r="32" spans="1:4" x14ac:dyDescent="0.25">
      <c r="A32" s="11"/>
      <c r="B32" s="12" t="s">
        <v>4082</v>
      </c>
      <c r="D32" s="13" t="s">
        <v>1332</v>
      </c>
    </row>
    <row r="33" spans="1:14" x14ac:dyDescent="0.25">
      <c r="A33" s="11"/>
      <c r="B33" s="12" t="s">
        <v>4083</v>
      </c>
      <c r="D33" s="13" t="s">
        <v>1332</v>
      </c>
    </row>
    <row r="34" spans="1:14" x14ac:dyDescent="0.25">
      <c r="A34" s="11"/>
      <c r="B34" s="12" t="s">
        <v>4084</v>
      </c>
      <c r="D34" s="13" t="s">
        <v>1332</v>
      </c>
    </row>
    <row r="35" spans="1:14" x14ac:dyDescent="0.25">
      <c r="A35" s="11"/>
      <c r="B35" s="12" t="s">
        <v>4085</v>
      </c>
      <c r="D35" s="13" t="s">
        <v>1332</v>
      </c>
    </row>
    <row r="36" spans="1:14" x14ac:dyDescent="0.25">
      <c r="A36" s="11" t="s">
        <v>2730</v>
      </c>
      <c r="B36" s="12" t="s">
        <v>438</v>
      </c>
      <c r="C36" s="13"/>
      <c r="D36" s="13" t="s">
        <v>1332</v>
      </c>
      <c r="E36" s="13" t="s">
        <v>1332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1" t="s">
        <v>2731</v>
      </c>
      <c r="B37" s="12" t="s">
        <v>439</v>
      </c>
      <c r="C37" s="13"/>
      <c r="D37" s="13" t="s">
        <v>1332</v>
      </c>
      <c r="E37" s="13" t="s">
        <v>1332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1" t="s">
        <v>2732</v>
      </c>
      <c r="B38" s="12" t="s">
        <v>440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 t="s">
        <v>1332</v>
      </c>
    </row>
    <row r="39" spans="1:14" x14ac:dyDescent="0.25">
      <c r="A39" s="11"/>
      <c r="B39" s="12" t="s">
        <v>4086</v>
      </c>
      <c r="D39" s="13" t="s">
        <v>1332</v>
      </c>
    </row>
    <row r="40" spans="1:14" x14ac:dyDescent="0.25">
      <c r="A40" s="11" t="s">
        <v>2733</v>
      </c>
      <c r="B40" s="12" t="s">
        <v>441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 t="s">
        <v>1332</v>
      </c>
    </row>
    <row r="41" spans="1:14" x14ac:dyDescent="0.25">
      <c r="A41" s="11" t="s">
        <v>2734</v>
      </c>
      <c r="B41" s="12" t="s">
        <v>442</v>
      </c>
      <c r="C41" s="13"/>
      <c r="D41" s="13" t="s">
        <v>1332</v>
      </c>
      <c r="E41" s="13" t="s">
        <v>1332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1" t="s">
        <v>2735</v>
      </c>
      <c r="B42" s="12" t="s">
        <v>443</v>
      </c>
      <c r="C42" s="13"/>
      <c r="D42" s="13" t="s">
        <v>1332</v>
      </c>
      <c r="E42" s="13" t="s">
        <v>1332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1"/>
      <c r="B43" s="12" t="s">
        <v>4087</v>
      </c>
      <c r="D43" s="13" t="s">
        <v>1332</v>
      </c>
    </row>
    <row r="44" spans="1:14" x14ac:dyDescent="0.25">
      <c r="A44" s="11"/>
      <c r="B44" s="12" t="s">
        <v>4088</v>
      </c>
      <c r="D44" s="13" t="s">
        <v>1332</v>
      </c>
    </row>
    <row r="45" spans="1:14" x14ac:dyDescent="0.25">
      <c r="A45" s="11"/>
      <c r="B45" s="12" t="s">
        <v>4089</v>
      </c>
      <c r="D45" s="13" t="s">
        <v>1332</v>
      </c>
    </row>
    <row r="46" spans="1:14" x14ac:dyDescent="0.25">
      <c r="A46" s="11"/>
      <c r="B46" s="12" t="s">
        <v>4090</v>
      </c>
      <c r="D46" s="13" t="s">
        <v>1332</v>
      </c>
    </row>
    <row r="47" spans="1:14" x14ac:dyDescent="0.25">
      <c r="A47" s="11"/>
      <c r="B47" s="12" t="s">
        <v>4091</v>
      </c>
      <c r="D47" s="13" t="s">
        <v>1332</v>
      </c>
    </row>
    <row r="48" spans="1:14" x14ac:dyDescent="0.25">
      <c r="A48" s="11"/>
      <c r="B48" s="12" t="s">
        <v>4092</v>
      </c>
      <c r="D48" s="13" t="s">
        <v>1332</v>
      </c>
    </row>
    <row r="49" spans="1:14" x14ac:dyDescent="0.25">
      <c r="A49" s="11" t="s">
        <v>2736</v>
      </c>
      <c r="B49" s="12" t="s">
        <v>444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1332</v>
      </c>
      <c r="M49" s="13" t="s">
        <v>1332</v>
      </c>
      <c r="N49" s="13"/>
    </row>
    <row r="50" spans="1:14" x14ac:dyDescent="0.25">
      <c r="A50" s="11" t="s">
        <v>2737</v>
      </c>
      <c r="B50" s="12" t="s">
        <v>445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1332</v>
      </c>
      <c r="M50" s="13" t="s">
        <v>1332</v>
      </c>
      <c r="N50" s="13"/>
    </row>
    <row r="51" spans="1:14" x14ac:dyDescent="0.25">
      <c r="A51" s="11" t="s">
        <v>2738</v>
      </c>
      <c r="B51" s="12" t="s">
        <v>446</v>
      </c>
      <c r="C51" s="13"/>
      <c r="D51" s="13" t="s">
        <v>1332</v>
      </c>
      <c r="E51" s="13" t="s">
        <v>1332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1" t="s">
        <v>2739</v>
      </c>
      <c r="B52" s="12" t="s">
        <v>447</v>
      </c>
      <c r="C52" s="13"/>
      <c r="D52" s="13" t="s">
        <v>1332</v>
      </c>
      <c r="E52" s="13" t="s">
        <v>1332</v>
      </c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1" t="s">
        <v>2740</v>
      </c>
      <c r="B53" s="12" t="s">
        <v>448</v>
      </c>
      <c r="C53" s="13"/>
      <c r="D53" s="13" t="s">
        <v>1332</v>
      </c>
      <c r="E53" s="13" t="s">
        <v>1332</v>
      </c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1" t="s">
        <v>2741</v>
      </c>
      <c r="B54" s="12" t="s">
        <v>449</v>
      </c>
      <c r="C54" s="13"/>
      <c r="D54" s="13" t="s">
        <v>1332</v>
      </c>
      <c r="E54" s="13" t="s">
        <v>1332</v>
      </c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1" t="s">
        <v>2742</v>
      </c>
      <c r="B55" s="12" t="s">
        <v>450</v>
      </c>
      <c r="C55" s="13"/>
      <c r="D55" s="13"/>
      <c r="E55" s="13"/>
      <c r="F55" s="13"/>
      <c r="G55" s="13"/>
      <c r="H55" s="13"/>
      <c r="I55" s="13"/>
      <c r="J55" s="13"/>
      <c r="K55" s="13"/>
      <c r="L55" s="13" t="s">
        <v>1332</v>
      </c>
      <c r="M55" s="13" t="s">
        <v>1332</v>
      </c>
      <c r="N55" s="13"/>
    </row>
    <row r="56" spans="1:14" x14ac:dyDescent="0.25">
      <c r="A56" s="11" t="s">
        <v>2743</v>
      </c>
      <c r="B56" s="12" t="s">
        <v>451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1332</v>
      </c>
      <c r="M56" s="13" t="s">
        <v>1332</v>
      </c>
      <c r="N56" s="13"/>
    </row>
    <row r="57" spans="1:14" x14ac:dyDescent="0.25">
      <c r="A57" s="11" t="s">
        <v>2744</v>
      </c>
      <c r="B57" s="12" t="s">
        <v>452</v>
      </c>
      <c r="C57" s="13"/>
      <c r="D57" s="13" t="s">
        <v>1332</v>
      </c>
      <c r="E57" s="13" t="s">
        <v>1332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1" t="s">
        <v>2745</v>
      </c>
      <c r="B58" s="12" t="s">
        <v>453</v>
      </c>
      <c r="C58" s="13"/>
      <c r="D58" s="13" t="s">
        <v>1332</v>
      </c>
      <c r="E58" s="13" t="s">
        <v>1332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1" t="s">
        <v>2746</v>
      </c>
      <c r="B59" s="12" t="s">
        <v>454</v>
      </c>
      <c r="C59" s="13"/>
      <c r="D59" s="13"/>
      <c r="E59" s="13"/>
      <c r="F59" s="13"/>
      <c r="G59" s="13"/>
      <c r="H59" s="13" t="s">
        <v>1332</v>
      </c>
      <c r="I59" s="13" t="s">
        <v>1332</v>
      </c>
      <c r="J59" s="13"/>
      <c r="K59" s="13"/>
      <c r="L59" s="13"/>
      <c r="M59" s="13"/>
      <c r="N59" s="13"/>
    </row>
    <row r="60" spans="1:14" x14ac:dyDescent="0.25">
      <c r="A60" s="11" t="s">
        <v>2747</v>
      </c>
      <c r="B60" s="12" t="s">
        <v>455</v>
      </c>
      <c r="C60" s="13"/>
      <c r="D60" s="13"/>
      <c r="E60" s="13"/>
      <c r="F60" s="13"/>
      <c r="G60" s="13"/>
      <c r="H60" s="13" t="s">
        <v>1332</v>
      </c>
      <c r="I60" s="13" t="s">
        <v>1332</v>
      </c>
      <c r="J60" s="13"/>
      <c r="K60" s="13"/>
      <c r="L60" s="13"/>
      <c r="M60" s="13"/>
      <c r="N60" s="13"/>
    </row>
    <row r="61" spans="1:14" x14ac:dyDescent="0.25">
      <c r="A61" s="11" t="s">
        <v>2748</v>
      </c>
      <c r="B61" s="12" t="s">
        <v>456</v>
      </c>
      <c r="C61" s="13"/>
      <c r="D61" s="13"/>
      <c r="E61" s="13"/>
      <c r="F61" s="13"/>
      <c r="G61" s="13"/>
      <c r="H61" s="13" t="s">
        <v>1332</v>
      </c>
      <c r="I61" s="13" t="s">
        <v>1332</v>
      </c>
      <c r="J61" s="13"/>
      <c r="K61" s="13"/>
      <c r="L61" s="13"/>
      <c r="M61" s="13"/>
      <c r="N61" s="13"/>
    </row>
    <row r="62" spans="1:14" x14ac:dyDescent="0.25">
      <c r="A62" s="11" t="s">
        <v>2749</v>
      </c>
      <c r="B62" s="12" t="s">
        <v>457</v>
      </c>
      <c r="C62" s="13"/>
      <c r="D62" s="13"/>
      <c r="E62" s="13"/>
      <c r="F62" s="13"/>
      <c r="G62" s="13"/>
      <c r="H62" s="13" t="s">
        <v>1332</v>
      </c>
      <c r="I62" s="13" t="s">
        <v>1332</v>
      </c>
      <c r="J62" s="13"/>
      <c r="K62" s="13"/>
      <c r="L62" s="13"/>
      <c r="M62" s="13"/>
      <c r="N62" s="13"/>
    </row>
    <row r="63" spans="1:14" x14ac:dyDescent="0.25">
      <c r="A63" s="11" t="s">
        <v>2750</v>
      </c>
      <c r="B63" s="12" t="s">
        <v>458</v>
      </c>
      <c r="C63" s="13"/>
      <c r="D63" s="13"/>
      <c r="E63" s="13"/>
      <c r="F63" s="13"/>
      <c r="G63" s="13"/>
      <c r="H63" s="13" t="s">
        <v>1332</v>
      </c>
      <c r="I63" s="13" t="s">
        <v>1332</v>
      </c>
      <c r="J63" s="13"/>
      <c r="K63" s="13"/>
      <c r="L63" s="13"/>
      <c r="M63" s="13"/>
      <c r="N63" s="13"/>
    </row>
    <row r="64" spans="1:14" x14ac:dyDescent="0.25">
      <c r="A64" s="11" t="s">
        <v>2751</v>
      </c>
      <c r="B64" s="12" t="s">
        <v>459</v>
      </c>
      <c r="C64" s="13"/>
      <c r="D64" s="13"/>
      <c r="E64" s="13"/>
      <c r="F64" s="13"/>
      <c r="G64" s="13"/>
      <c r="H64" s="13" t="s">
        <v>1332</v>
      </c>
      <c r="I64" s="13" t="s">
        <v>1332</v>
      </c>
      <c r="J64" s="13"/>
      <c r="K64" s="13"/>
      <c r="L64" s="13"/>
      <c r="M64" s="13"/>
      <c r="N64" s="13"/>
    </row>
    <row r="65" spans="1:14" x14ac:dyDescent="0.25">
      <c r="A65" s="11" t="s">
        <v>2752</v>
      </c>
      <c r="B65" s="12" t="s">
        <v>460</v>
      </c>
      <c r="C65" s="13"/>
      <c r="D65" s="13"/>
      <c r="E65" s="13"/>
      <c r="F65" s="13"/>
      <c r="G65" s="13"/>
      <c r="H65" s="13" t="s">
        <v>1332</v>
      </c>
      <c r="I65" s="13" t="s">
        <v>1332</v>
      </c>
      <c r="J65" s="13"/>
      <c r="K65" s="13"/>
      <c r="L65" s="13"/>
      <c r="M65" s="13"/>
      <c r="N65" s="13"/>
    </row>
    <row r="66" spans="1:14" x14ac:dyDescent="0.25">
      <c r="A66" s="11" t="s">
        <v>2753</v>
      </c>
      <c r="B66" s="12" t="s">
        <v>2508</v>
      </c>
      <c r="D66" s="13" t="s">
        <v>1332</v>
      </c>
    </row>
    <row r="67" spans="1:14" x14ac:dyDescent="0.25">
      <c r="A67" s="11"/>
      <c r="B67" s="12" t="s">
        <v>4093</v>
      </c>
      <c r="D67" s="13" t="s">
        <v>1332</v>
      </c>
    </row>
    <row r="68" spans="1:14" x14ac:dyDescent="0.25">
      <c r="A68" s="11"/>
      <c r="B68" s="12" t="s">
        <v>4094</v>
      </c>
      <c r="D68" s="13" t="s">
        <v>1332</v>
      </c>
    </row>
    <row r="69" spans="1:14" x14ac:dyDescent="0.25">
      <c r="A69" s="11"/>
      <c r="B69" s="12" t="s">
        <v>4095</v>
      </c>
      <c r="D69" s="13" t="s">
        <v>1332</v>
      </c>
    </row>
    <row r="70" spans="1:14" x14ac:dyDescent="0.25">
      <c r="A70" s="11"/>
      <c r="B70" s="12" t="s">
        <v>4096</v>
      </c>
      <c r="D70" s="13" t="s">
        <v>1332</v>
      </c>
    </row>
    <row r="71" spans="1:14" x14ac:dyDescent="0.25">
      <c r="A71" s="11" t="s">
        <v>2754</v>
      </c>
      <c r="B71" s="12" t="s">
        <v>461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1332</v>
      </c>
      <c r="M71" s="13" t="s">
        <v>1332</v>
      </c>
      <c r="N71" s="13"/>
    </row>
    <row r="72" spans="1:14" x14ac:dyDescent="0.25">
      <c r="A72" s="11" t="s">
        <v>2755</v>
      </c>
      <c r="B72" s="12" t="s">
        <v>2364</v>
      </c>
      <c r="D72" s="13" t="s">
        <v>1332</v>
      </c>
    </row>
    <row r="73" spans="1:14" x14ac:dyDescent="0.25">
      <c r="A73" s="11" t="s">
        <v>2756</v>
      </c>
      <c r="B73" s="12" t="s">
        <v>2388</v>
      </c>
      <c r="D73" s="13" t="s">
        <v>1332</v>
      </c>
    </row>
    <row r="74" spans="1:14" x14ac:dyDescent="0.25">
      <c r="A74" s="11" t="s">
        <v>2757</v>
      </c>
      <c r="B74" s="12" t="s">
        <v>2317</v>
      </c>
      <c r="D74" s="13" t="s">
        <v>1332</v>
      </c>
    </row>
    <row r="75" spans="1:14" x14ac:dyDescent="0.25">
      <c r="A75" s="11" t="s">
        <v>2758</v>
      </c>
      <c r="B75" s="12" t="s">
        <v>2340</v>
      </c>
      <c r="D75" s="13" t="s">
        <v>1332</v>
      </c>
    </row>
    <row r="76" spans="1:14" x14ac:dyDescent="0.25">
      <c r="A76" s="11" t="s">
        <v>2759</v>
      </c>
      <c r="B76" s="12" t="s">
        <v>2412</v>
      </c>
      <c r="D76" s="13" t="s">
        <v>1332</v>
      </c>
    </row>
    <row r="77" spans="1:14" x14ac:dyDescent="0.25">
      <c r="A77" s="11" t="s">
        <v>2760</v>
      </c>
      <c r="B77" s="12" t="s">
        <v>2436</v>
      </c>
      <c r="D77" s="13" t="s">
        <v>1332</v>
      </c>
    </row>
    <row r="78" spans="1:14" x14ac:dyDescent="0.25">
      <c r="A78" s="11"/>
      <c r="B78" s="12" t="s">
        <v>4097</v>
      </c>
      <c r="D78" s="13" t="s">
        <v>1332</v>
      </c>
    </row>
    <row r="79" spans="1:14" x14ac:dyDescent="0.25">
      <c r="A79" s="11"/>
      <c r="B79" s="12" t="s">
        <v>4098</v>
      </c>
      <c r="D79" s="13" t="s">
        <v>1332</v>
      </c>
    </row>
    <row r="80" spans="1:14" x14ac:dyDescent="0.25">
      <c r="A80" s="11"/>
      <c r="B80" s="12" t="s">
        <v>4099</v>
      </c>
      <c r="D80" s="13" t="s">
        <v>1332</v>
      </c>
    </row>
    <row r="81" spans="1:16" x14ac:dyDescent="0.25">
      <c r="A81" s="11"/>
      <c r="B81" s="12" t="s">
        <v>4100</v>
      </c>
      <c r="D81" s="13" t="s">
        <v>1332</v>
      </c>
    </row>
    <row r="82" spans="1:16" x14ac:dyDescent="0.25">
      <c r="A82" s="11" t="s">
        <v>2761</v>
      </c>
      <c r="B82" s="12" t="s">
        <v>2460</v>
      </c>
      <c r="D82" s="13" t="s">
        <v>1332</v>
      </c>
    </row>
    <row r="83" spans="1:16" x14ac:dyDescent="0.25">
      <c r="A83" s="11" t="s">
        <v>2762</v>
      </c>
      <c r="B83" s="12" t="s">
        <v>2484</v>
      </c>
      <c r="D83" s="13" t="s">
        <v>1332</v>
      </c>
    </row>
    <row r="84" spans="1:16" x14ac:dyDescent="0.25">
      <c r="A84" s="11" t="s">
        <v>2763</v>
      </c>
      <c r="B84" s="12" t="s">
        <v>462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P84" s="13" t="s">
        <v>1332</v>
      </c>
    </row>
    <row r="85" spans="1:16" x14ac:dyDescent="0.25">
      <c r="A85" s="11" t="s">
        <v>3057</v>
      </c>
      <c r="B85" s="12" t="s">
        <v>4101</v>
      </c>
      <c r="D85" s="13" t="s">
        <v>1332</v>
      </c>
    </row>
    <row r="86" spans="1:16" x14ac:dyDescent="0.25">
      <c r="A86" s="11" t="s">
        <v>3058</v>
      </c>
      <c r="B86" s="12" t="s">
        <v>4102</v>
      </c>
      <c r="D86" s="13" t="s">
        <v>1332</v>
      </c>
    </row>
    <row r="87" spans="1:16" x14ac:dyDescent="0.25">
      <c r="A87" s="11"/>
      <c r="B87" s="12" t="s">
        <v>4103</v>
      </c>
      <c r="D87" s="13" t="s">
        <v>1332</v>
      </c>
    </row>
    <row r="88" spans="1:16" x14ac:dyDescent="0.25">
      <c r="A88" s="11" t="s">
        <v>3059</v>
      </c>
      <c r="B88" s="12" t="s">
        <v>4104</v>
      </c>
      <c r="D88" s="13" t="s">
        <v>1332</v>
      </c>
    </row>
    <row r="89" spans="1:16" x14ac:dyDescent="0.25">
      <c r="A89" s="11"/>
      <c r="B89" s="12" t="s">
        <v>4105</v>
      </c>
      <c r="D89" s="13" t="s">
        <v>1332</v>
      </c>
    </row>
    <row r="90" spans="1:16" x14ac:dyDescent="0.25">
      <c r="A90" s="11"/>
      <c r="B90" s="12" t="s">
        <v>4106</v>
      </c>
      <c r="D90" s="13" t="s">
        <v>1332</v>
      </c>
    </row>
    <row r="91" spans="1:16" x14ac:dyDescent="0.25">
      <c r="A91" s="11" t="s">
        <v>2764</v>
      </c>
      <c r="B91" s="12" t="s">
        <v>463</v>
      </c>
      <c r="C91" s="13"/>
      <c r="D91" s="13" t="s">
        <v>1332</v>
      </c>
      <c r="E91" s="13" t="s">
        <v>1332</v>
      </c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1" t="s">
        <v>2765</v>
      </c>
      <c r="B92" s="12" t="s">
        <v>464</v>
      </c>
      <c r="C92" s="13"/>
      <c r="D92" s="13" t="s">
        <v>1332</v>
      </c>
      <c r="E92" s="13" t="s">
        <v>1332</v>
      </c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1" t="s">
        <v>2721</v>
      </c>
      <c r="B93" s="12" t="s">
        <v>4061</v>
      </c>
      <c r="D93" s="13" t="s">
        <v>1332</v>
      </c>
    </row>
    <row r="94" spans="1:16" x14ac:dyDescent="0.25">
      <c r="A94" s="11" t="s">
        <v>2722</v>
      </c>
      <c r="B94" s="12" t="s">
        <v>4062</v>
      </c>
      <c r="D94" s="13" t="s">
        <v>1332</v>
      </c>
    </row>
    <row r="95" spans="1:16" x14ac:dyDescent="0.25">
      <c r="A95" s="11" t="s">
        <v>2723</v>
      </c>
      <c r="B95" s="12" t="s">
        <v>1663</v>
      </c>
      <c r="D95" s="13" t="s">
        <v>1332</v>
      </c>
    </row>
    <row r="96" spans="1:16" x14ac:dyDescent="0.25">
      <c r="A96" s="11"/>
      <c r="B96" s="12" t="s">
        <v>4107</v>
      </c>
      <c r="D96" s="13" t="s">
        <v>1332</v>
      </c>
    </row>
    <row r="97" spans="1:4" x14ac:dyDescent="0.25">
      <c r="A97" s="11" t="s">
        <v>2766</v>
      </c>
      <c r="B97" s="12" t="s">
        <v>1664</v>
      </c>
      <c r="D97" s="13" t="s">
        <v>1332</v>
      </c>
    </row>
    <row r="98" spans="1:4" x14ac:dyDescent="0.25">
      <c r="A98" s="11" t="s">
        <v>2767</v>
      </c>
      <c r="B98" s="12" t="s">
        <v>2626</v>
      </c>
      <c r="D98" s="13" t="s">
        <v>1332</v>
      </c>
    </row>
    <row r="99" spans="1:4" x14ac:dyDescent="0.25">
      <c r="A99" s="11" t="s">
        <v>2768</v>
      </c>
      <c r="B99" s="12" t="s">
        <v>2650</v>
      </c>
      <c r="D99" s="13" t="s">
        <v>1332</v>
      </c>
    </row>
    <row r="100" spans="1:4" x14ac:dyDescent="0.25">
      <c r="A100" s="11" t="s">
        <v>2769</v>
      </c>
      <c r="B100" s="12" t="s">
        <v>2674</v>
      </c>
      <c r="D100" s="13" t="s">
        <v>1332</v>
      </c>
    </row>
    <row r="101" spans="1:4" x14ac:dyDescent="0.25">
      <c r="A101" s="11"/>
      <c r="B101" s="12" t="s">
        <v>4108</v>
      </c>
      <c r="D101" s="13" t="s">
        <v>1332</v>
      </c>
    </row>
    <row r="102" spans="1:4" x14ac:dyDescent="0.25">
      <c r="A102" s="11" t="s">
        <v>2770</v>
      </c>
      <c r="B102" s="12" t="s">
        <v>2578</v>
      </c>
      <c r="D102" s="13" t="s">
        <v>1332</v>
      </c>
    </row>
    <row r="103" spans="1:4" x14ac:dyDescent="0.25">
      <c r="A103" s="11" t="s">
        <v>2771</v>
      </c>
      <c r="B103" s="12" t="s">
        <v>2602</v>
      </c>
      <c r="D103" s="13" t="s">
        <v>1332</v>
      </c>
    </row>
    <row r="104" spans="1:4" x14ac:dyDescent="0.25">
      <c r="A104" s="11"/>
      <c r="B104" s="12" t="s">
        <v>4109</v>
      </c>
      <c r="D104" s="13" t="s">
        <v>1332</v>
      </c>
    </row>
    <row r="105" spans="1:4" x14ac:dyDescent="0.25">
      <c r="A105" s="11"/>
      <c r="B105" s="12" t="s">
        <v>4110</v>
      </c>
      <c r="D105" s="13" t="s">
        <v>1332</v>
      </c>
    </row>
    <row r="106" spans="1:4" x14ac:dyDescent="0.25">
      <c r="A106" s="11" t="s">
        <v>3060</v>
      </c>
      <c r="B106" s="12" t="s">
        <v>4111</v>
      </c>
      <c r="D106" s="13" t="s">
        <v>1332</v>
      </c>
    </row>
    <row r="107" spans="1:4" x14ac:dyDescent="0.25">
      <c r="A107" s="11" t="s">
        <v>3061</v>
      </c>
      <c r="B107" s="12" t="s">
        <v>4112</v>
      </c>
      <c r="D107" s="13" t="s">
        <v>1332</v>
      </c>
    </row>
    <row r="108" spans="1:4" x14ac:dyDescent="0.25">
      <c r="A108" s="11" t="s">
        <v>3062</v>
      </c>
      <c r="B108" s="12" t="s">
        <v>4113</v>
      </c>
      <c r="D108" s="13" t="s">
        <v>1332</v>
      </c>
    </row>
    <row r="109" spans="1:4" x14ac:dyDescent="0.25">
      <c r="A109" s="11"/>
      <c r="B109" s="12" t="s">
        <v>1665</v>
      </c>
      <c r="D109" s="13" t="s">
        <v>1332</v>
      </c>
    </row>
    <row r="110" spans="1:4" x14ac:dyDescent="0.25">
      <c r="A110" s="11" t="s">
        <v>2772</v>
      </c>
      <c r="B110" s="12" t="s">
        <v>2002</v>
      </c>
      <c r="D110" s="13" t="s">
        <v>1332</v>
      </c>
    </row>
    <row r="111" spans="1:4" x14ac:dyDescent="0.25">
      <c r="A111" s="11" t="s">
        <v>2773</v>
      </c>
      <c r="B111" s="12" t="s">
        <v>2027</v>
      </c>
      <c r="D111" s="13" t="s">
        <v>1332</v>
      </c>
    </row>
    <row r="112" spans="1:4" x14ac:dyDescent="0.25">
      <c r="A112" s="11" t="s">
        <v>2774</v>
      </c>
      <c r="B112" s="12" t="s">
        <v>2052</v>
      </c>
      <c r="D112" s="13" t="s">
        <v>1332</v>
      </c>
    </row>
    <row r="113" spans="1:4" x14ac:dyDescent="0.25">
      <c r="A113" s="11" t="s">
        <v>2775</v>
      </c>
      <c r="B113" s="12" t="s">
        <v>1666</v>
      </c>
      <c r="D113" s="13" t="s">
        <v>1332</v>
      </c>
    </row>
    <row r="114" spans="1:4" x14ac:dyDescent="0.25">
      <c r="A114" s="11" t="s">
        <v>2776</v>
      </c>
      <c r="B114" s="12" t="s">
        <v>2077</v>
      </c>
      <c r="D114" s="13" t="s">
        <v>1332</v>
      </c>
    </row>
    <row r="115" spans="1:4" x14ac:dyDescent="0.25">
      <c r="A115" s="11" t="s">
        <v>2777</v>
      </c>
      <c r="B115" s="12" t="s">
        <v>2294</v>
      </c>
      <c r="D115" s="13" t="s">
        <v>1332</v>
      </c>
    </row>
    <row r="116" spans="1:4" x14ac:dyDescent="0.25">
      <c r="A116" s="11"/>
      <c r="B116" s="12" t="s">
        <v>1667</v>
      </c>
      <c r="D116" s="13" t="s">
        <v>1332</v>
      </c>
    </row>
    <row r="117" spans="1:4" x14ac:dyDescent="0.25">
      <c r="A117" s="11"/>
      <c r="B117" s="12" t="s">
        <v>1668</v>
      </c>
      <c r="D117" s="13" t="s">
        <v>1332</v>
      </c>
    </row>
    <row r="118" spans="1:4" x14ac:dyDescent="0.25">
      <c r="A118" s="11"/>
      <c r="B118" s="12" t="s">
        <v>1669</v>
      </c>
      <c r="D118" s="13" t="s">
        <v>1332</v>
      </c>
    </row>
    <row r="119" spans="1:4" x14ac:dyDescent="0.25">
      <c r="A119" s="11"/>
      <c r="B119" s="12" t="s">
        <v>1670</v>
      </c>
      <c r="D119" s="13" t="s">
        <v>1332</v>
      </c>
    </row>
    <row r="120" spans="1:4" x14ac:dyDescent="0.25">
      <c r="A120" s="11"/>
      <c r="B120" s="12" t="s">
        <v>1671</v>
      </c>
      <c r="D120" s="13" t="s">
        <v>1332</v>
      </c>
    </row>
    <row r="121" spans="1:4" x14ac:dyDescent="0.25">
      <c r="A121" s="11" t="s">
        <v>2778</v>
      </c>
      <c r="B121" s="12" t="s">
        <v>2175</v>
      </c>
      <c r="D121" s="13" t="s">
        <v>1332</v>
      </c>
    </row>
    <row r="122" spans="1:4" x14ac:dyDescent="0.25">
      <c r="A122" s="11" t="s">
        <v>2779</v>
      </c>
      <c r="B122" s="12" t="s">
        <v>2222</v>
      </c>
      <c r="D122" s="13" t="s">
        <v>1332</v>
      </c>
    </row>
    <row r="123" spans="1:4" x14ac:dyDescent="0.25">
      <c r="A123" s="11" t="s">
        <v>2780</v>
      </c>
      <c r="B123" s="12" t="s">
        <v>2246</v>
      </c>
      <c r="D123" s="13" t="s">
        <v>1332</v>
      </c>
    </row>
    <row r="124" spans="1:4" x14ac:dyDescent="0.25">
      <c r="A124" s="11" t="s">
        <v>2781</v>
      </c>
      <c r="B124" s="12" t="s">
        <v>1672</v>
      </c>
      <c r="D124" s="13" t="s">
        <v>1332</v>
      </c>
    </row>
    <row r="125" spans="1:4" x14ac:dyDescent="0.25">
      <c r="A125" s="11" t="s">
        <v>2782</v>
      </c>
      <c r="B125" s="12" t="s">
        <v>2270</v>
      </c>
      <c r="D125" s="13" t="s">
        <v>1332</v>
      </c>
    </row>
    <row r="126" spans="1:4" x14ac:dyDescent="0.25">
      <c r="A126" s="11" t="s">
        <v>2783</v>
      </c>
      <c r="B126" s="12" t="s">
        <v>1673</v>
      </c>
      <c r="D126" s="13" t="s">
        <v>1332</v>
      </c>
    </row>
    <row r="127" spans="1:4" x14ac:dyDescent="0.25">
      <c r="A127" s="11" t="s">
        <v>2784</v>
      </c>
      <c r="B127" s="12" t="s">
        <v>1674</v>
      </c>
      <c r="D127" s="13" t="s">
        <v>1332</v>
      </c>
    </row>
    <row r="128" spans="1:4" x14ac:dyDescent="0.25">
      <c r="A128" s="11" t="s">
        <v>2785</v>
      </c>
      <c r="B128" s="12" t="s">
        <v>1675</v>
      </c>
      <c r="D128" s="13" t="s">
        <v>1332</v>
      </c>
    </row>
    <row r="129" spans="1:4" x14ac:dyDescent="0.25">
      <c r="A129" s="11" t="s">
        <v>2786</v>
      </c>
      <c r="B129" s="12" t="s">
        <v>2101</v>
      </c>
      <c r="D129" s="13" t="s">
        <v>1332</v>
      </c>
    </row>
    <row r="130" spans="1:4" x14ac:dyDescent="0.25">
      <c r="A130" s="11" t="s">
        <v>2787</v>
      </c>
      <c r="B130" s="12" t="s">
        <v>2126</v>
      </c>
      <c r="D130" s="13" t="s">
        <v>1332</v>
      </c>
    </row>
    <row r="131" spans="1:4" x14ac:dyDescent="0.25">
      <c r="A131" s="11" t="s">
        <v>2788</v>
      </c>
      <c r="B131" s="12" t="s">
        <v>2198</v>
      </c>
      <c r="D131" s="13" t="s">
        <v>1332</v>
      </c>
    </row>
    <row r="132" spans="1:4" x14ac:dyDescent="0.25">
      <c r="A132" s="11" t="s">
        <v>2789</v>
      </c>
      <c r="B132" s="12" t="s">
        <v>1676</v>
      </c>
      <c r="D132" s="13" t="s">
        <v>1332</v>
      </c>
    </row>
    <row r="133" spans="1:4" x14ac:dyDescent="0.25">
      <c r="A133" s="11" t="s">
        <v>2790</v>
      </c>
      <c r="B133" s="12" t="s">
        <v>2151</v>
      </c>
      <c r="D133" s="13" t="s">
        <v>1332</v>
      </c>
    </row>
    <row r="134" spans="1:4" x14ac:dyDescent="0.25">
      <c r="A134" s="11"/>
      <c r="B134" s="12" t="s">
        <v>1677</v>
      </c>
      <c r="D134" s="13" t="s">
        <v>1332</v>
      </c>
    </row>
    <row r="135" spans="1:4" x14ac:dyDescent="0.25">
      <c r="A135" s="11"/>
      <c r="B135" s="12" t="s">
        <v>1678</v>
      </c>
      <c r="D135" s="13" t="s">
        <v>1332</v>
      </c>
    </row>
    <row r="136" spans="1:4" x14ac:dyDescent="0.25">
      <c r="A136" s="11" t="s">
        <v>2791</v>
      </c>
      <c r="B136" s="12" t="s">
        <v>1679</v>
      </c>
      <c r="D136" s="13" t="s">
        <v>1332</v>
      </c>
    </row>
    <row r="137" spans="1:4" x14ac:dyDescent="0.25">
      <c r="A137" s="11" t="s">
        <v>2792</v>
      </c>
      <c r="B137" s="12" t="s">
        <v>1680</v>
      </c>
      <c r="D137" s="13" t="s">
        <v>1332</v>
      </c>
    </row>
    <row r="138" spans="1:4" x14ac:dyDescent="0.25">
      <c r="A138" s="11"/>
      <c r="B138" s="12" t="s">
        <v>1681</v>
      </c>
      <c r="D138" s="13" t="s">
        <v>1332</v>
      </c>
    </row>
    <row r="139" spans="1:4" x14ac:dyDescent="0.25">
      <c r="A139" s="11" t="s">
        <v>2793</v>
      </c>
      <c r="B139" s="12" t="s">
        <v>2701</v>
      </c>
      <c r="D139" s="13" t="s">
        <v>1332</v>
      </c>
    </row>
    <row r="140" spans="1:4" x14ac:dyDescent="0.25">
      <c r="A140" s="11"/>
      <c r="B140" s="12" t="s">
        <v>1682</v>
      </c>
      <c r="D140" s="13" t="s">
        <v>1332</v>
      </c>
    </row>
    <row r="141" spans="1:4" x14ac:dyDescent="0.25">
      <c r="A141" s="11"/>
      <c r="B141" s="12" t="s">
        <v>1683</v>
      </c>
      <c r="D141" s="13" t="s">
        <v>1332</v>
      </c>
    </row>
    <row r="142" spans="1:4" x14ac:dyDescent="0.25">
      <c r="A142" s="11" t="s">
        <v>2794</v>
      </c>
      <c r="B142" s="12" t="s">
        <v>2554</v>
      </c>
      <c r="D142" s="13" t="s">
        <v>1332</v>
      </c>
    </row>
    <row r="143" spans="1:4" x14ac:dyDescent="0.25">
      <c r="A143" s="11" t="s">
        <v>2795</v>
      </c>
      <c r="B143" s="12" t="s">
        <v>2531</v>
      </c>
      <c r="D143" s="13" t="s">
        <v>1332</v>
      </c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_x000a_Não inserir caracteres especiais \ / ( ) &lt; &gt; , &amp; % * &quot; # " sqref="A7:D39 L25:L26 L36 L14:L15 L19:L20 H11:H12 H29:H35 D40:D143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LGE_LG_K10</vt:lpstr>
      <vt:lpstr>LGE_LG_K10_LTE</vt:lpstr>
      <vt:lpstr>LGE_LG_K4_K7</vt:lpstr>
      <vt:lpstr>XIAOMI_READMI_A6</vt:lpstr>
      <vt:lpstr>MOTOROLA_MOTO_G4_PLAY</vt:lpstr>
      <vt:lpstr>MOTOROLA_MOTO_G5S_PLUS</vt:lpstr>
      <vt:lpstr>MOTOROLA_MOTO_G6_PLUS</vt:lpstr>
      <vt:lpstr>MOTOROLA_MOTO_E</vt:lpstr>
      <vt:lpstr>MOTOROLA_MOTO_Z2_PLAY</vt:lpstr>
      <vt:lpstr>MOTOROLA_MOTO_E5</vt:lpstr>
      <vt:lpstr>MOTOROLA_MOTO_Z3_PLAY</vt:lpstr>
      <vt:lpstr>MOTOROLA_ONE</vt:lpstr>
      <vt:lpstr>SAMSUNG_GALAXY_A5_2017</vt:lpstr>
      <vt:lpstr>SAMSUNG_GALAXY_GRAND_PRIME_PLUS</vt:lpstr>
      <vt:lpstr>SAMSUNG_GALAXY_J5_PRIME</vt:lpstr>
      <vt:lpstr>SAMSUNG_GALAXY_J6</vt:lpstr>
      <vt:lpstr>SAMSUNG_GALAXY_J7_NEO</vt:lpstr>
      <vt:lpstr>SAMSUNG_GALAXY_J7_PRIME</vt:lpstr>
      <vt:lpstr>SAMSUNG_J4</vt:lpstr>
      <vt:lpstr>SAMSUNG_GALAXY_S7</vt:lpstr>
      <vt:lpstr>SAMSUNG_GALAXY_S7_EDGE</vt:lpstr>
      <vt:lpstr>SAMSUNG_GALAXY_S8</vt:lpstr>
      <vt:lpstr>ASUS_ZENFONE_4_SELFIE</vt:lpstr>
      <vt:lpstr>ASUS_ZENFONE_3</vt:lpstr>
      <vt:lpstr>RSI_SM_J710MN</vt:lpstr>
      <vt:lpstr>RSI_SM_A720F</vt:lpstr>
      <vt:lpstr>RSI_SM_J510MN</vt:lpstr>
      <vt:lpstr>RSI_SM_J400M</vt:lpstr>
      <vt:lpstr>Samsung S7 Edge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Rubem Toshio Koyanagui</dc:creator>
  <cp:lastModifiedBy>Wellington dos Santos Brito</cp:lastModifiedBy>
  <dcterms:created xsi:type="dcterms:W3CDTF">2019-01-08T18:50:31Z</dcterms:created>
  <dcterms:modified xsi:type="dcterms:W3CDTF">2019-08-12T18:19:06Z</dcterms:modified>
</cp:coreProperties>
</file>