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ball-master\"/>
    </mc:Choice>
  </mc:AlternateContent>
  <xr:revisionPtr revIDLastSave="0" documentId="13_ncr:40009_{69317709-BF7A-43AC-A147-6E1337BC3E2A}" xr6:coauthVersionLast="47" xr6:coauthVersionMax="47" xr10:uidLastSave="{00000000-0000-0000-0000-000000000000}"/>
  <bookViews>
    <workbookView xWindow="-120" yWindow="-120" windowWidth="29040" windowHeight="15840"/>
  </bookViews>
  <sheets>
    <sheet name="player_xthreat" sheetId="1" r:id="rId1"/>
  </sheets>
  <calcPr calcId="0"/>
</workbook>
</file>

<file path=xl/sharedStrings.xml><?xml version="1.0" encoding="utf-8"?>
<sst xmlns="http://schemas.openxmlformats.org/spreadsheetml/2006/main" count="52" uniqueCount="52">
  <si>
    <t>player</t>
  </si>
  <si>
    <t>xthreat</t>
  </si>
  <si>
    <t>xthreat_excl_goals</t>
  </si>
  <si>
    <t>noly</t>
  </si>
  <si>
    <t>Atomic</t>
  </si>
  <si>
    <t>ApparentlyJack</t>
  </si>
  <si>
    <t>Chicago</t>
  </si>
  <si>
    <t>Chronic</t>
  </si>
  <si>
    <t>JKnaps</t>
  </si>
  <si>
    <t>nxghtt</t>
  </si>
  <si>
    <t>Ahmad</t>
  </si>
  <si>
    <t>Sad</t>
  </si>
  <si>
    <t>trk511</t>
  </si>
  <si>
    <t>oKhaliD</t>
  </si>
  <si>
    <t>kv1</t>
  </si>
  <si>
    <t>Kashkami!</t>
  </si>
  <si>
    <t>juicy</t>
  </si>
  <si>
    <t>mist</t>
  </si>
  <si>
    <t>Sypical</t>
  </si>
  <si>
    <t>Joyokami!</t>
  </si>
  <si>
    <t>Firstkiller</t>
  </si>
  <si>
    <t>Radosinho</t>
  </si>
  <si>
    <t>zen</t>
  </si>
  <si>
    <t>Alpha54</t>
  </si>
  <si>
    <t>M0nkey M00n</t>
  </si>
  <si>
    <t>Seikoo</t>
  </si>
  <si>
    <t>rise.</t>
  </si>
  <si>
    <t>crr</t>
  </si>
  <si>
    <t>Motta</t>
  </si>
  <si>
    <t>Reysbull</t>
  </si>
  <si>
    <t>Bemmz</t>
  </si>
  <si>
    <t>ajg</t>
  </si>
  <si>
    <t>AztrÃ¸</t>
  </si>
  <si>
    <t>Lj</t>
  </si>
  <si>
    <t>M7sn</t>
  </si>
  <si>
    <t>Rw9</t>
  </si>
  <si>
    <t>hockser</t>
  </si>
  <si>
    <t>Kiileerrz</t>
  </si>
  <si>
    <t>Arsenal</t>
  </si>
  <si>
    <t>Atow.</t>
  </si>
  <si>
    <t>AcroniK. â˜†</t>
  </si>
  <si>
    <t>Oski</t>
  </si>
  <si>
    <t>itachi</t>
  </si>
  <si>
    <t>ExoTiiK</t>
  </si>
  <si>
    <t>Vatira</t>
  </si>
  <si>
    <t>Smw</t>
  </si>
  <si>
    <t>Senzo</t>
  </si>
  <si>
    <t>Venom</t>
  </si>
  <si>
    <t>droppz</t>
  </si>
  <si>
    <t>DRUFINHO</t>
  </si>
  <si>
    <t>bradk1ng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</si>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</sst>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xThreat vs xThreat</a:t>
            </a:r>
            <a:r>
              <a:rPr lang="en-US" sz="2000" baseline="0"/>
              <a:t> excluding goals, 2023 World Championship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player_xthreat!$C$1</c:f>
              <c:strCache>
                <c:ptCount val="1"/>
                <c:pt idx="0">
                  <c:v>xthreat_excl_goals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7C3251F-D271-4849-AF8B-4B2607333D5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D50-44D2-B6B3-9461DEB34D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5BB316-D8A5-4AC6-A507-77D08C3AF0DC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D50-44D2-B6B3-9461DEB34D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35F58A-4D57-4DB4-A4F2-11AD2E1392B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D50-44D2-B6B3-9461DEB34D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CE1695-844C-4890-8483-5CFCB35AD4D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D50-44D2-B6B3-9461DEB34D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D9CBC3C-FCEA-4FD6-9751-9EB9D5963D94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D50-44D2-B6B3-9461DEB34D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B71A2ED-024F-48CF-9A54-FDA6D7741ADF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D50-44D2-B6B3-9461DEB34D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943009A-3F4B-4A2F-957E-B25D1249F66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D50-44D2-B6B3-9461DEB34D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9464DF2-50AA-48A2-B819-3CB346D623DC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D50-44D2-B6B3-9461DEB34D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D7A4540-0007-43A9-8C2C-6AE5964E507F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D50-44D2-B6B3-9461DEB34D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276D9B9-B038-4D0F-A35E-A55A8A17B2C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D50-44D2-B6B3-9461DEB34D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23BCB4B-8244-4BBC-A315-8FA8C6C711B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D50-44D2-B6B3-9461DEB34D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AC41A1F-343D-43F9-8FEA-7C9393AC454A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D50-44D2-B6B3-9461DEB34DA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E1BCE7F-C12E-4D16-94BB-C48BDDB0923A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D50-44D2-B6B3-9461DEB34DA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BDD105C-5F58-42CC-AE01-1A75185AC57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D50-44D2-B6B3-9461DEB34DA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589F4A2-EAE5-4B38-8B03-1A59D7FDAF14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D50-44D2-B6B3-9461DEB34DA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DEBF7CE-E3EA-4805-9318-6EC7BF4718CE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D50-44D2-B6B3-9461DEB34DA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4CF0B78-AA46-4CD8-A972-95D555EFA70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D50-44D2-B6B3-9461DEB34DA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8279543-AE98-4115-8786-37D3C87230B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D50-44D2-B6B3-9461DEB34DA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6C38853-BF6B-4C02-9FEC-9DA2F5B3FDD3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D50-44D2-B6B3-9461DEB34DA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4976C18-18A2-4513-9B03-B05A5AE18ADC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D50-44D2-B6B3-9461DEB34DA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BB81490-CE03-428D-9C6C-09883BA5477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D50-44D2-B6B3-9461DEB34DA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CB54A18-DEE5-4E54-BF2D-B898CCDD26B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D50-44D2-B6B3-9461DEB34DA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B1BF52B-6410-4FDB-86F1-2F74CC222BC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D50-44D2-B6B3-9461DEB34DA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F866DEF-872B-42EC-ADE2-5C55A6B90BCE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D50-44D2-B6B3-9461DEB34DA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47C489E-8562-4AE8-AA1A-A3EBD944B33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D50-44D2-B6B3-9461DEB34DA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D68E543-CB7D-4B54-9D31-954F4FEC326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D50-44D2-B6B3-9461DEB34DA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D295E48-C3C1-4F2F-88AD-FB5A0191EDE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D50-44D2-B6B3-9461DEB34DA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3564CF9-A37D-42F7-9E94-82EA7DF67C7F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D50-44D2-B6B3-9461DEB34DA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5B4C792-F01C-4078-8863-77033A987CA5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D50-44D2-B6B3-9461DEB34DA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134B9E7-F667-4D23-BD4D-05307B15BB46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D50-44D2-B6B3-9461DEB34DA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828A835-559D-4C15-B065-01C8D16AC6D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D50-44D2-B6B3-9461DEB34DA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F490F10-4C45-442F-BD42-F85FD8814B7D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D50-44D2-B6B3-9461DEB34DA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AAA0931-8805-4BF6-89C1-754E7A296EE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D50-44D2-B6B3-9461DEB34DA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07999C9-A807-402B-9E73-32CF1DF4E5D1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D50-44D2-B6B3-9461DEB34DA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DC92D0B-1C21-4111-8138-2DD88382EB6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D50-44D2-B6B3-9461DEB34DA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A0CA3777-8492-43DE-9D0E-DC8B198E46F4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D50-44D2-B6B3-9461DEB34DA2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55FB891-DEBF-4355-A401-800ED79DAAB2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D50-44D2-B6B3-9461DEB34DA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D4573934-BDB9-4C9C-AEEA-7E168D4AB2DE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D50-44D2-B6B3-9461DEB34DA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F120538-61CF-41A1-B176-DD3C61D18827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D50-44D2-B6B3-9461DEB34DA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B6CE439-4378-42DF-875D-BFDD848EA660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D50-44D2-B6B3-9461DEB34DA2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04B5DC6-A3E1-4286-A877-A721F8A3F1D9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D50-44D2-B6B3-9461DEB34DA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65AED9E-4B3D-4172-A34F-E43A882BF185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D50-44D2-B6B3-9461DEB34DA2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54FB006-068A-4616-9B86-54F6AD8985EB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D50-44D2-B6B3-9461DEB34DA2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7B2114D1-B62D-4E6D-A796-2739D9239B42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D50-44D2-B6B3-9461DEB34DA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9815E43-3272-4364-8185-EDBFAA9A384E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D50-44D2-B6B3-9461DEB34DA2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DDB3DFB-A02F-489C-8934-3ED2A8CD0F49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D50-44D2-B6B3-9461DEB34DA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18B6E4B-ACBB-4C5C-8741-48D3D92ECA58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D50-44D2-B6B3-9461DEB34DA2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5F7925E-D313-4DB7-97D3-F3E6C86C696E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5D50-44D2-B6B3-9461DEB34DA2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3B579A43-7B69-4D12-9252-F2671E2AA416}" type="CELLRANGE">
                      <a:rPr lang="en-US"/>
                      <a:pPr/>
                      <a:t>[CELLRANGE]</a:t>
                    </a:fld>
                    <a:endParaRPr lang="en-I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5D50-44D2-B6B3-9461DEB34D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player_xthreat!$B$2:$B$50</c:f>
              <c:numCache>
                <c:formatCode>General</c:formatCode>
                <c:ptCount val="49"/>
                <c:pt idx="0">
                  <c:v>0.45513486245356599</c:v>
                </c:pt>
                <c:pt idx="1">
                  <c:v>0.36616993997438702</c:v>
                </c:pt>
                <c:pt idx="2">
                  <c:v>0.41151099585325401</c:v>
                </c:pt>
                <c:pt idx="3">
                  <c:v>0.24261334203778001</c:v>
                </c:pt>
                <c:pt idx="4">
                  <c:v>0.45856221533522201</c:v>
                </c:pt>
                <c:pt idx="5">
                  <c:v>0.37592526565589002</c:v>
                </c:pt>
                <c:pt idx="6">
                  <c:v>1.31459212181532E-2</c:v>
                </c:pt>
                <c:pt idx="7">
                  <c:v>0.50584793834838504</c:v>
                </c:pt>
                <c:pt idx="8">
                  <c:v>-2.7961666134726101E-2</c:v>
                </c:pt>
                <c:pt idx="9">
                  <c:v>0.56418085060327605</c:v>
                </c:pt>
                <c:pt idx="10">
                  <c:v>0.21274079815612301</c:v>
                </c:pt>
                <c:pt idx="11">
                  <c:v>0.61978558712317899</c:v>
                </c:pt>
                <c:pt idx="12">
                  <c:v>0.36596893786753998</c:v>
                </c:pt>
                <c:pt idx="13">
                  <c:v>0.26724457401760099</c:v>
                </c:pt>
                <c:pt idx="14">
                  <c:v>2.6610032405960399E-2</c:v>
                </c:pt>
                <c:pt idx="15">
                  <c:v>0.54509743480304895</c:v>
                </c:pt>
                <c:pt idx="16">
                  <c:v>0.25555495880436002</c:v>
                </c:pt>
                <c:pt idx="17">
                  <c:v>0.37486668640847198</c:v>
                </c:pt>
                <c:pt idx="18">
                  <c:v>0.40480159131271598</c:v>
                </c:pt>
                <c:pt idx="19">
                  <c:v>0.40137176752853299</c:v>
                </c:pt>
                <c:pt idx="20">
                  <c:v>0.443381854968463</c:v>
                </c:pt>
                <c:pt idx="21">
                  <c:v>0.491440292746878</c:v>
                </c:pt>
                <c:pt idx="22">
                  <c:v>0.56108238076346695</c:v>
                </c:pt>
                <c:pt idx="23">
                  <c:v>0.31296959548387099</c:v>
                </c:pt>
                <c:pt idx="24">
                  <c:v>0.59565719961989705</c:v>
                </c:pt>
                <c:pt idx="25">
                  <c:v>0.43244953849873202</c:v>
                </c:pt>
                <c:pt idx="26">
                  <c:v>0.22254888812184601</c:v>
                </c:pt>
                <c:pt idx="27">
                  <c:v>0.30337911237482701</c:v>
                </c:pt>
                <c:pt idx="28">
                  <c:v>0.19755332791522701</c:v>
                </c:pt>
                <c:pt idx="29">
                  <c:v>0.17650813140482799</c:v>
                </c:pt>
                <c:pt idx="30">
                  <c:v>0.86719441151047105</c:v>
                </c:pt>
                <c:pt idx="31">
                  <c:v>0.29176819579874402</c:v>
                </c:pt>
                <c:pt idx="32">
                  <c:v>0.34292627830969902</c:v>
                </c:pt>
                <c:pt idx="33">
                  <c:v>0.32724668728836498</c:v>
                </c:pt>
                <c:pt idx="34">
                  <c:v>0.28541460298353999</c:v>
                </c:pt>
                <c:pt idx="35">
                  <c:v>0.27453429283859798</c:v>
                </c:pt>
                <c:pt idx="36">
                  <c:v>0.33051356453448899</c:v>
                </c:pt>
                <c:pt idx="37">
                  <c:v>0.554686554594087</c:v>
                </c:pt>
                <c:pt idx="38">
                  <c:v>0.34302283035222902</c:v>
                </c:pt>
                <c:pt idx="39">
                  <c:v>0.48656969631118402</c:v>
                </c:pt>
                <c:pt idx="40">
                  <c:v>0.476450252199275</c:v>
                </c:pt>
                <c:pt idx="41">
                  <c:v>0.40273250992926402</c:v>
                </c:pt>
                <c:pt idx="42">
                  <c:v>0.50313542560313496</c:v>
                </c:pt>
                <c:pt idx="43">
                  <c:v>0.29975714150551602</c:v>
                </c:pt>
                <c:pt idx="44">
                  <c:v>0.37490443595371598</c:v>
                </c:pt>
                <c:pt idx="45">
                  <c:v>0.43937860672225798</c:v>
                </c:pt>
                <c:pt idx="46">
                  <c:v>0.56591167821878996</c:v>
                </c:pt>
                <c:pt idx="47">
                  <c:v>0.11229964524541</c:v>
                </c:pt>
                <c:pt idx="48">
                  <c:v>0.48966190881281602</c:v>
                </c:pt>
              </c:numCache>
            </c:numRef>
          </c:xVal>
          <c:yVal>
            <c:numRef>
              <c:f>player_xthreat!$C$2:$C$50</c:f>
              <c:numCache>
                <c:formatCode>General</c:formatCode>
                <c:ptCount val="49"/>
                <c:pt idx="0">
                  <c:v>0.17051132792288301</c:v>
                </c:pt>
                <c:pt idx="1">
                  <c:v>9.7787745445241103E-2</c:v>
                </c:pt>
                <c:pt idx="2">
                  <c:v>6.6989624460396399E-2</c:v>
                </c:pt>
                <c:pt idx="3">
                  <c:v>9.2450727699090393E-2</c:v>
                </c:pt>
                <c:pt idx="4">
                  <c:v>0.108594914107039</c:v>
                </c:pt>
                <c:pt idx="5">
                  <c:v>0.112630910887535</c:v>
                </c:pt>
                <c:pt idx="6">
                  <c:v>7.2071470086194495E-2</c:v>
                </c:pt>
                <c:pt idx="7">
                  <c:v>0.12932419773543</c:v>
                </c:pt>
                <c:pt idx="8">
                  <c:v>2.7961666134726101E-2</c:v>
                </c:pt>
                <c:pt idx="9">
                  <c:v>0.18234804162224599</c:v>
                </c:pt>
                <c:pt idx="10">
                  <c:v>9.3984280831502995E-2</c:v>
                </c:pt>
                <c:pt idx="11">
                  <c:v>7.7828878579212904E-2</c:v>
                </c:pt>
                <c:pt idx="12">
                  <c:v>5.9073644294065197E-2</c:v>
                </c:pt>
                <c:pt idx="13">
                  <c:v>9.3793885007288594E-2</c:v>
                </c:pt>
                <c:pt idx="14">
                  <c:v>4.1318321767746899E-2</c:v>
                </c:pt>
                <c:pt idx="15">
                  <c:v>7.2210814330841505E-2</c:v>
                </c:pt>
                <c:pt idx="16">
                  <c:v>0.221847325514581</c:v>
                </c:pt>
                <c:pt idx="17">
                  <c:v>0.13827306173048001</c:v>
                </c:pt>
                <c:pt idx="18">
                  <c:v>0.15647755509952599</c:v>
                </c:pt>
                <c:pt idx="19">
                  <c:v>0.175639721091291</c:v>
                </c:pt>
                <c:pt idx="20">
                  <c:v>0.16077452305828599</c:v>
                </c:pt>
                <c:pt idx="21">
                  <c:v>9.9922359101439595E-2</c:v>
                </c:pt>
                <c:pt idx="22">
                  <c:v>0.104208805705596</c:v>
                </c:pt>
                <c:pt idx="23">
                  <c:v>0.14749612844148199</c:v>
                </c:pt>
                <c:pt idx="24">
                  <c:v>7.4612316893804903E-2</c:v>
                </c:pt>
                <c:pt idx="25">
                  <c:v>0.17092787725838501</c:v>
                </c:pt>
                <c:pt idx="26">
                  <c:v>0.16301280403815599</c:v>
                </c:pt>
                <c:pt idx="27">
                  <c:v>0.118130048797431</c:v>
                </c:pt>
                <c:pt idx="28">
                  <c:v>0.13716373739325399</c:v>
                </c:pt>
                <c:pt idx="29">
                  <c:v>0.20973443759233901</c:v>
                </c:pt>
                <c:pt idx="30">
                  <c:v>0.21680903073404001</c:v>
                </c:pt>
                <c:pt idx="31">
                  <c:v>0.104856833862796</c:v>
                </c:pt>
                <c:pt idx="32">
                  <c:v>0.12739453817403301</c:v>
                </c:pt>
                <c:pt idx="33">
                  <c:v>0.101015105293232</c:v>
                </c:pt>
                <c:pt idx="34">
                  <c:v>0.155934514663465</c:v>
                </c:pt>
                <c:pt idx="35">
                  <c:v>4.0449599253552702E-2</c:v>
                </c:pt>
                <c:pt idx="36">
                  <c:v>0.17606096902530699</c:v>
                </c:pt>
                <c:pt idx="37">
                  <c:v>0.17160366567969501</c:v>
                </c:pt>
                <c:pt idx="38">
                  <c:v>0.16207940987681299</c:v>
                </c:pt>
                <c:pt idx="39">
                  <c:v>0.15130301628024401</c:v>
                </c:pt>
                <c:pt idx="40">
                  <c:v>7.4156505593804503E-2</c:v>
                </c:pt>
                <c:pt idx="41">
                  <c:v>0.14218737708435999</c:v>
                </c:pt>
                <c:pt idx="42">
                  <c:v>9.7608428340194495E-2</c:v>
                </c:pt>
                <c:pt idx="43">
                  <c:v>5.0179256472694903E-2</c:v>
                </c:pt>
                <c:pt idx="44">
                  <c:v>4.3488454686744303E-2</c:v>
                </c:pt>
                <c:pt idx="45">
                  <c:v>0.123666097147986</c:v>
                </c:pt>
                <c:pt idx="46">
                  <c:v>0.13145043166713899</c:v>
                </c:pt>
                <c:pt idx="47">
                  <c:v>8.2332267816311006E-2</c:v>
                </c:pt>
                <c:pt idx="48">
                  <c:v>4.1088608785527003E-2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player_xthreat!$A$2:$A$50</c15:f>
                <c15:dlblRangeCache>
                  <c:ptCount val="49"/>
                  <c:pt idx="0">
                    <c:v>noly</c:v>
                  </c:pt>
                  <c:pt idx="1">
                    <c:v>Atomic</c:v>
                  </c:pt>
                  <c:pt idx="2">
                    <c:v>ApparentlyJack</c:v>
                  </c:pt>
                  <c:pt idx="3">
                    <c:v>Chicago</c:v>
                  </c:pt>
                  <c:pt idx="4">
                    <c:v>Chronic</c:v>
                  </c:pt>
                  <c:pt idx="5">
                    <c:v>JKnaps</c:v>
                  </c:pt>
                  <c:pt idx="6">
                    <c:v>nxghtt</c:v>
                  </c:pt>
                  <c:pt idx="7">
                    <c:v>Ahmad</c:v>
                  </c:pt>
                  <c:pt idx="8">
                    <c:v>Sad</c:v>
                  </c:pt>
                  <c:pt idx="9">
                    <c:v>trk511</c:v>
                  </c:pt>
                  <c:pt idx="10">
                    <c:v>oKhaliD</c:v>
                  </c:pt>
                  <c:pt idx="11">
                    <c:v>kv1</c:v>
                  </c:pt>
                  <c:pt idx="12">
                    <c:v>Kashkami!</c:v>
                  </c:pt>
                  <c:pt idx="13">
                    <c:v>juicy</c:v>
                  </c:pt>
                  <c:pt idx="14">
                    <c:v>mist</c:v>
                  </c:pt>
                  <c:pt idx="15">
                    <c:v>Sypical</c:v>
                  </c:pt>
                  <c:pt idx="16">
                    <c:v>Joyokami!</c:v>
                  </c:pt>
                  <c:pt idx="17">
                    <c:v>Firstkiller</c:v>
                  </c:pt>
                  <c:pt idx="18">
                    <c:v>Radosinho</c:v>
                  </c:pt>
                  <c:pt idx="19">
                    <c:v>zen</c:v>
                  </c:pt>
                  <c:pt idx="20">
                    <c:v>Alpha54</c:v>
                  </c:pt>
                  <c:pt idx="21">
                    <c:v>M0nkey M00n</c:v>
                  </c:pt>
                  <c:pt idx="22">
                    <c:v>Seikoo</c:v>
                  </c:pt>
                  <c:pt idx="23">
                    <c:v>rise.</c:v>
                  </c:pt>
                  <c:pt idx="24">
                    <c:v>crr</c:v>
                  </c:pt>
                  <c:pt idx="25">
                    <c:v>Motta</c:v>
                  </c:pt>
                  <c:pt idx="26">
                    <c:v>Reysbull</c:v>
                  </c:pt>
                  <c:pt idx="27">
                    <c:v>Bemmz</c:v>
                  </c:pt>
                  <c:pt idx="28">
                    <c:v>ajg</c:v>
                  </c:pt>
                  <c:pt idx="29">
                    <c:v>AztrÃ¸</c:v>
                  </c:pt>
                  <c:pt idx="30">
                    <c:v>Lj</c:v>
                  </c:pt>
                  <c:pt idx="31">
                    <c:v>M7sn</c:v>
                  </c:pt>
                  <c:pt idx="32">
                    <c:v>Rw9</c:v>
                  </c:pt>
                  <c:pt idx="33">
                    <c:v>hockser</c:v>
                  </c:pt>
                  <c:pt idx="34">
                    <c:v>Kiileerrz</c:v>
                  </c:pt>
                  <c:pt idx="35">
                    <c:v>Arsenal</c:v>
                  </c:pt>
                  <c:pt idx="36">
                    <c:v>Atow.</c:v>
                  </c:pt>
                  <c:pt idx="37">
                    <c:v>AcroniK. â˜†</c:v>
                  </c:pt>
                  <c:pt idx="38">
                    <c:v>Oski</c:v>
                  </c:pt>
                  <c:pt idx="39">
                    <c:v>itachi</c:v>
                  </c:pt>
                  <c:pt idx="40">
                    <c:v>ExoTiiK</c:v>
                  </c:pt>
                  <c:pt idx="41">
                    <c:v>Vatira</c:v>
                  </c:pt>
                  <c:pt idx="42">
                    <c:v>Smw</c:v>
                  </c:pt>
                  <c:pt idx="43">
                    <c:v>Senzo</c:v>
                  </c:pt>
                  <c:pt idx="44">
                    <c:v>Venom</c:v>
                  </c:pt>
                  <c:pt idx="45">
                    <c:v>droppz</c:v>
                  </c:pt>
                  <c:pt idx="46">
                    <c:v>DRUFINHO</c:v>
                  </c:pt>
                  <c:pt idx="47">
                    <c:v>bradk1ng</c:v>
                  </c:pt>
                  <c:pt idx="48">
                    <c:v>Sadness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D50-44D2-B6B3-9461DEB34D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08433392"/>
        <c:axId val="1609888544"/>
      </c:scatterChart>
      <c:valAx>
        <c:axId val="110843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/>
                  <a:t>xThreat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88544"/>
        <c:crosses val="autoZero"/>
        <c:crossBetween val="midCat"/>
      </c:valAx>
      <c:valAx>
        <c:axId val="16098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/>
                  <a:t>xThreat excl 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3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390526</xdr:colOff>
      <xdr:row>12</xdr:row>
      <xdr:rowOff>47625</xdr:rowOff>
    </xdr:from>
    <xdr:to>
      <xdr:col>20</xdr:col>
      <xdr:colOff>533400</xdr:colOff>
      <xdr:row>48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6BE4A1-7226-15D0-3BF2-335009FA0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15</xdr:row>
      <xdr:rowOff>28575</xdr:rowOff>
    </xdr:from>
    <xdr:to>
      <xdr:col>9</xdr:col>
      <xdr:colOff>390524</xdr:colOff>
      <xdr:row>22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8FA342-0F90-EB0F-ED56-DB152D572CAC}"/>
            </a:ext>
          </a:extLst>
        </xdr:cNvPr>
        <xdr:cNvSpPr txBox="1"/>
      </xdr:nvSpPr>
      <xdr:spPr>
        <a:xfrm>
          <a:off x="5438775" y="2886075"/>
          <a:ext cx="1619249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2000"/>
            <a:t>Good buildup -</a:t>
          </a:r>
          <a:r>
            <a:rPr lang="en-IE" sz="2000" baseline="0"/>
            <a:t> low goals</a:t>
          </a:r>
          <a:endParaRPr lang="en-IE" sz="2000"/>
        </a:p>
      </xdr:txBody>
    </xdr:sp>
    <xdr:clientData/>
  </xdr:twoCellAnchor>
  <xdr:twoCellAnchor>
    <xdr:from>
      <xdr:col>17</xdr:col>
      <xdr:colOff>66675</xdr:colOff>
      <xdr:row>35</xdr:row>
      <xdr:rowOff>28575</xdr:rowOff>
    </xdr:from>
    <xdr:to>
      <xdr:col>19</xdr:col>
      <xdr:colOff>466724</xdr:colOff>
      <xdr:row>42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6A1E32F-D16A-4090-AA6D-ADD6599BC963}"/>
            </a:ext>
          </a:extLst>
        </xdr:cNvPr>
        <xdr:cNvSpPr txBox="1"/>
      </xdr:nvSpPr>
      <xdr:spPr>
        <a:xfrm>
          <a:off x="11610975" y="6696075"/>
          <a:ext cx="1619249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2000"/>
            <a:t>Low</a:t>
          </a:r>
          <a:r>
            <a:rPr lang="en-IE" sz="2000" baseline="0"/>
            <a:t> buildup - high goals</a:t>
          </a:r>
          <a:endParaRPr lang="en-IE" sz="2000"/>
        </a:p>
      </xdr:txBody>
    </xdr:sp>
    <xdr:clientData/>
  </xdr:twoCellAnchor>
  <xdr:twoCellAnchor>
    <xdr:from>
      <xdr:col>17</xdr:col>
      <xdr:colOff>504825</xdr:colOff>
      <xdr:row>19</xdr:row>
      <xdr:rowOff>180975</xdr:rowOff>
    </xdr:from>
    <xdr:to>
      <xdr:col>20</xdr:col>
      <xdr:colOff>295274</xdr:colOff>
      <xdr:row>27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4D8535-20CE-4DA6-94AE-1F98844D9D13}"/>
            </a:ext>
          </a:extLst>
        </xdr:cNvPr>
        <xdr:cNvSpPr txBox="1"/>
      </xdr:nvSpPr>
      <xdr:spPr>
        <a:xfrm>
          <a:off x="12049125" y="3800475"/>
          <a:ext cx="1619249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2000"/>
            <a:t>High</a:t>
          </a:r>
          <a:r>
            <a:rPr lang="en-IE" sz="2000" baseline="0"/>
            <a:t> buildup - high goals</a:t>
          </a:r>
          <a:endParaRPr lang="en-IE" sz="20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0.08513</cdr:x>
      <cdr:y>0.12117</cdr:y>
    </cdr:from>
    <cdr:to>
      <cdr:x>0.29026</cdr:x>
      <cdr:y>0.21866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71037FB-CB57-DBF1-7466-870C5C7C3E96}"/>
            </a:ext>
          </a:extLst>
        </cdr:cNvPr>
        <cdr:cNvSpPr txBox="1"/>
      </cdr:nvSpPr>
      <cdr:spPr>
        <a:xfrm xmlns:a="http://schemas.openxmlformats.org/drawingml/2006/main">
          <a:off x="790574" y="828675"/>
          <a:ext cx="1905000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E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workbookViewId="0">
      <selection activeCell="D17" sqref="D17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0.45513486245356599</v>
      </c>
      <c r="C2">
        <v>0.17051132792288301</v>
      </c>
    </row>
    <row r="3" spans="1:3" x14ac:dyDescent="0.25">
      <c r="A3" t="s">
        <v>4</v>
      </c>
      <c r="B3">
        <v>0.36616993997438702</v>
      </c>
      <c r="C3">
        <v>9.7787745445241103E-2</v>
      </c>
    </row>
    <row r="4" spans="1:3" x14ac:dyDescent="0.25">
      <c r="A4" t="s">
        <v>5</v>
      </c>
      <c r="B4">
        <v>0.41151099585325401</v>
      </c>
      <c r="C4">
        <v>6.6989624460396399E-2</v>
      </c>
    </row>
    <row r="5" spans="1:3" x14ac:dyDescent="0.25">
      <c r="A5" t="s">
        <v>6</v>
      </c>
      <c r="B5">
        <v>0.24261334203778001</v>
      </c>
      <c r="C5">
        <v>9.2450727699090393E-2</v>
      </c>
    </row>
    <row r="6" spans="1:3" x14ac:dyDescent="0.25">
      <c r="A6" t="s">
        <v>7</v>
      </c>
      <c r="B6">
        <v>0.45856221533522201</v>
      </c>
      <c r="C6">
        <v>0.108594914107039</v>
      </c>
    </row>
    <row r="7" spans="1:3" x14ac:dyDescent="0.25">
      <c r="A7" t="s">
        <v>8</v>
      </c>
      <c r="B7">
        <v>0.37592526565589002</v>
      </c>
      <c r="C7">
        <v>0.112630910887535</v>
      </c>
    </row>
    <row r="8" spans="1:3" x14ac:dyDescent="0.25">
      <c r="A8" t="s">
        <v>9</v>
      </c>
      <c r="B8">
        <v>1.31459212181532E-2</v>
      </c>
      <c r="C8">
        <v>7.2071470086194495E-2</v>
      </c>
    </row>
    <row r="9" spans="1:3" x14ac:dyDescent="0.25">
      <c r="A9" t="s">
        <v>10</v>
      </c>
      <c r="B9">
        <v>0.50584793834838504</v>
      </c>
      <c r="C9">
        <v>0.12932419773543</v>
      </c>
    </row>
    <row r="10" spans="1:3" x14ac:dyDescent="0.25">
      <c r="A10" t="s">
        <v>11</v>
      </c>
      <c r="B10">
        <v>-2.7961666134726101E-2</v>
      </c>
      <c r="C10">
        <v>2.7961666134726101E-2</v>
      </c>
    </row>
    <row r="11" spans="1:3" x14ac:dyDescent="0.25">
      <c r="A11" t="s">
        <v>12</v>
      </c>
      <c r="B11">
        <v>0.56418085060327605</v>
      </c>
      <c r="C11">
        <v>0.18234804162224599</v>
      </c>
    </row>
    <row r="12" spans="1:3" x14ac:dyDescent="0.25">
      <c r="A12" t="s">
        <v>13</v>
      </c>
      <c r="B12">
        <v>0.21274079815612301</v>
      </c>
      <c r="C12">
        <v>9.3984280831502995E-2</v>
      </c>
    </row>
    <row r="13" spans="1:3" x14ac:dyDescent="0.25">
      <c r="A13" t="s">
        <v>14</v>
      </c>
      <c r="B13">
        <v>0.61978558712317899</v>
      </c>
      <c r="C13">
        <v>7.7828878579212904E-2</v>
      </c>
    </row>
    <row r="14" spans="1:3" x14ac:dyDescent="0.25">
      <c r="A14" t="s">
        <v>15</v>
      </c>
      <c r="B14">
        <v>0.36596893786753998</v>
      </c>
      <c r="C14">
        <v>5.9073644294065197E-2</v>
      </c>
    </row>
    <row r="15" spans="1:3" x14ac:dyDescent="0.25">
      <c r="A15" t="s">
        <v>16</v>
      </c>
      <c r="B15">
        <v>0.26724457401760099</v>
      </c>
      <c r="C15">
        <v>9.3793885007288594E-2</v>
      </c>
    </row>
    <row r="16" spans="1:3" x14ac:dyDescent="0.25">
      <c r="A16" t="s">
        <v>17</v>
      </c>
      <c r="B16">
        <v>2.6610032405960399E-2</v>
      </c>
      <c r="C16">
        <v>4.1318321767746899E-2</v>
      </c>
    </row>
    <row r="17" spans="1:3" x14ac:dyDescent="0.25">
      <c r="A17" t="s">
        <v>18</v>
      </c>
      <c r="B17">
        <v>0.54509743480304895</v>
      </c>
      <c r="C17">
        <v>7.2210814330841505E-2</v>
      </c>
    </row>
    <row r="18" spans="1:3" x14ac:dyDescent="0.25">
      <c r="A18" t="s">
        <v>19</v>
      </c>
      <c r="B18">
        <v>0.25555495880436002</v>
      </c>
      <c r="C18">
        <v>0.221847325514581</v>
      </c>
    </row>
    <row r="19" spans="1:3" x14ac:dyDescent="0.25">
      <c r="A19" t="s">
        <v>20</v>
      </c>
      <c r="B19">
        <v>0.37486668640847198</v>
      </c>
      <c r="C19">
        <v>0.13827306173048001</v>
      </c>
    </row>
    <row r="20" spans="1:3" x14ac:dyDescent="0.25">
      <c r="A20" t="s">
        <v>21</v>
      </c>
      <c r="B20">
        <v>0.40480159131271598</v>
      </c>
      <c r="C20">
        <v>0.15647755509952599</v>
      </c>
    </row>
    <row r="21" spans="1:3" x14ac:dyDescent="0.25">
      <c r="A21" t="s">
        <v>22</v>
      </c>
      <c r="B21">
        <v>0.40137176752853299</v>
      </c>
      <c r="C21">
        <v>0.175639721091291</v>
      </c>
    </row>
    <row r="22" spans="1:3" x14ac:dyDescent="0.25">
      <c r="A22" t="s">
        <v>23</v>
      </c>
      <c r="B22">
        <v>0.443381854968463</v>
      </c>
      <c r="C22">
        <v>0.16077452305828599</v>
      </c>
    </row>
    <row r="23" spans="1:3" x14ac:dyDescent="0.25">
      <c r="A23" t="s">
        <v>24</v>
      </c>
      <c r="B23">
        <v>0.491440292746878</v>
      </c>
      <c r="C23">
        <v>9.9922359101439595E-2</v>
      </c>
    </row>
    <row r="24" spans="1:3" x14ac:dyDescent="0.25">
      <c r="A24" t="s">
        <v>25</v>
      </c>
      <c r="B24">
        <v>0.56108238076346695</v>
      </c>
      <c r="C24">
        <v>0.104208805705596</v>
      </c>
    </row>
    <row r="25" spans="1:3" x14ac:dyDescent="0.25">
      <c r="A25" t="s">
        <v>26</v>
      </c>
      <c r="B25">
        <v>0.31296959548387099</v>
      </c>
      <c r="C25">
        <v>0.14749612844148199</v>
      </c>
    </row>
    <row r="26" spans="1:3" x14ac:dyDescent="0.25">
      <c r="A26" t="s">
        <v>27</v>
      </c>
      <c r="B26">
        <v>0.59565719961989705</v>
      </c>
      <c r="C26">
        <v>7.4612316893804903E-2</v>
      </c>
    </row>
    <row r="27" spans="1:3" x14ac:dyDescent="0.25">
      <c r="A27" t="s">
        <v>28</v>
      </c>
      <c r="B27">
        <v>0.43244953849873202</v>
      </c>
      <c r="C27">
        <v>0.17092787725838501</v>
      </c>
    </row>
    <row r="28" spans="1:3" x14ac:dyDescent="0.25">
      <c r="A28" t="s">
        <v>29</v>
      </c>
      <c r="B28">
        <v>0.22254888812184601</v>
      </c>
      <c r="C28">
        <v>0.16301280403815599</v>
      </c>
    </row>
    <row r="29" spans="1:3" x14ac:dyDescent="0.25">
      <c r="A29" t="s">
        <v>30</v>
      </c>
      <c r="B29">
        <v>0.30337911237482701</v>
      </c>
      <c r="C29">
        <v>0.118130048797431</v>
      </c>
    </row>
    <row r="30" spans="1:3" x14ac:dyDescent="0.25">
      <c r="A30" t="s">
        <v>31</v>
      </c>
      <c r="B30">
        <v>0.19755332791522701</v>
      </c>
      <c r="C30">
        <v>0.13716373739325399</v>
      </c>
    </row>
    <row r="31" spans="1:3" x14ac:dyDescent="0.25">
      <c r="A31" t="s">
        <v>32</v>
      </c>
      <c r="B31">
        <v>0.17650813140482799</v>
      </c>
      <c r="C31">
        <v>0.20973443759233901</v>
      </c>
    </row>
    <row r="32" spans="1:3" x14ac:dyDescent="0.25">
      <c r="A32" t="s">
        <v>33</v>
      </c>
      <c r="B32">
        <v>0.86719441151047105</v>
      </c>
      <c r="C32">
        <v>0.21680903073404001</v>
      </c>
    </row>
    <row r="33" spans="1:3" x14ac:dyDescent="0.25">
      <c r="A33" t="s">
        <v>34</v>
      </c>
      <c r="B33">
        <v>0.29176819579874402</v>
      </c>
      <c r="C33">
        <v>0.104856833862796</v>
      </c>
    </row>
    <row r="34" spans="1:3" x14ac:dyDescent="0.25">
      <c r="A34" t="s">
        <v>35</v>
      </c>
      <c r="B34">
        <v>0.34292627830969902</v>
      </c>
      <c r="C34">
        <v>0.12739453817403301</v>
      </c>
    </row>
    <row r="35" spans="1:3" x14ac:dyDescent="0.25">
      <c r="A35" t="s">
        <v>36</v>
      </c>
      <c r="B35">
        <v>0.32724668728836498</v>
      </c>
      <c r="C35">
        <v>0.101015105293232</v>
      </c>
    </row>
    <row r="36" spans="1:3" x14ac:dyDescent="0.25">
      <c r="A36" t="s">
        <v>37</v>
      </c>
      <c r="B36">
        <v>0.28541460298353999</v>
      </c>
      <c r="C36">
        <v>0.155934514663465</v>
      </c>
    </row>
    <row r="37" spans="1:3" x14ac:dyDescent="0.25">
      <c r="A37" t="s">
        <v>38</v>
      </c>
      <c r="B37">
        <v>0.27453429283859798</v>
      </c>
      <c r="C37">
        <v>4.0449599253552702E-2</v>
      </c>
    </row>
    <row r="38" spans="1:3" x14ac:dyDescent="0.25">
      <c r="A38" t="s">
        <v>39</v>
      </c>
      <c r="B38">
        <v>0.33051356453448899</v>
      </c>
      <c r="C38">
        <v>0.17606096902530699</v>
      </c>
    </row>
    <row r="39" spans="1:3" x14ac:dyDescent="0.25">
      <c r="A39" t="s">
        <v>40</v>
      </c>
      <c r="B39">
        <v>0.554686554594087</v>
      </c>
      <c r="C39">
        <v>0.17160366567969501</v>
      </c>
    </row>
    <row r="40" spans="1:3" x14ac:dyDescent="0.25">
      <c r="A40" t="s">
        <v>41</v>
      </c>
      <c r="B40">
        <v>0.34302283035222902</v>
      </c>
      <c r="C40">
        <v>0.16207940987681299</v>
      </c>
    </row>
    <row r="41" spans="1:3" x14ac:dyDescent="0.25">
      <c r="A41" t="s">
        <v>42</v>
      </c>
      <c r="B41">
        <v>0.48656969631118402</v>
      </c>
      <c r="C41">
        <v>0.15130301628024401</v>
      </c>
    </row>
    <row r="42" spans="1:3" x14ac:dyDescent="0.25">
      <c r="A42" t="s">
        <v>43</v>
      </c>
      <c r="B42">
        <v>0.476450252199275</v>
      </c>
      <c r="C42">
        <v>7.4156505593804503E-2</v>
      </c>
    </row>
    <row r="43" spans="1:3" x14ac:dyDescent="0.25">
      <c r="A43" t="s">
        <v>44</v>
      </c>
      <c r="B43">
        <v>0.40273250992926402</v>
      </c>
      <c r="C43">
        <v>0.14218737708435999</v>
      </c>
    </row>
    <row r="44" spans="1:3" x14ac:dyDescent="0.25">
      <c r="A44" t="s">
        <v>45</v>
      </c>
      <c r="B44">
        <v>0.50313542560313496</v>
      </c>
      <c r="C44">
        <v>9.7608428340194495E-2</v>
      </c>
    </row>
    <row r="45" spans="1:3" x14ac:dyDescent="0.25">
      <c r="A45" t="s">
        <v>46</v>
      </c>
      <c r="B45">
        <v>0.29975714150551602</v>
      </c>
      <c r="C45">
        <v>5.0179256472694903E-2</v>
      </c>
    </row>
    <row r="46" spans="1:3" x14ac:dyDescent="0.25">
      <c r="A46" t="s">
        <v>47</v>
      </c>
      <c r="B46">
        <v>0.37490443595371598</v>
      </c>
      <c r="C46">
        <v>4.3488454686744303E-2</v>
      </c>
    </row>
    <row r="47" spans="1:3" x14ac:dyDescent="0.25">
      <c r="A47" t="s">
        <v>48</v>
      </c>
      <c r="B47">
        <v>0.43937860672225798</v>
      </c>
      <c r="C47">
        <v>0.123666097147986</v>
      </c>
    </row>
    <row r="48" spans="1:3" x14ac:dyDescent="0.25">
      <c r="A48" t="s">
        <v>49</v>
      </c>
      <c r="B48">
        <v>0.56591167821878996</v>
      </c>
      <c r="C48">
        <v>0.13145043166713899</v>
      </c>
    </row>
    <row r="49" spans="1:3" x14ac:dyDescent="0.25">
      <c r="A49" t="s">
        <v>50</v>
      </c>
      <c r="B49">
        <v>0.11229964524541</v>
      </c>
      <c r="C49">
        <v>8.2332267816311006E-2</v>
      </c>
    </row>
    <row r="50" spans="1:3" x14ac:dyDescent="0.25">
      <c r="A50" t="s">
        <v>51</v>
      </c>
      <c r="B50">
        <v>0.48966190881281602</v>
      </c>
      <c r="C50">
        <v>4.1088608785527003E-2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player_xthreat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Priestly</cp:lastModifiedBy>
  <dcterms:created xsi:type="dcterms:W3CDTF">2024-01-24T16:08:42Z</dcterms:created>
  <dcterms:modified xsi:type="dcterms:W3CDTF">2024-01-24T16:48:37Z</dcterms:modified>
</cp:coreProperties>
</file>