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gang\Git\Project-TMI\"/>
    </mc:Choice>
  </mc:AlternateContent>
  <xr:revisionPtr revIDLastSave="0" documentId="13_ncr:1_{B38F0E40-6272-4CC7-9D4F-DD93F1CE2BB2}" xr6:coauthVersionLast="32" xr6:coauthVersionMax="32" xr10:uidLastSave="{00000000-0000-0000-0000-000000000000}"/>
  <bookViews>
    <workbookView xWindow="0" yWindow="0" windowWidth="17256" windowHeight="5652" xr2:uid="{00000000-000D-0000-FFFF-FFFF00000000}"/>
  </bookViews>
  <sheets>
    <sheet name="data6" sheetId="1" r:id="rId1"/>
  </sheets>
  <calcPr calcId="0"/>
</workbook>
</file>

<file path=xl/sharedStrings.xml><?xml version="1.0" encoding="utf-8"?>
<sst xmlns="http://schemas.openxmlformats.org/spreadsheetml/2006/main" count="6" uniqueCount="6">
  <si>
    <t>#Points</t>
  </si>
  <si>
    <t>sortTimeNano</t>
  </si>
  <si>
    <t>ExecSimpleNano</t>
  </si>
  <si>
    <t>ExecVar1Nano</t>
  </si>
  <si>
    <t>Kmax</t>
  </si>
  <si>
    <t>Kavg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</si>
</sst>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data6!$F$1</c:f>
              <c:strCache>
                <c:ptCount val="1"/>
                <c:pt idx="0">
                  <c:v>Kavg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data6!$A$2:$A$33</c:f>
              <c:numCache>
                <c:formatCode>General</c:formatCode>
                <c:ptCount val="32"/>
                <c:pt idx="0">
                  <c:v>250</c:v>
                </c:pt>
                <c:pt idx="1">
                  <c:v>275</c:v>
                </c:pt>
                <c:pt idx="2">
                  <c:v>302</c:v>
                </c:pt>
                <c:pt idx="3">
                  <c:v>332</c:v>
                </c:pt>
                <c:pt idx="4">
                  <c:v>365</c:v>
                </c:pt>
                <c:pt idx="5">
                  <c:v>401</c:v>
                </c:pt>
                <c:pt idx="6">
                  <c:v>441</c:v>
                </c:pt>
                <c:pt idx="7">
                  <c:v>485</c:v>
                </c:pt>
                <c:pt idx="8">
                  <c:v>533</c:v>
                </c:pt>
                <c:pt idx="9">
                  <c:v>586</c:v>
                </c:pt>
                <c:pt idx="10">
                  <c:v>644</c:v>
                </c:pt>
                <c:pt idx="11">
                  <c:v>708</c:v>
                </c:pt>
                <c:pt idx="12">
                  <c:v>778</c:v>
                </c:pt>
                <c:pt idx="13">
                  <c:v>855</c:v>
                </c:pt>
                <c:pt idx="14">
                  <c:v>940</c:v>
                </c:pt>
                <c:pt idx="15">
                  <c:v>1034</c:v>
                </c:pt>
                <c:pt idx="16">
                  <c:v>1137</c:v>
                </c:pt>
                <c:pt idx="17">
                  <c:v>1250</c:v>
                </c:pt>
                <c:pt idx="18">
                  <c:v>1375</c:v>
                </c:pt>
                <c:pt idx="19">
                  <c:v>1512</c:v>
                </c:pt>
                <c:pt idx="20">
                  <c:v>1663</c:v>
                </c:pt>
                <c:pt idx="21">
                  <c:v>1829</c:v>
                </c:pt>
                <c:pt idx="22">
                  <c:v>2011</c:v>
                </c:pt>
                <c:pt idx="23">
                  <c:v>2212</c:v>
                </c:pt>
                <c:pt idx="24">
                  <c:v>2433</c:v>
                </c:pt>
                <c:pt idx="25">
                  <c:v>2676</c:v>
                </c:pt>
                <c:pt idx="26">
                  <c:v>2943</c:v>
                </c:pt>
                <c:pt idx="27">
                  <c:v>3237</c:v>
                </c:pt>
                <c:pt idx="28">
                  <c:v>3560</c:v>
                </c:pt>
                <c:pt idx="29">
                  <c:v>3916</c:v>
                </c:pt>
                <c:pt idx="30">
                  <c:v>4307</c:v>
                </c:pt>
                <c:pt idx="31">
                  <c:v>4737</c:v>
                </c:pt>
              </c:numCache>
            </c:numRef>
          </c:xVal>
          <c:yVal>
            <c:numRef>
              <c:f>data6!$F$2:$F$33</c:f>
              <c:numCache>
                <c:formatCode>General</c:formatCode>
                <c:ptCount val="32"/>
                <c:pt idx="0">
                  <c:v>5.7681329999999997</c:v>
                </c:pt>
                <c:pt idx="1">
                  <c:v>6.2446060000000001</c:v>
                </c:pt>
                <c:pt idx="2">
                  <c:v>6.4482340000000002</c:v>
                </c:pt>
                <c:pt idx="3">
                  <c:v>6.9246990000000004</c:v>
                </c:pt>
                <c:pt idx="4">
                  <c:v>7.0383560000000003</c:v>
                </c:pt>
                <c:pt idx="5">
                  <c:v>6.7305900000000003</c:v>
                </c:pt>
                <c:pt idx="6">
                  <c:v>7.7739229999999999</c:v>
                </c:pt>
                <c:pt idx="7">
                  <c:v>7.8917529999999996</c:v>
                </c:pt>
                <c:pt idx="8">
                  <c:v>7.2245780000000002</c:v>
                </c:pt>
                <c:pt idx="9">
                  <c:v>8.2646189999999997</c:v>
                </c:pt>
                <c:pt idx="10">
                  <c:v>7.9251040000000001</c:v>
                </c:pt>
                <c:pt idx="11">
                  <c:v>8.6345569999999991</c:v>
                </c:pt>
                <c:pt idx="12">
                  <c:v>9.2887749999999993</c:v>
                </c:pt>
                <c:pt idx="13">
                  <c:v>9.086589</c:v>
                </c:pt>
                <c:pt idx="14">
                  <c:v>10.050922</c:v>
                </c:pt>
                <c:pt idx="15">
                  <c:v>10.148872000000001</c:v>
                </c:pt>
                <c:pt idx="16">
                  <c:v>10.569979</c:v>
                </c:pt>
                <c:pt idx="17">
                  <c:v>10.447067000000001</c:v>
                </c:pt>
                <c:pt idx="18">
                  <c:v>11.6744</c:v>
                </c:pt>
                <c:pt idx="19">
                  <c:v>11.488492000000001</c:v>
                </c:pt>
                <c:pt idx="20">
                  <c:v>11.839988</c:v>
                </c:pt>
                <c:pt idx="21">
                  <c:v>11.433279000000001</c:v>
                </c:pt>
                <c:pt idx="22">
                  <c:v>12.688762000000001</c:v>
                </c:pt>
                <c:pt idx="23">
                  <c:v>13.019952</c:v>
                </c:pt>
                <c:pt idx="24">
                  <c:v>13.257953000000001</c:v>
                </c:pt>
                <c:pt idx="25">
                  <c:v>14.134665999999999</c:v>
                </c:pt>
                <c:pt idx="26">
                  <c:v>14.422504999999999</c:v>
                </c:pt>
                <c:pt idx="27">
                  <c:v>16.415137000000001</c:v>
                </c:pt>
                <c:pt idx="28">
                  <c:v>15.010636999999999</c:v>
                </c:pt>
                <c:pt idx="29">
                  <c:v>17.343309000000001</c:v>
                </c:pt>
                <c:pt idx="30">
                  <c:v>17.051002</c:v>
                </c:pt>
                <c:pt idx="31">
                  <c:v>18.526866999999999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4-49A3-A10C-F17DAF341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681584"/>
        <c:axId val="1412049376"/>
      </c:scatterChart>
      <c:valAx>
        <c:axId val="140768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punten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12049376"/>
        <c:crosses val="autoZero"/>
        <c:crossBetween val="midCat"/>
      </c:valAx>
      <c:valAx>
        <c:axId val="14120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40768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1</xdr:row>
      <xdr:rowOff>0</xdr:rowOff>
    </xdr:from>
    <xdr:to>
      <xdr:col>14</xdr:col>
      <xdr:colOff>396240</xdr:colOff>
      <xdr:row>16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DD549ED-1E83-4451-B3A8-BE20C8B1C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G10" sqref="G1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250</v>
      </c>
      <c r="B2">
        <v>1588427</v>
      </c>
      <c r="C2">
        <v>4107465</v>
      </c>
      <c r="D2">
        <v>940097</v>
      </c>
      <c r="E2">
        <v>16.433333000000001</v>
      </c>
      <c r="F2">
        <v>5.7681329999999997</v>
      </c>
    </row>
    <row r="3" spans="1:6" x14ac:dyDescent="0.3">
      <c r="A3">
        <v>275</v>
      </c>
      <c r="B3">
        <v>224046</v>
      </c>
      <c r="C3">
        <v>2759679</v>
      </c>
      <c r="D3">
        <v>287543</v>
      </c>
      <c r="E3">
        <v>16.399999999999999</v>
      </c>
      <c r="F3">
        <v>6.2446060000000001</v>
      </c>
    </row>
    <row r="4" spans="1:6" x14ac:dyDescent="0.3">
      <c r="A4">
        <v>302</v>
      </c>
      <c r="B4">
        <v>87202</v>
      </c>
      <c r="C4">
        <v>513128</v>
      </c>
      <c r="D4">
        <v>277020</v>
      </c>
      <c r="E4">
        <v>16.533332999999999</v>
      </c>
      <c r="F4">
        <v>6.4482340000000002</v>
      </c>
    </row>
    <row r="5" spans="1:6" x14ac:dyDescent="0.3">
      <c r="A5">
        <v>332</v>
      </c>
      <c r="B5">
        <v>151953</v>
      </c>
      <c r="C5">
        <v>679411</v>
      </c>
      <c r="D5">
        <v>56078</v>
      </c>
      <c r="E5">
        <v>18.833333</v>
      </c>
      <c r="F5">
        <v>6.9246990000000004</v>
      </c>
    </row>
    <row r="6" spans="1:6" x14ac:dyDescent="0.3">
      <c r="A6">
        <v>365</v>
      </c>
      <c r="B6">
        <v>195435</v>
      </c>
      <c r="C6">
        <v>1346341</v>
      </c>
      <c r="D6">
        <v>57416</v>
      </c>
      <c r="E6">
        <v>18.100000000000001</v>
      </c>
      <c r="F6">
        <v>7.0383560000000003</v>
      </c>
    </row>
    <row r="7" spans="1:6" x14ac:dyDescent="0.3">
      <c r="A7">
        <v>401</v>
      </c>
      <c r="B7">
        <v>196026</v>
      </c>
      <c r="C7">
        <v>1469564</v>
      </c>
      <c r="D7">
        <v>76089</v>
      </c>
      <c r="E7">
        <v>18.533332999999999</v>
      </c>
      <c r="F7">
        <v>6.7305900000000003</v>
      </c>
    </row>
    <row r="8" spans="1:6" x14ac:dyDescent="0.3">
      <c r="A8">
        <v>441</v>
      </c>
      <c r="B8">
        <v>95697</v>
      </c>
      <c r="C8">
        <v>1094370</v>
      </c>
      <c r="D8">
        <v>54440</v>
      </c>
      <c r="E8">
        <v>21.166667</v>
      </c>
      <c r="F8">
        <v>7.7739229999999999</v>
      </c>
    </row>
    <row r="9" spans="1:6" x14ac:dyDescent="0.3">
      <c r="A9">
        <v>485</v>
      </c>
      <c r="B9">
        <v>116565</v>
      </c>
      <c r="C9">
        <v>1632828</v>
      </c>
      <c r="D9">
        <v>54396</v>
      </c>
      <c r="E9">
        <v>21.766667000000002</v>
      </c>
      <c r="F9">
        <v>7.8917529999999996</v>
      </c>
    </row>
    <row r="10" spans="1:6" x14ac:dyDescent="0.3">
      <c r="A10">
        <v>533</v>
      </c>
      <c r="B10">
        <v>192114</v>
      </c>
      <c r="C10">
        <v>1659383</v>
      </c>
      <c r="D10">
        <v>88467</v>
      </c>
      <c r="E10">
        <v>20.933333000000001</v>
      </c>
      <c r="F10">
        <v>7.2245780000000002</v>
      </c>
    </row>
    <row r="11" spans="1:6" x14ac:dyDescent="0.3">
      <c r="A11">
        <v>586</v>
      </c>
      <c r="B11">
        <v>133227</v>
      </c>
      <c r="C11">
        <v>1836854</v>
      </c>
      <c r="D11">
        <v>83536</v>
      </c>
      <c r="E11">
        <v>24.366667</v>
      </c>
      <c r="F11">
        <v>8.2646189999999997</v>
      </c>
    </row>
    <row r="12" spans="1:6" x14ac:dyDescent="0.3">
      <c r="A12">
        <v>644</v>
      </c>
      <c r="B12">
        <v>114203</v>
      </c>
      <c r="C12">
        <v>2185442</v>
      </c>
      <c r="D12">
        <v>81390</v>
      </c>
      <c r="E12">
        <v>24</v>
      </c>
      <c r="F12">
        <v>7.9251040000000001</v>
      </c>
    </row>
    <row r="13" spans="1:6" x14ac:dyDescent="0.3">
      <c r="A13">
        <v>708</v>
      </c>
      <c r="B13">
        <v>155750</v>
      </c>
      <c r="C13">
        <v>3089611</v>
      </c>
      <c r="D13">
        <v>122385</v>
      </c>
      <c r="E13">
        <v>27.8</v>
      </c>
      <c r="F13">
        <v>8.6345569999999991</v>
      </c>
    </row>
    <row r="14" spans="1:6" x14ac:dyDescent="0.3">
      <c r="A14">
        <v>778</v>
      </c>
      <c r="B14">
        <v>139627</v>
      </c>
      <c r="C14">
        <v>3653604</v>
      </c>
      <c r="D14">
        <v>122846</v>
      </c>
      <c r="E14">
        <v>26.133333</v>
      </c>
      <c r="F14">
        <v>9.2887749999999993</v>
      </c>
    </row>
    <row r="15" spans="1:6" x14ac:dyDescent="0.3">
      <c r="A15">
        <v>855</v>
      </c>
      <c r="B15">
        <v>452041</v>
      </c>
      <c r="C15">
        <v>5011432</v>
      </c>
      <c r="D15">
        <v>118551</v>
      </c>
      <c r="E15">
        <v>29.2</v>
      </c>
      <c r="F15">
        <v>9.086589</v>
      </c>
    </row>
    <row r="16" spans="1:6" x14ac:dyDescent="0.3">
      <c r="A16">
        <v>940</v>
      </c>
      <c r="B16">
        <v>404631</v>
      </c>
      <c r="C16">
        <v>5977573</v>
      </c>
      <c r="D16">
        <v>172333</v>
      </c>
      <c r="E16">
        <v>32.533332999999999</v>
      </c>
      <c r="F16">
        <v>10.050922</v>
      </c>
    </row>
    <row r="17" spans="1:6" x14ac:dyDescent="0.3">
      <c r="A17">
        <v>1034</v>
      </c>
      <c r="B17">
        <v>209919</v>
      </c>
      <c r="C17">
        <v>6740150</v>
      </c>
      <c r="D17">
        <v>204538</v>
      </c>
      <c r="E17">
        <v>30.433333000000001</v>
      </c>
      <c r="F17">
        <v>10.148872000000001</v>
      </c>
    </row>
    <row r="18" spans="1:6" x14ac:dyDescent="0.3">
      <c r="A18">
        <v>1137</v>
      </c>
      <c r="B18">
        <v>270223</v>
      </c>
      <c r="C18">
        <v>9001759</v>
      </c>
      <c r="D18">
        <v>179248</v>
      </c>
      <c r="E18">
        <v>31.4</v>
      </c>
      <c r="F18">
        <v>10.569979</v>
      </c>
    </row>
    <row r="19" spans="1:6" x14ac:dyDescent="0.3">
      <c r="A19">
        <v>1250</v>
      </c>
      <c r="B19">
        <v>229289</v>
      </c>
      <c r="C19">
        <v>9833374</v>
      </c>
      <c r="D19">
        <v>206218</v>
      </c>
      <c r="E19">
        <v>33.933332999999998</v>
      </c>
      <c r="F19">
        <v>10.447067000000001</v>
      </c>
    </row>
    <row r="20" spans="1:6" x14ac:dyDescent="0.3">
      <c r="A20">
        <v>1375</v>
      </c>
      <c r="B20">
        <v>262832</v>
      </c>
      <c r="C20">
        <v>13256146</v>
      </c>
      <c r="D20">
        <v>272046</v>
      </c>
      <c r="E20">
        <v>35.299999999999997</v>
      </c>
      <c r="F20">
        <v>11.6744</v>
      </c>
    </row>
    <row r="21" spans="1:6" x14ac:dyDescent="0.3">
      <c r="A21">
        <v>1512</v>
      </c>
      <c r="B21">
        <v>307365</v>
      </c>
      <c r="C21">
        <v>20175117</v>
      </c>
      <c r="D21">
        <v>384396</v>
      </c>
      <c r="E21">
        <v>36.4</v>
      </c>
      <c r="F21">
        <v>11.488492000000001</v>
      </c>
    </row>
    <row r="22" spans="1:6" x14ac:dyDescent="0.3">
      <c r="A22">
        <v>1663</v>
      </c>
      <c r="B22">
        <v>342364</v>
      </c>
      <c r="C22">
        <v>39609956</v>
      </c>
      <c r="D22">
        <v>763946</v>
      </c>
      <c r="E22">
        <v>37.066667000000002</v>
      </c>
      <c r="F22">
        <v>11.839988</v>
      </c>
    </row>
    <row r="23" spans="1:6" x14ac:dyDescent="0.3">
      <c r="A23">
        <v>1829</v>
      </c>
      <c r="B23">
        <v>600070</v>
      </c>
      <c r="C23">
        <v>59810794</v>
      </c>
      <c r="D23">
        <v>338256</v>
      </c>
      <c r="E23">
        <v>38.166666999999997</v>
      </c>
      <c r="F23">
        <v>11.433279000000001</v>
      </c>
    </row>
    <row r="24" spans="1:6" x14ac:dyDescent="0.3">
      <c r="A24">
        <v>2011</v>
      </c>
      <c r="B24">
        <v>776962</v>
      </c>
      <c r="C24">
        <v>30911292</v>
      </c>
      <c r="D24">
        <v>377649</v>
      </c>
      <c r="E24">
        <v>42.333333000000003</v>
      </c>
      <c r="F24">
        <v>12.688762000000001</v>
      </c>
    </row>
    <row r="25" spans="1:6" x14ac:dyDescent="0.3">
      <c r="A25">
        <v>2212</v>
      </c>
      <c r="B25">
        <v>494822</v>
      </c>
      <c r="C25">
        <v>45014393</v>
      </c>
      <c r="D25">
        <v>450566</v>
      </c>
      <c r="E25">
        <v>45.5</v>
      </c>
      <c r="F25">
        <v>13.019952</v>
      </c>
    </row>
    <row r="26" spans="1:6" x14ac:dyDescent="0.3">
      <c r="A26">
        <v>2433</v>
      </c>
      <c r="B26">
        <v>561895</v>
      </c>
      <c r="C26">
        <v>48477706</v>
      </c>
      <c r="D26">
        <v>434499</v>
      </c>
      <c r="E26">
        <v>42.933332999999998</v>
      </c>
      <c r="F26">
        <v>13.257953000000001</v>
      </c>
    </row>
    <row r="27" spans="1:6" x14ac:dyDescent="0.3">
      <c r="A27">
        <v>2676</v>
      </c>
      <c r="B27">
        <v>701110</v>
      </c>
      <c r="C27">
        <v>55666342</v>
      </c>
      <c r="D27">
        <v>499388</v>
      </c>
      <c r="E27">
        <v>45.833333000000003</v>
      </c>
      <c r="F27">
        <v>14.134665999999999</v>
      </c>
    </row>
    <row r="28" spans="1:6" x14ac:dyDescent="0.3">
      <c r="A28">
        <v>2943</v>
      </c>
      <c r="B28">
        <v>645751</v>
      </c>
      <c r="C28">
        <v>70530014</v>
      </c>
      <c r="D28">
        <v>583765</v>
      </c>
      <c r="E28">
        <v>51.233333000000002</v>
      </c>
      <c r="F28">
        <v>14.422504999999999</v>
      </c>
    </row>
    <row r="29" spans="1:6" x14ac:dyDescent="0.3">
      <c r="A29">
        <v>3237</v>
      </c>
      <c r="B29">
        <v>1123377</v>
      </c>
      <c r="C29">
        <v>86943170</v>
      </c>
      <c r="D29">
        <v>679213</v>
      </c>
      <c r="E29">
        <v>54.633333</v>
      </c>
      <c r="F29">
        <v>16.415137000000001</v>
      </c>
    </row>
    <row r="30" spans="1:6" x14ac:dyDescent="0.3">
      <c r="A30">
        <v>3560</v>
      </c>
      <c r="B30">
        <v>864024</v>
      </c>
      <c r="C30">
        <v>108818938</v>
      </c>
      <c r="D30">
        <v>740871</v>
      </c>
      <c r="E30">
        <v>56</v>
      </c>
      <c r="F30">
        <v>15.010636999999999</v>
      </c>
    </row>
    <row r="31" spans="1:6" x14ac:dyDescent="0.3">
      <c r="A31">
        <v>3916</v>
      </c>
      <c r="B31">
        <v>1061345</v>
      </c>
      <c r="C31">
        <v>131952244</v>
      </c>
      <c r="D31">
        <v>858157</v>
      </c>
      <c r="E31">
        <v>61.6</v>
      </c>
      <c r="F31">
        <v>17.343309000000001</v>
      </c>
    </row>
    <row r="32" spans="1:6" x14ac:dyDescent="0.3">
      <c r="A32">
        <v>4307</v>
      </c>
      <c r="B32">
        <v>1627019</v>
      </c>
      <c r="C32">
        <v>163776248</v>
      </c>
      <c r="D32">
        <v>965557</v>
      </c>
      <c r="E32">
        <v>60.4</v>
      </c>
      <c r="F32">
        <v>17.051002</v>
      </c>
    </row>
    <row r="33" spans="1:6" x14ac:dyDescent="0.3">
      <c r="A33">
        <v>4737</v>
      </c>
      <c r="B33">
        <v>1299500</v>
      </c>
      <c r="C33">
        <v>199729476</v>
      </c>
      <c r="D33">
        <v>1079015</v>
      </c>
      <c r="E33">
        <v>60.133333</v>
      </c>
      <c r="F33">
        <v>18.526866999999999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Wolfgang Möllmann</cp:lastModifiedBy>
  <dcterms:created xsi:type="dcterms:W3CDTF">2018-05-25T08:13:21Z</dcterms:created>
  <dcterms:modified xsi:type="dcterms:W3CDTF">2018-05-25T08:30:40Z</dcterms:modified>
</cp:coreProperties>
</file>