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670C1734-9A4B-43A2-926F-B4E9C05E3DA0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data1" sheetId="1" r:id="rId1"/>
  </sheets>
  <calcPr calcId="0"/>
</workbook>
</file>

<file path=xl/sharedStrings.xml><?xml version="1.0" encoding="utf-8"?>
<sst xmlns="http://schemas.openxmlformats.org/spreadsheetml/2006/main" count="6" uniqueCount="6">
  <si>
    <t>#Points</t>
  </si>
  <si>
    <t>sortTimeNano</t>
  </si>
  <si>
    <t>ExecSimpleNano</t>
  </si>
  <si>
    <t>ExecVar1Nano</t>
  </si>
  <si>
    <t>Kmax</t>
  </si>
  <si>
    <t>Kavg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</si>
</sst>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data1!$E$1</c:f>
              <c:strCache>
                <c:ptCount val="1"/>
                <c:pt idx="0">
                  <c:v>Kmax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xVal>
          <c:yVal>
            <c:numRef>
              <c:f>data1!$E$2:$E$43</c:f>
              <c:numCache>
                <c:formatCode>General</c:formatCode>
                <c:ptCount val="42"/>
                <c:pt idx="0">
                  <c:v>6.9</c:v>
                </c:pt>
                <c:pt idx="1">
                  <c:v>7.06666667</c:v>
                </c:pt>
                <c:pt idx="2">
                  <c:v>6.8</c:v>
                </c:pt>
                <c:pt idx="3">
                  <c:v>7.4666666700000004</c:v>
                </c:pt>
                <c:pt idx="4">
                  <c:v>8</c:v>
                </c:pt>
                <c:pt idx="5">
                  <c:v>8.3000000000000007</c:v>
                </c:pt>
                <c:pt idx="6">
                  <c:v>8.6</c:v>
                </c:pt>
                <c:pt idx="7">
                  <c:v>8.06666667</c:v>
                </c:pt>
                <c:pt idx="8">
                  <c:v>8.56666667</c:v>
                </c:pt>
                <c:pt idx="9">
                  <c:v>9.56666667</c:v>
                </c:pt>
                <c:pt idx="10">
                  <c:v>9.56666667</c:v>
                </c:pt>
                <c:pt idx="11">
                  <c:v>9.0333333299999996</c:v>
                </c:pt>
                <c:pt idx="12">
                  <c:v>10.233333330000001</c:v>
                </c:pt>
                <c:pt idx="13">
                  <c:v>10.16666667</c:v>
                </c:pt>
                <c:pt idx="14">
                  <c:v>10.46666667</c:v>
                </c:pt>
                <c:pt idx="15">
                  <c:v>10.266666669999999</c:v>
                </c:pt>
                <c:pt idx="16">
                  <c:v>10.1</c:v>
                </c:pt>
                <c:pt idx="17">
                  <c:v>11.1</c:v>
                </c:pt>
                <c:pt idx="18">
                  <c:v>10.96666667</c:v>
                </c:pt>
                <c:pt idx="19">
                  <c:v>11.43333333</c:v>
                </c:pt>
                <c:pt idx="20">
                  <c:v>11.9</c:v>
                </c:pt>
                <c:pt idx="21">
                  <c:v>12.733333330000001</c:v>
                </c:pt>
                <c:pt idx="22">
                  <c:v>13.93333333</c:v>
                </c:pt>
                <c:pt idx="23">
                  <c:v>14.46666667</c:v>
                </c:pt>
                <c:pt idx="24">
                  <c:v>12.633333329999999</c:v>
                </c:pt>
                <c:pt idx="25">
                  <c:v>13.866666670000001</c:v>
                </c:pt>
                <c:pt idx="26">
                  <c:v>14.766666669999999</c:v>
                </c:pt>
                <c:pt idx="27">
                  <c:v>13.2</c:v>
                </c:pt>
                <c:pt idx="28">
                  <c:v>15.2</c:v>
                </c:pt>
                <c:pt idx="29">
                  <c:v>16.733333330000001</c:v>
                </c:pt>
                <c:pt idx="30">
                  <c:v>18.100000000000001</c:v>
                </c:pt>
                <c:pt idx="31">
                  <c:v>15.83333333</c:v>
                </c:pt>
                <c:pt idx="32">
                  <c:v>17.033333330000001</c:v>
                </c:pt>
                <c:pt idx="33">
                  <c:v>18.866666670000001</c:v>
                </c:pt>
                <c:pt idx="34">
                  <c:v>18.56666667</c:v>
                </c:pt>
                <c:pt idx="35">
                  <c:v>19.666666670000001</c:v>
                </c:pt>
                <c:pt idx="36">
                  <c:v>21.4</c:v>
                </c:pt>
                <c:pt idx="37">
                  <c:v>19.600000000000001</c:v>
                </c:pt>
                <c:pt idx="38">
                  <c:v>21.3</c:v>
                </c:pt>
                <c:pt idx="39">
                  <c:v>23.1</c:v>
                </c:pt>
                <c:pt idx="40">
                  <c:v>22.5</c:v>
                </c:pt>
                <c:pt idx="41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0-402B-9939-66E62129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0335"/>
        <c:axId val="591310207"/>
      </c:scatterChart>
      <c:valAx>
        <c:axId val="59691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1310207"/>
        <c:crosses val="autoZero"/>
        <c:crossBetween val="midCat"/>
      </c:valAx>
      <c:valAx>
        <c:axId val="591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691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data1!$F$1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xVal>
          <c:yVal>
            <c:numRef>
              <c:f>data1!$F$2:$F$43</c:f>
              <c:numCache>
                <c:formatCode>General</c:formatCode>
                <c:ptCount val="42"/>
                <c:pt idx="0">
                  <c:v>0.23</c:v>
                </c:pt>
                <c:pt idx="1">
                  <c:v>0.23555556</c:v>
                </c:pt>
                <c:pt idx="2">
                  <c:v>0.22666666999999999</c:v>
                </c:pt>
                <c:pt idx="3">
                  <c:v>0.24888889</c:v>
                </c:pt>
                <c:pt idx="4">
                  <c:v>0.26666666999999999</c:v>
                </c:pt>
                <c:pt idx="5">
                  <c:v>0.27666667</c:v>
                </c:pt>
                <c:pt idx="6">
                  <c:v>0.28666667000000001</c:v>
                </c:pt>
                <c:pt idx="7">
                  <c:v>0.26888888999999999</c:v>
                </c:pt>
                <c:pt idx="8">
                  <c:v>0.28555555999999999</c:v>
                </c:pt>
                <c:pt idx="9">
                  <c:v>0.31888888999999998</c:v>
                </c:pt>
                <c:pt idx="10">
                  <c:v>0.31888888999999998</c:v>
                </c:pt>
                <c:pt idx="11">
                  <c:v>0.30111111000000002</c:v>
                </c:pt>
                <c:pt idx="12">
                  <c:v>0.34111111</c:v>
                </c:pt>
                <c:pt idx="13">
                  <c:v>0.33888889</c:v>
                </c:pt>
                <c:pt idx="14">
                  <c:v>0.34888889000000001</c:v>
                </c:pt>
                <c:pt idx="15">
                  <c:v>0.34222222000000002</c:v>
                </c:pt>
                <c:pt idx="16">
                  <c:v>0.33666667</c:v>
                </c:pt>
                <c:pt idx="17">
                  <c:v>0.37</c:v>
                </c:pt>
                <c:pt idx="18">
                  <c:v>0.36555556</c:v>
                </c:pt>
                <c:pt idx="19">
                  <c:v>0.38111110999999998</c:v>
                </c:pt>
                <c:pt idx="20">
                  <c:v>0.39666667</c:v>
                </c:pt>
                <c:pt idx="21">
                  <c:v>0.42444443999999998</c:v>
                </c:pt>
                <c:pt idx="22">
                  <c:v>0.46444444000000001</c:v>
                </c:pt>
                <c:pt idx="23">
                  <c:v>0.48222221999999998</c:v>
                </c:pt>
                <c:pt idx="24">
                  <c:v>0.42111111000000001</c:v>
                </c:pt>
                <c:pt idx="25">
                  <c:v>0.46222222000000002</c:v>
                </c:pt>
                <c:pt idx="26">
                  <c:v>0.49222221999999999</c:v>
                </c:pt>
                <c:pt idx="27">
                  <c:v>0.44</c:v>
                </c:pt>
                <c:pt idx="28">
                  <c:v>0.50666666999999999</c:v>
                </c:pt>
                <c:pt idx="29">
                  <c:v>0.55777778</c:v>
                </c:pt>
                <c:pt idx="30">
                  <c:v>0.60333333</c:v>
                </c:pt>
                <c:pt idx="31">
                  <c:v>0.52777777999999997</c:v>
                </c:pt>
                <c:pt idx="32">
                  <c:v>0.56777778000000001</c:v>
                </c:pt>
                <c:pt idx="33">
                  <c:v>0.62888889000000003</c:v>
                </c:pt>
                <c:pt idx="34">
                  <c:v>0.61888889000000002</c:v>
                </c:pt>
                <c:pt idx="35">
                  <c:v>0.65555556000000004</c:v>
                </c:pt>
                <c:pt idx="36">
                  <c:v>0.71333332999999999</c:v>
                </c:pt>
                <c:pt idx="37">
                  <c:v>0.65333333000000005</c:v>
                </c:pt>
                <c:pt idx="38">
                  <c:v>0.71</c:v>
                </c:pt>
                <c:pt idx="39">
                  <c:v>0.77</c:v>
                </c:pt>
                <c:pt idx="40">
                  <c:v>0.75</c:v>
                </c:pt>
                <c:pt idx="41">
                  <c:v>0.81333332999999997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9-4CF5-A258-69583916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08287"/>
        <c:axId val="533986703"/>
      </c:scatterChart>
      <c:valAx>
        <c:axId val="5992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986703"/>
        <c:crosses val="autoZero"/>
        <c:crossBetween val="midCat"/>
      </c:valAx>
      <c:valAx>
        <c:axId val="5339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92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976D797-FD9F-42B9-8ED3-2CE8EB2D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23</xdr:row>
      <xdr:rowOff>179070</xdr:rowOff>
    </xdr:from>
    <xdr:to>
      <xdr:col>15</xdr:col>
      <xdr:colOff>53340</xdr:colOff>
      <xdr:row>38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C767901-FD3B-42DC-B770-7D86C14A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0" workbookViewId="0">
      <selection activeCell="R28" sqref="R2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250</v>
      </c>
      <c r="B2">
        <v>1785136</v>
      </c>
      <c r="C2">
        <v>5157350</v>
      </c>
      <c r="D2">
        <v>338064</v>
      </c>
      <c r="E2">
        <v>6.9</v>
      </c>
      <c r="F2">
        <v>0.23</v>
      </c>
    </row>
    <row r="3" spans="1:6" x14ac:dyDescent="0.3">
      <c r="A3">
        <v>275</v>
      </c>
      <c r="B3">
        <v>341101</v>
      </c>
      <c r="C3">
        <v>2181052</v>
      </c>
      <c r="D3">
        <v>271792</v>
      </c>
      <c r="E3">
        <v>7.06666667</v>
      </c>
      <c r="F3">
        <v>0.23555556</v>
      </c>
    </row>
    <row r="4" spans="1:6" x14ac:dyDescent="0.3">
      <c r="A4">
        <v>302</v>
      </c>
      <c r="B4">
        <v>168456</v>
      </c>
      <c r="C4">
        <v>629959</v>
      </c>
      <c r="D4">
        <v>120366</v>
      </c>
      <c r="E4">
        <v>6.8</v>
      </c>
      <c r="F4">
        <v>0.22666666999999999</v>
      </c>
    </row>
    <row r="5" spans="1:6" x14ac:dyDescent="0.3">
      <c r="A5">
        <v>332</v>
      </c>
      <c r="B5">
        <v>176182</v>
      </c>
      <c r="C5">
        <v>718120</v>
      </c>
      <c r="D5">
        <v>60050</v>
      </c>
      <c r="E5">
        <v>7.4666666700000004</v>
      </c>
      <c r="F5">
        <v>0.24888889</v>
      </c>
    </row>
    <row r="6" spans="1:6" x14ac:dyDescent="0.3">
      <c r="A6">
        <v>365</v>
      </c>
      <c r="B6">
        <v>167665</v>
      </c>
      <c r="C6">
        <v>1017620</v>
      </c>
      <c r="D6">
        <v>85759</v>
      </c>
      <c r="E6">
        <v>8</v>
      </c>
      <c r="F6">
        <v>0.26666666999999999</v>
      </c>
    </row>
    <row r="7" spans="1:6" x14ac:dyDescent="0.3">
      <c r="A7">
        <v>401</v>
      </c>
      <c r="B7">
        <v>169945</v>
      </c>
      <c r="C7">
        <v>1108006</v>
      </c>
      <c r="D7">
        <v>37418</v>
      </c>
      <c r="E7">
        <v>8.3000000000000007</v>
      </c>
      <c r="F7">
        <v>0.27666667</v>
      </c>
    </row>
    <row r="8" spans="1:6" x14ac:dyDescent="0.3">
      <c r="A8">
        <v>441</v>
      </c>
      <c r="B8">
        <v>102296</v>
      </c>
      <c r="C8">
        <v>1152084</v>
      </c>
      <c r="D8">
        <v>20955</v>
      </c>
      <c r="E8">
        <v>8.6</v>
      </c>
      <c r="F8">
        <v>0.28666667000000001</v>
      </c>
    </row>
    <row r="9" spans="1:6" x14ac:dyDescent="0.3">
      <c r="A9">
        <v>485</v>
      </c>
      <c r="B9">
        <v>90509</v>
      </c>
      <c r="C9">
        <v>1092076</v>
      </c>
      <c r="D9">
        <v>17294</v>
      </c>
      <c r="E9">
        <v>8.06666667</v>
      </c>
      <c r="F9">
        <v>0.26888888999999999</v>
      </c>
    </row>
    <row r="10" spans="1:6" x14ac:dyDescent="0.3">
      <c r="A10">
        <v>533</v>
      </c>
      <c r="B10">
        <v>87709</v>
      </c>
      <c r="C10">
        <v>1399354</v>
      </c>
      <c r="D10">
        <v>16289</v>
      </c>
      <c r="E10">
        <v>8.56666667</v>
      </c>
      <c r="F10">
        <v>0.28555555999999999</v>
      </c>
    </row>
    <row r="11" spans="1:6" x14ac:dyDescent="0.3">
      <c r="A11">
        <v>586</v>
      </c>
      <c r="B11">
        <v>136783</v>
      </c>
      <c r="C11">
        <v>1664249</v>
      </c>
      <c r="D11">
        <v>21709</v>
      </c>
      <c r="E11">
        <v>9.56666667</v>
      </c>
      <c r="F11">
        <v>0.31888888999999998</v>
      </c>
    </row>
    <row r="12" spans="1:6" x14ac:dyDescent="0.3">
      <c r="A12">
        <v>644</v>
      </c>
      <c r="B12">
        <v>110552</v>
      </c>
      <c r="C12">
        <v>2327397</v>
      </c>
      <c r="D12">
        <v>21847</v>
      </c>
      <c r="E12">
        <v>9.56666667</v>
      </c>
      <c r="F12">
        <v>0.31888888999999998</v>
      </c>
    </row>
    <row r="13" spans="1:6" x14ac:dyDescent="0.3">
      <c r="A13">
        <v>708</v>
      </c>
      <c r="B13">
        <v>527257</v>
      </c>
      <c r="C13">
        <v>2934995</v>
      </c>
      <c r="D13">
        <v>32482</v>
      </c>
      <c r="E13">
        <v>9.0333333299999996</v>
      </c>
      <c r="F13">
        <v>0.30111111000000002</v>
      </c>
    </row>
    <row r="14" spans="1:6" x14ac:dyDescent="0.3">
      <c r="A14">
        <v>778</v>
      </c>
      <c r="B14">
        <v>162690</v>
      </c>
      <c r="C14">
        <v>3379603</v>
      </c>
      <c r="D14">
        <v>41762</v>
      </c>
      <c r="E14">
        <v>10.233333330000001</v>
      </c>
      <c r="F14">
        <v>0.34111111</v>
      </c>
    </row>
    <row r="15" spans="1:6" x14ac:dyDescent="0.3">
      <c r="A15">
        <v>855</v>
      </c>
      <c r="B15">
        <v>204641</v>
      </c>
      <c r="C15">
        <v>3931188</v>
      </c>
      <c r="D15">
        <v>30121</v>
      </c>
      <c r="E15">
        <v>10.16666667</v>
      </c>
      <c r="F15">
        <v>0.33888889</v>
      </c>
    </row>
    <row r="16" spans="1:6" x14ac:dyDescent="0.3">
      <c r="A16">
        <v>940</v>
      </c>
      <c r="B16">
        <v>487013</v>
      </c>
      <c r="C16">
        <v>5279396</v>
      </c>
      <c r="D16">
        <v>141366</v>
      </c>
      <c r="E16">
        <v>10.46666667</v>
      </c>
      <c r="F16">
        <v>0.34888889000000001</v>
      </c>
    </row>
    <row r="17" spans="1:6" x14ac:dyDescent="0.3">
      <c r="A17">
        <v>1034</v>
      </c>
      <c r="B17">
        <v>1954858</v>
      </c>
      <c r="C17">
        <v>9087900</v>
      </c>
      <c r="D17">
        <v>48471</v>
      </c>
      <c r="E17">
        <v>10.266666669999999</v>
      </c>
      <c r="F17">
        <v>0.34222222000000002</v>
      </c>
    </row>
    <row r="18" spans="1:6" x14ac:dyDescent="0.3">
      <c r="A18">
        <v>1137</v>
      </c>
      <c r="B18">
        <v>219620</v>
      </c>
      <c r="C18">
        <v>7946833</v>
      </c>
      <c r="D18">
        <v>51527</v>
      </c>
      <c r="E18">
        <v>10.1</v>
      </c>
      <c r="F18">
        <v>0.33666667</v>
      </c>
    </row>
    <row r="19" spans="1:6" x14ac:dyDescent="0.3">
      <c r="A19">
        <v>1250</v>
      </c>
      <c r="B19">
        <v>278420</v>
      </c>
      <c r="C19">
        <v>16549508</v>
      </c>
      <c r="D19">
        <v>64682</v>
      </c>
      <c r="E19">
        <v>11.1</v>
      </c>
      <c r="F19">
        <v>0.37</v>
      </c>
    </row>
    <row r="20" spans="1:6" x14ac:dyDescent="0.3">
      <c r="A20">
        <v>1375</v>
      </c>
      <c r="B20">
        <v>806232</v>
      </c>
      <c r="C20">
        <v>22289707</v>
      </c>
      <c r="D20">
        <v>103565</v>
      </c>
      <c r="E20">
        <v>10.96666667</v>
      </c>
      <c r="F20">
        <v>0.36555556</v>
      </c>
    </row>
    <row r="21" spans="1:6" x14ac:dyDescent="0.3">
      <c r="A21">
        <v>1512</v>
      </c>
      <c r="B21">
        <v>400901</v>
      </c>
      <c r="C21">
        <v>15842884</v>
      </c>
      <c r="D21">
        <v>497353</v>
      </c>
      <c r="E21">
        <v>11.43333333</v>
      </c>
      <c r="F21">
        <v>0.38111110999999998</v>
      </c>
    </row>
    <row r="22" spans="1:6" x14ac:dyDescent="0.3">
      <c r="A22">
        <v>1663</v>
      </c>
      <c r="B22">
        <v>814425</v>
      </c>
      <c r="C22">
        <v>18192273</v>
      </c>
      <c r="D22">
        <v>78213</v>
      </c>
      <c r="E22">
        <v>11.9</v>
      </c>
      <c r="F22">
        <v>0.39666667</v>
      </c>
    </row>
    <row r="23" spans="1:6" x14ac:dyDescent="0.3">
      <c r="A23">
        <v>1829</v>
      </c>
      <c r="B23">
        <v>908651</v>
      </c>
      <c r="C23">
        <v>23955170</v>
      </c>
      <c r="D23">
        <v>69143</v>
      </c>
      <c r="E23">
        <v>12.733333330000001</v>
      </c>
      <c r="F23">
        <v>0.42444443999999998</v>
      </c>
    </row>
    <row r="24" spans="1:6" x14ac:dyDescent="0.3">
      <c r="A24">
        <v>2011</v>
      </c>
      <c r="B24">
        <v>468918</v>
      </c>
      <c r="C24">
        <v>27681129</v>
      </c>
      <c r="D24">
        <v>87249</v>
      </c>
      <c r="E24">
        <v>13.93333333</v>
      </c>
      <c r="F24">
        <v>0.46444444000000001</v>
      </c>
    </row>
    <row r="25" spans="1:6" x14ac:dyDescent="0.3">
      <c r="A25">
        <v>2212</v>
      </c>
      <c r="B25">
        <v>480960</v>
      </c>
      <c r="C25">
        <v>34714552</v>
      </c>
      <c r="D25">
        <v>91745</v>
      </c>
      <c r="E25">
        <v>14.46666667</v>
      </c>
      <c r="F25">
        <v>0.48222221999999998</v>
      </c>
    </row>
    <row r="26" spans="1:6" x14ac:dyDescent="0.3">
      <c r="A26">
        <v>2433</v>
      </c>
      <c r="B26">
        <v>535685</v>
      </c>
      <c r="C26">
        <v>39000687</v>
      </c>
      <c r="D26">
        <v>135363</v>
      </c>
      <c r="E26">
        <v>12.633333329999999</v>
      </c>
      <c r="F26">
        <v>0.42111111000000001</v>
      </c>
    </row>
    <row r="27" spans="1:6" x14ac:dyDescent="0.3">
      <c r="A27">
        <v>2676</v>
      </c>
      <c r="B27">
        <v>795201</v>
      </c>
      <c r="C27">
        <v>59213231</v>
      </c>
      <c r="D27">
        <v>95012</v>
      </c>
      <c r="E27">
        <v>13.866666670000001</v>
      </c>
      <c r="F27">
        <v>0.46222222000000002</v>
      </c>
    </row>
    <row r="28" spans="1:6" x14ac:dyDescent="0.3">
      <c r="A28">
        <v>2943</v>
      </c>
      <c r="B28">
        <v>1319449</v>
      </c>
      <c r="C28">
        <v>63313556</v>
      </c>
      <c r="D28">
        <v>106116</v>
      </c>
      <c r="E28">
        <v>14.766666669999999</v>
      </c>
      <c r="F28">
        <v>0.49222221999999999</v>
      </c>
    </row>
    <row r="29" spans="1:6" x14ac:dyDescent="0.3">
      <c r="A29">
        <v>3237</v>
      </c>
      <c r="B29">
        <v>712027</v>
      </c>
      <c r="C29">
        <v>73100723</v>
      </c>
      <c r="D29">
        <v>130129</v>
      </c>
      <c r="E29">
        <v>13.2</v>
      </c>
      <c r="F29">
        <v>0.44</v>
      </c>
    </row>
    <row r="30" spans="1:6" x14ac:dyDescent="0.3">
      <c r="A30">
        <v>3560</v>
      </c>
      <c r="B30">
        <v>799909</v>
      </c>
      <c r="C30">
        <v>89680839</v>
      </c>
      <c r="D30">
        <v>133910</v>
      </c>
      <c r="E30">
        <v>15.2</v>
      </c>
      <c r="F30">
        <v>0.50666666999999999</v>
      </c>
    </row>
    <row r="31" spans="1:6" x14ac:dyDescent="0.3">
      <c r="A31">
        <v>3916</v>
      </c>
      <c r="B31">
        <v>906903</v>
      </c>
      <c r="C31">
        <v>115505751</v>
      </c>
      <c r="D31">
        <v>146776</v>
      </c>
      <c r="E31">
        <v>16.733333330000001</v>
      </c>
      <c r="F31">
        <v>0.55777778</v>
      </c>
    </row>
    <row r="32" spans="1:6" x14ac:dyDescent="0.3">
      <c r="A32">
        <v>4307</v>
      </c>
      <c r="B32">
        <v>1551036</v>
      </c>
      <c r="C32">
        <v>140687621</v>
      </c>
      <c r="D32">
        <v>167849</v>
      </c>
      <c r="E32">
        <v>18.100000000000001</v>
      </c>
      <c r="F32">
        <v>0.60333333</v>
      </c>
    </row>
    <row r="33" spans="1:6" x14ac:dyDescent="0.3">
      <c r="A33">
        <v>4737</v>
      </c>
      <c r="B33">
        <v>1119837</v>
      </c>
      <c r="C33">
        <v>168399140</v>
      </c>
      <c r="D33">
        <v>196831</v>
      </c>
      <c r="E33">
        <v>15.83333333</v>
      </c>
      <c r="F33">
        <v>0.52777777999999997</v>
      </c>
    </row>
    <row r="34" spans="1:6" x14ac:dyDescent="0.3">
      <c r="A34">
        <v>5210</v>
      </c>
      <c r="B34">
        <v>1488433</v>
      </c>
      <c r="C34">
        <v>204796412</v>
      </c>
      <c r="D34">
        <v>209777</v>
      </c>
      <c r="E34">
        <v>17.033333330000001</v>
      </c>
      <c r="F34">
        <v>0.56777778000000001</v>
      </c>
    </row>
    <row r="35" spans="1:6" x14ac:dyDescent="0.3">
      <c r="A35">
        <v>5731</v>
      </c>
      <c r="B35">
        <v>1395467</v>
      </c>
      <c r="C35">
        <v>256450112</v>
      </c>
      <c r="D35">
        <v>236547</v>
      </c>
      <c r="E35">
        <v>18.866666670000001</v>
      </c>
      <c r="F35">
        <v>0.62888889000000003</v>
      </c>
    </row>
    <row r="36" spans="1:6" x14ac:dyDescent="0.3">
      <c r="A36">
        <v>6304</v>
      </c>
      <c r="B36">
        <v>1602468</v>
      </c>
      <c r="C36">
        <v>319250682</v>
      </c>
      <c r="D36">
        <v>271975</v>
      </c>
      <c r="E36">
        <v>18.56666667</v>
      </c>
      <c r="F36">
        <v>0.61888889000000002</v>
      </c>
    </row>
    <row r="37" spans="1:6" x14ac:dyDescent="0.3">
      <c r="A37">
        <v>6934</v>
      </c>
      <c r="B37">
        <v>1834601</v>
      </c>
      <c r="C37">
        <v>401124267</v>
      </c>
      <c r="D37">
        <v>290428</v>
      </c>
      <c r="E37">
        <v>19.666666670000001</v>
      </c>
      <c r="F37">
        <v>0.65555556000000004</v>
      </c>
    </row>
    <row r="38" spans="1:6" x14ac:dyDescent="0.3">
      <c r="A38">
        <v>7627</v>
      </c>
      <c r="B38">
        <v>2168011</v>
      </c>
      <c r="C38">
        <v>488309333</v>
      </c>
      <c r="D38">
        <v>341960</v>
      </c>
      <c r="E38">
        <v>21.4</v>
      </c>
      <c r="F38">
        <v>0.71333332999999999</v>
      </c>
    </row>
    <row r="39" spans="1:6" x14ac:dyDescent="0.3">
      <c r="A39">
        <v>8389</v>
      </c>
      <c r="B39">
        <v>2098902</v>
      </c>
      <c r="C39">
        <v>627783220</v>
      </c>
      <c r="D39">
        <v>389263</v>
      </c>
      <c r="E39">
        <v>19.600000000000001</v>
      </c>
      <c r="F39">
        <v>0.65333333000000005</v>
      </c>
    </row>
    <row r="40" spans="1:6" x14ac:dyDescent="0.3">
      <c r="A40">
        <v>9227</v>
      </c>
      <c r="B40">
        <v>2466459</v>
      </c>
      <c r="C40">
        <v>792340413</v>
      </c>
      <c r="D40">
        <v>436193</v>
      </c>
      <c r="E40">
        <v>21.3</v>
      </c>
      <c r="F40">
        <v>0.71</v>
      </c>
    </row>
    <row r="41" spans="1:6" x14ac:dyDescent="0.3">
      <c r="A41">
        <v>10149</v>
      </c>
      <c r="B41">
        <v>2813939</v>
      </c>
      <c r="C41">
        <v>1247396066</v>
      </c>
      <c r="D41">
        <v>603695</v>
      </c>
      <c r="E41">
        <v>23.1</v>
      </c>
      <c r="F41">
        <v>0.77</v>
      </c>
    </row>
    <row r="42" spans="1:6" x14ac:dyDescent="0.3">
      <c r="A42">
        <v>11163</v>
      </c>
      <c r="B42">
        <v>3797652</v>
      </c>
      <c r="C42">
        <v>1477417387</v>
      </c>
      <c r="D42">
        <v>691132</v>
      </c>
      <c r="E42">
        <v>22.5</v>
      </c>
      <c r="F42">
        <v>0.75</v>
      </c>
    </row>
    <row r="43" spans="1:6" x14ac:dyDescent="0.3">
      <c r="A43">
        <v>12279</v>
      </c>
      <c r="B43">
        <v>4204303</v>
      </c>
      <c r="C43">
        <v>1907621006</v>
      </c>
      <c r="D43">
        <v>633264</v>
      </c>
      <c r="E43">
        <v>24.4</v>
      </c>
      <c r="F43">
        <v>0.81333332999999997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2018-05-24T19:38:09Z</dcterms:created>
  <dcterms:modified xsi:type="dcterms:W3CDTF">2018-05-24T19:52:41Z</dcterms:modified>
</cp:coreProperties>
</file>