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0AB9931-D94A-4EB9-99D9-60640F71F13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<sst xmlns="http://schemas.openxmlformats.org/spreadsheetml/2006/main" count="16" uniqueCount="9">
  <si>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Sampling time</t>
  </si>
  <si>
    <t>Daily data</t>
    <phoneticPr fontId="1" type="noConversion"/>
  </si>
  <si>
    <t>Weekly data</t>
    <phoneticPr fontId="1" type="noConversion"/>
  </si>
  <si>
    <t>Nine days of data</t>
    <phoneticPr fontId="1" type="noConversion"/>
  </si>
  <si>
    <t>Eleven days of data</t>
    <phoneticPr fontId="1" type="noConversion"/>
  </si>
  <si>
    <t>Thirteen days of data</t>
    <phoneticPr fontId="1" type="noConversion"/>
  </si>
  <si>
    <t>Fifteen days of data</t>
    <phoneticPr fontId="1" type="noConversion"/>
  </si>
  <si>
    <t>Twentyone days of data</t>
    <phoneticPr fontId="1" type="noConversion"/>
  </si>
  <si>
    <t>Monthly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</si>
</sst>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\-d"/>
    <numFmt numFmtId="177" formatCode="0.00_);[Red]\(0.00\)"/>
    <numFmt numFmtId="178" formatCode="yyyy/mm/dd"/>
    <numFmt numFmtId="179" formatCode="0.00_ "/>
    <numFmt numFmtId="180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0" fillId="0" borderId="0" xfId="0" applyFill="1"/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2" fillId="0" borderId="0" xfId="1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top"/>
    </xf>
    <xf numFmtId="179" fontId="3" fillId="0" borderId="0" xfId="0" applyNumberFormat="1" applyFont="1" applyFill="1" applyAlignment="1">
      <alignment horizontal="center" vertical="center"/>
    </xf>
    <xf numFmtId="180" fontId="3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9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常规 5 2 2" xfId="1" xr:uid="{1E7D411D-B484-44B9-ADE1-EF597CA265BE}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1"/>
  <sheetViews>
    <sheetView tabSelected="1" zoomScaleNormal="100" workbookViewId="0">
      <selection activeCell="I15" sqref="I15"/>
    </sheetView>
  </sheetViews>
  <sheetFormatPr defaultRowHeight="14.25" x14ac:dyDescent="0.2"/>
  <cols>
    <col min="1" max="1" width="12.25" style="1" bestFit="1" customWidth="1"/>
    <col min="2" max="2" width="9.125" style="1" bestFit="1" customWidth="1"/>
    <col min="3" max="3" width="12.25" bestFit="1" customWidth="1"/>
    <col min="4" max="4" width="11.25" bestFit="1" customWidth="1"/>
    <col min="5" max="5" width="12.25" bestFit="1" customWidth="1"/>
    <col min="6" max="6" width="15.375" bestFit="1" customWidth="1"/>
    <col min="7" max="7" width="12.25" bestFit="1" customWidth="1"/>
    <col min="8" max="8" width="16.875" bestFit="1" customWidth="1"/>
    <col min="9" max="9" width="12.25" bestFit="1" customWidth="1"/>
    <col min="10" max="10" width="18.125" bestFit="1" customWidth="1"/>
    <col min="11" max="11" width="12.25" bestFit="1" customWidth="1"/>
    <col min="12" max="12" width="17.125" bestFit="1" customWidth="1"/>
    <col min="13" max="13" width="12.25" bestFit="1" customWidth="1"/>
    <col min="14" max="14" width="20.625" bestFit="1" customWidth="1"/>
    <col min="15" max="15" width="12.25" bestFit="1" customWidth="1"/>
    <col min="16" max="16" width="11.625" bestFit="1" customWidth="1"/>
  </cols>
  <sheetData>
    <row r="1" spans="1:16" s="13" customFormat="1" ht="15.75" x14ac:dyDescent="0.2">
      <c r="A1" s="12" t="s">
        <v>0</v>
      </c>
      <c r="B1" s="12" t="s">
        <v>1</v>
      </c>
      <c r="C1" s="13" t="s">
        <v>0</v>
      </c>
      <c r="D1" s="13" t="s">
        <v>2</v>
      </c>
      <c r="E1" s="13" t="s">
        <v>0</v>
      </c>
      <c r="F1" s="13" t="s">
        <v>3</v>
      </c>
      <c r="G1" s="13" t="s">
        <v>0</v>
      </c>
      <c r="H1" s="13" t="s">
        <v>4</v>
      </c>
      <c r="I1" s="13" t="s">
        <v>0</v>
      </c>
      <c r="J1" s="13" t="s">
        <v>5</v>
      </c>
      <c r="K1" s="13" t="s">
        <v>0</v>
      </c>
      <c r="L1" s="13" t="s">
        <v>6</v>
      </c>
      <c r="M1" s="13" t="s">
        <v>0</v>
      </c>
      <c r="N1" s="13" t="s">
        <v>7</v>
      </c>
      <c r="O1" s="13" t="s">
        <v>0</v>
      </c>
      <c r="P1" s="13" t="s">
        <v>8</v>
      </c>
    </row>
    <row r="2" spans="1:16" ht="15.75" x14ac:dyDescent="0.2">
      <c r="A2" s="2">
        <v>43038</v>
      </c>
      <c r="B2" s="3">
        <v>7.5</v>
      </c>
      <c r="C2" s="6">
        <v>43044</v>
      </c>
      <c r="D2" s="7">
        <v>18</v>
      </c>
      <c r="E2" s="8">
        <v>43046</v>
      </c>
      <c r="F2" s="7">
        <v>23.5</v>
      </c>
      <c r="G2" s="8">
        <v>43048</v>
      </c>
      <c r="H2" s="7">
        <v>29.2</v>
      </c>
      <c r="I2" s="8">
        <v>43050</v>
      </c>
      <c r="J2" s="7">
        <v>13.2</v>
      </c>
      <c r="K2" s="8">
        <v>43052</v>
      </c>
      <c r="L2" s="7">
        <v>10.3</v>
      </c>
      <c r="M2" s="8">
        <v>43058</v>
      </c>
      <c r="N2" s="7">
        <v>15.4</v>
      </c>
      <c r="O2" s="9">
        <v>43067</v>
      </c>
      <c r="P2" s="7">
        <v>8.4</v>
      </c>
    </row>
    <row r="3" spans="1:16" ht="15.75" x14ac:dyDescent="0.2">
      <c r="A3" s="2">
        <v>43039</v>
      </c>
      <c r="B3" s="3">
        <v>13.3</v>
      </c>
      <c r="C3" s="6">
        <v>43051</v>
      </c>
      <c r="D3" s="7">
        <v>11.3</v>
      </c>
      <c r="E3" s="8">
        <v>43055</v>
      </c>
      <c r="F3" s="7">
        <v>19.5</v>
      </c>
      <c r="G3" s="8">
        <v>43059</v>
      </c>
      <c r="H3" s="7">
        <v>14.6</v>
      </c>
      <c r="I3" s="8">
        <v>43063</v>
      </c>
      <c r="J3" s="7">
        <v>16.899999999999999</v>
      </c>
      <c r="K3" s="8">
        <v>43067</v>
      </c>
      <c r="L3" s="7">
        <v>8.4</v>
      </c>
      <c r="M3" s="8">
        <v>43079</v>
      </c>
      <c r="N3" s="7">
        <v>9.4</v>
      </c>
      <c r="O3" s="9">
        <v>43097</v>
      </c>
      <c r="P3" s="7">
        <v>14</v>
      </c>
    </row>
    <row r="4" spans="1:16" ht="15.75" x14ac:dyDescent="0.2">
      <c r="A4" s="2">
        <v>43040</v>
      </c>
      <c r="B4" s="3">
        <v>11</v>
      </c>
      <c r="C4" s="6">
        <v>43058</v>
      </c>
      <c r="D4" s="7">
        <v>15.4</v>
      </c>
      <c r="E4" s="8">
        <v>43064</v>
      </c>
      <c r="F4" s="7">
        <v>18.2</v>
      </c>
      <c r="G4" s="8">
        <v>43070</v>
      </c>
      <c r="H4" s="7">
        <v>10.1</v>
      </c>
      <c r="I4" s="8">
        <v>43076</v>
      </c>
      <c r="J4" s="7">
        <v>9.8000000000000007</v>
      </c>
      <c r="K4" s="8">
        <v>43082</v>
      </c>
      <c r="L4" s="7">
        <v>11.1</v>
      </c>
      <c r="M4" s="8">
        <v>43100</v>
      </c>
      <c r="N4" s="7">
        <v>12.8</v>
      </c>
      <c r="O4" s="9">
        <v>43127</v>
      </c>
      <c r="P4" s="7">
        <v>10.8</v>
      </c>
    </row>
    <row r="5" spans="1:16" ht="15.75" x14ac:dyDescent="0.2">
      <c r="A5" s="2">
        <v>43041</v>
      </c>
      <c r="B5" s="3">
        <v>6.8</v>
      </c>
      <c r="C5" s="6">
        <v>43065</v>
      </c>
      <c r="D5" s="7">
        <v>13.4</v>
      </c>
      <c r="E5" s="8">
        <v>43073</v>
      </c>
      <c r="F5" s="7">
        <v>8.6999999999999993</v>
      </c>
      <c r="G5" s="8">
        <v>43081</v>
      </c>
      <c r="H5" s="7">
        <v>13.7</v>
      </c>
      <c r="I5" s="8">
        <v>43089</v>
      </c>
      <c r="J5" s="7">
        <v>12.9</v>
      </c>
      <c r="K5" s="8">
        <v>43097</v>
      </c>
      <c r="L5" s="7">
        <v>14</v>
      </c>
      <c r="M5" s="8">
        <v>43121</v>
      </c>
      <c r="N5" s="7">
        <v>12.7</v>
      </c>
      <c r="O5" s="9">
        <v>43157</v>
      </c>
      <c r="P5" s="7">
        <v>14</v>
      </c>
    </row>
    <row r="6" spans="1:16" ht="15.75" x14ac:dyDescent="0.2">
      <c r="A6" s="2">
        <v>43042</v>
      </c>
      <c r="B6" s="3">
        <v>8.8000000000000007</v>
      </c>
      <c r="C6" s="6">
        <v>43072</v>
      </c>
      <c r="D6" s="7">
        <v>11.5</v>
      </c>
      <c r="E6" s="8">
        <v>43082</v>
      </c>
      <c r="F6" s="7">
        <v>11.1</v>
      </c>
      <c r="G6" s="8">
        <v>43092</v>
      </c>
      <c r="H6" s="7">
        <v>12.6</v>
      </c>
      <c r="I6" s="8">
        <v>43102</v>
      </c>
      <c r="J6" s="7">
        <v>14.6</v>
      </c>
      <c r="K6" s="8">
        <v>43112</v>
      </c>
      <c r="L6" s="7">
        <v>15.2</v>
      </c>
      <c r="M6" s="8">
        <v>43142</v>
      </c>
      <c r="N6" s="7">
        <v>10.9</v>
      </c>
      <c r="O6" s="9">
        <v>43187</v>
      </c>
      <c r="P6" s="7">
        <v>10.9</v>
      </c>
    </row>
    <row r="7" spans="1:16" ht="15.75" x14ac:dyDescent="0.2">
      <c r="A7" s="2">
        <v>43043</v>
      </c>
      <c r="B7" s="3">
        <v>12.8</v>
      </c>
      <c r="C7" s="6">
        <v>43079</v>
      </c>
      <c r="D7" s="7">
        <v>9.4</v>
      </c>
      <c r="E7" s="8">
        <v>43091</v>
      </c>
      <c r="F7" s="7">
        <v>9.6999999999999993</v>
      </c>
      <c r="G7" s="8">
        <v>43103</v>
      </c>
      <c r="H7" s="7">
        <v>13.5</v>
      </c>
      <c r="I7" s="8">
        <v>43115</v>
      </c>
      <c r="J7" s="7">
        <v>12.2</v>
      </c>
      <c r="K7" s="8">
        <v>43127</v>
      </c>
      <c r="L7" s="7">
        <v>10.8</v>
      </c>
      <c r="M7" s="8">
        <v>43163</v>
      </c>
      <c r="N7" s="7">
        <v>23.6</v>
      </c>
      <c r="O7" s="9">
        <v>43217</v>
      </c>
      <c r="P7" s="7">
        <v>13</v>
      </c>
    </row>
    <row r="8" spans="1:16" ht="15.75" x14ac:dyDescent="0.2">
      <c r="A8" s="2">
        <v>43044</v>
      </c>
      <c r="B8" s="3">
        <v>18</v>
      </c>
      <c r="C8" s="6">
        <v>43086</v>
      </c>
      <c r="D8" s="7">
        <v>2.8</v>
      </c>
      <c r="E8" s="8">
        <v>43100</v>
      </c>
      <c r="F8" s="7">
        <v>12.8</v>
      </c>
      <c r="G8" s="8">
        <v>43114</v>
      </c>
      <c r="H8" s="7">
        <v>13.1</v>
      </c>
      <c r="I8" s="8">
        <v>43128</v>
      </c>
      <c r="J8" s="7">
        <v>11</v>
      </c>
      <c r="K8" s="8">
        <v>43142</v>
      </c>
      <c r="L8" s="7">
        <v>10.9</v>
      </c>
      <c r="M8" s="8">
        <v>43184</v>
      </c>
      <c r="N8" s="7">
        <v>10.8</v>
      </c>
      <c r="O8" s="9">
        <v>43247</v>
      </c>
      <c r="P8" s="7">
        <v>13.3</v>
      </c>
    </row>
    <row r="9" spans="1:16" ht="15.75" x14ac:dyDescent="0.2">
      <c r="A9" s="2">
        <v>43045</v>
      </c>
      <c r="B9" s="3">
        <v>18.2</v>
      </c>
      <c r="C9" s="6">
        <v>43093</v>
      </c>
      <c r="D9" s="7">
        <v>10</v>
      </c>
      <c r="E9" s="8">
        <v>43109</v>
      </c>
      <c r="F9" s="7">
        <v>11.3</v>
      </c>
      <c r="G9" s="8">
        <v>43125</v>
      </c>
      <c r="H9" s="7">
        <v>11.3</v>
      </c>
      <c r="I9" s="8">
        <v>43141</v>
      </c>
      <c r="J9" s="7">
        <v>13.4</v>
      </c>
      <c r="K9" s="8">
        <v>43157</v>
      </c>
      <c r="L9" s="7">
        <v>14</v>
      </c>
      <c r="M9" s="8">
        <v>43205</v>
      </c>
      <c r="N9" s="7">
        <v>14.4</v>
      </c>
      <c r="O9" s="9">
        <v>43277</v>
      </c>
      <c r="P9" s="7">
        <v>92.9</v>
      </c>
    </row>
    <row r="10" spans="1:16" ht="15.75" x14ac:dyDescent="0.2">
      <c r="A10" s="2">
        <v>43046</v>
      </c>
      <c r="B10" s="3">
        <v>23.5</v>
      </c>
      <c r="C10" s="6">
        <v>43100</v>
      </c>
      <c r="D10" s="7">
        <v>12.8</v>
      </c>
      <c r="E10" s="8">
        <v>43118</v>
      </c>
      <c r="F10" s="7">
        <v>13.9</v>
      </c>
      <c r="G10" s="8">
        <v>43136</v>
      </c>
      <c r="H10" s="7">
        <v>13.8</v>
      </c>
      <c r="I10" s="8">
        <v>43154</v>
      </c>
      <c r="J10" s="7">
        <v>10.4</v>
      </c>
      <c r="K10" s="8">
        <v>43172</v>
      </c>
      <c r="L10" s="7">
        <v>19</v>
      </c>
      <c r="M10" s="8">
        <v>43226</v>
      </c>
      <c r="N10" s="7">
        <v>11.3</v>
      </c>
      <c r="O10" s="9">
        <v>43307</v>
      </c>
      <c r="P10" s="7">
        <v>117.6</v>
      </c>
    </row>
    <row r="11" spans="1:16" ht="15.75" x14ac:dyDescent="0.2">
      <c r="A11" s="2">
        <v>43047</v>
      </c>
      <c r="B11" s="3">
        <v>29.6</v>
      </c>
      <c r="C11" s="6">
        <v>43107</v>
      </c>
      <c r="D11" s="7">
        <v>10.4</v>
      </c>
      <c r="E11" s="8">
        <v>43127</v>
      </c>
      <c r="F11" s="7">
        <v>10.8</v>
      </c>
      <c r="G11" s="8">
        <v>43147</v>
      </c>
      <c r="H11" s="7">
        <v>10.7</v>
      </c>
      <c r="I11" s="8">
        <v>43167</v>
      </c>
      <c r="J11" s="7">
        <v>25.6</v>
      </c>
      <c r="K11" s="8">
        <v>43187</v>
      </c>
      <c r="L11" s="7">
        <v>10.9</v>
      </c>
      <c r="M11" s="8">
        <v>43247</v>
      </c>
      <c r="N11" s="7">
        <v>13.3</v>
      </c>
      <c r="O11" s="9">
        <v>43337</v>
      </c>
      <c r="P11" s="7">
        <v>128.19999999999999</v>
      </c>
    </row>
    <row r="12" spans="1:16" ht="15.75" x14ac:dyDescent="0.2">
      <c r="A12" s="2">
        <v>43048</v>
      </c>
      <c r="B12" s="3">
        <v>29.2</v>
      </c>
      <c r="C12" s="6">
        <v>43114</v>
      </c>
      <c r="D12" s="7">
        <v>13.1</v>
      </c>
      <c r="E12" s="8">
        <v>43136</v>
      </c>
      <c r="F12" s="7">
        <v>13.8</v>
      </c>
      <c r="G12" s="8">
        <v>43158</v>
      </c>
      <c r="H12" s="7">
        <v>16.399999999999999</v>
      </c>
      <c r="I12" s="8">
        <v>43180</v>
      </c>
      <c r="J12" s="7">
        <v>9.5</v>
      </c>
      <c r="K12" s="8">
        <v>43202</v>
      </c>
      <c r="L12" s="7">
        <v>13.2</v>
      </c>
      <c r="M12" s="8">
        <v>43268</v>
      </c>
      <c r="N12" s="7">
        <v>81.3</v>
      </c>
      <c r="O12" s="9">
        <v>43367</v>
      </c>
      <c r="P12" s="7">
        <v>126.2</v>
      </c>
    </row>
    <row r="13" spans="1:16" ht="15.75" x14ac:dyDescent="0.2">
      <c r="A13" s="2">
        <v>43049</v>
      </c>
      <c r="B13" s="3">
        <v>17.8</v>
      </c>
      <c r="C13" s="6">
        <v>43121</v>
      </c>
      <c r="D13" s="7">
        <v>12.7</v>
      </c>
      <c r="E13" s="8">
        <v>43145</v>
      </c>
      <c r="F13" s="7">
        <v>12.3</v>
      </c>
      <c r="G13" s="8">
        <v>43169</v>
      </c>
      <c r="H13" s="7">
        <v>19.3</v>
      </c>
      <c r="I13" s="8">
        <v>43193</v>
      </c>
      <c r="J13" s="7">
        <v>11.2</v>
      </c>
      <c r="K13" s="8">
        <v>43217</v>
      </c>
      <c r="L13" s="7">
        <v>13</v>
      </c>
      <c r="M13" s="8">
        <v>43289</v>
      </c>
      <c r="N13" s="7">
        <v>101.9</v>
      </c>
      <c r="O13" s="9">
        <v>43397</v>
      </c>
      <c r="P13" s="7">
        <v>133.69999999999999</v>
      </c>
    </row>
    <row r="14" spans="1:16" ht="15.75" x14ac:dyDescent="0.2">
      <c r="A14" s="2">
        <v>43050</v>
      </c>
      <c r="B14" s="3">
        <v>13.2</v>
      </c>
      <c r="C14" s="6">
        <v>43128</v>
      </c>
      <c r="D14" s="7">
        <v>11</v>
      </c>
      <c r="E14" s="8">
        <v>43154</v>
      </c>
      <c r="F14" s="7">
        <v>10.4</v>
      </c>
      <c r="G14" s="8">
        <v>43180</v>
      </c>
      <c r="H14" s="7">
        <v>9.5</v>
      </c>
      <c r="I14" s="8">
        <v>43206</v>
      </c>
      <c r="J14" s="7">
        <v>14.4</v>
      </c>
      <c r="K14" s="8">
        <v>43232</v>
      </c>
      <c r="L14" s="7">
        <v>11.2</v>
      </c>
      <c r="M14" s="8">
        <v>43310</v>
      </c>
      <c r="N14" s="7">
        <v>121</v>
      </c>
      <c r="O14" s="9">
        <v>43427</v>
      </c>
      <c r="P14" s="7">
        <v>129.9</v>
      </c>
    </row>
    <row r="15" spans="1:16" ht="15.75" x14ac:dyDescent="0.2">
      <c r="A15" s="2">
        <v>43051</v>
      </c>
      <c r="B15" s="3">
        <v>11.3</v>
      </c>
      <c r="C15" s="6">
        <v>43135</v>
      </c>
      <c r="D15" s="7">
        <v>13.2</v>
      </c>
      <c r="E15" s="8">
        <v>43163</v>
      </c>
      <c r="F15" s="7">
        <v>23.6</v>
      </c>
      <c r="G15" s="8">
        <v>43191</v>
      </c>
      <c r="H15" s="7">
        <v>9.8000000000000007</v>
      </c>
      <c r="I15" s="8">
        <v>43219</v>
      </c>
      <c r="J15" s="7">
        <v>11.1</v>
      </c>
      <c r="K15" s="8">
        <v>43247</v>
      </c>
      <c r="L15" s="7">
        <v>13.3</v>
      </c>
      <c r="M15" s="8">
        <v>43331</v>
      </c>
      <c r="N15" s="7">
        <v>125.9</v>
      </c>
      <c r="O15" s="9">
        <v>43457</v>
      </c>
      <c r="P15" s="7">
        <v>130.80000000000001</v>
      </c>
    </row>
    <row r="16" spans="1:16" ht="15.75" x14ac:dyDescent="0.2">
      <c r="A16" s="2">
        <v>43052</v>
      </c>
      <c r="B16" s="3">
        <v>10.3</v>
      </c>
      <c r="C16" s="6">
        <v>43142</v>
      </c>
      <c r="D16" s="7">
        <v>10.9</v>
      </c>
      <c r="E16" s="8">
        <v>43172</v>
      </c>
      <c r="F16" s="7">
        <v>19</v>
      </c>
      <c r="G16" s="8">
        <v>43202</v>
      </c>
      <c r="H16" s="7">
        <v>13.2</v>
      </c>
      <c r="I16" s="8">
        <v>43232</v>
      </c>
      <c r="J16" s="7">
        <v>11.2</v>
      </c>
      <c r="K16" s="8">
        <v>43262</v>
      </c>
      <c r="L16" s="7">
        <v>59.1</v>
      </c>
      <c r="M16" s="8">
        <v>43352</v>
      </c>
      <c r="N16" s="7">
        <v>132</v>
      </c>
      <c r="O16" s="9">
        <v>43487</v>
      </c>
      <c r="P16" s="7">
        <v>131.4</v>
      </c>
    </row>
    <row r="17" spans="1:16" ht="15.75" x14ac:dyDescent="0.2">
      <c r="A17" s="2">
        <v>43053</v>
      </c>
      <c r="B17" s="3">
        <v>12.2</v>
      </c>
      <c r="C17" s="6">
        <v>43149</v>
      </c>
      <c r="D17" s="7">
        <v>14.9</v>
      </c>
      <c r="E17" s="8">
        <v>43181</v>
      </c>
      <c r="F17" s="7">
        <v>10.4</v>
      </c>
      <c r="G17" s="8">
        <v>43213</v>
      </c>
      <c r="H17" s="7">
        <v>11</v>
      </c>
      <c r="I17" s="8">
        <v>43245</v>
      </c>
      <c r="J17" s="7">
        <v>14.3</v>
      </c>
      <c r="K17" s="8">
        <v>43277</v>
      </c>
      <c r="L17" s="7">
        <v>92.9</v>
      </c>
      <c r="M17" s="8">
        <v>43373</v>
      </c>
      <c r="N17" s="7">
        <v>128.6</v>
      </c>
      <c r="O17" s="9">
        <v>43517</v>
      </c>
      <c r="P17" s="7">
        <v>130.4</v>
      </c>
    </row>
    <row r="18" spans="1:16" ht="15.75" x14ac:dyDescent="0.2">
      <c r="A18" s="2">
        <v>43054</v>
      </c>
      <c r="B18" s="3">
        <v>15.5</v>
      </c>
      <c r="C18" s="6">
        <v>43156</v>
      </c>
      <c r="D18" s="7">
        <v>17.100000000000001</v>
      </c>
      <c r="E18" s="8">
        <v>43190</v>
      </c>
      <c r="F18" s="7">
        <v>10.6</v>
      </c>
      <c r="G18" s="8">
        <v>43224</v>
      </c>
      <c r="H18" s="7">
        <v>14.6</v>
      </c>
      <c r="I18" s="8">
        <v>43258</v>
      </c>
      <c r="J18" s="7">
        <v>28.7</v>
      </c>
      <c r="K18" s="8">
        <v>43292</v>
      </c>
      <c r="L18" s="7">
        <v>102.6</v>
      </c>
      <c r="M18" s="8">
        <v>43394</v>
      </c>
      <c r="N18" s="7">
        <v>133.69999999999999</v>
      </c>
      <c r="O18" s="9">
        <v>43547</v>
      </c>
      <c r="P18" s="7">
        <v>125.1</v>
      </c>
    </row>
    <row r="19" spans="1:16" ht="15.75" x14ac:dyDescent="0.2">
      <c r="A19" s="2">
        <v>43055</v>
      </c>
      <c r="B19" s="3">
        <v>19.5</v>
      </c>
      <c r="C19" s="6">
        <v>43163</v>
      </c>
      <c r="D19" s="7">
        <v>23.6</v>
      </c>
      <c r="E19" s="8">
        <v>43199</v>
      </c>
      <c r="F19" s="7">
        <v>12</v>
      </c>
      <c r="G19" s="8">
        <v>43235</v>
      </c>
      <c r="H19" s="7">
        <v>10.1</v>
      </c>
      <c r="I19" s="8">
        <v>43271</v>
      </c>
      <c r="J19" s="7">
        <v>84.8</v>
      </c>
      <c r="K19" s="8">
        <v>43307</v>
      </c>
      <c r="L19" s="7">
        <v>117.6</v>
      </c>
      <c r="M19" s="8">
        <v>43415</v>
      </c>
      <c r="N19" s="7">
        <v>127.8</v>
      </c>
      <c r="O19" s="9">
        <v>43577</v>
      </c>
      <c r="P19" s="7">
        <v>122.1</v>
      </c>
    </row>
    <row r="20" spans="1:16" ht="15.75" x14ac:dyDescent="0.2">
      <c r="A20" s="2">
        <v>43056</v>
      </c>
      <c r="B20" s="3">
        <v>17.7</v>
      </c>
      <c r="C20" s="6">
        <v>43170</v>
      </c>
      <c r="D20" s="7">
        <v>18.100000000000001</v>
      </c>
      <c r="E20" s="8">
        <v>43208</v>
      </c>
      <c r="F20" s="7">
        <v>16.399999999999999</v>
      </c>
      <c r="G20" s="8">
        <v>43246</v>
      </c>
      <c r="H20" s="7">
        <v>14</v>
      </c>
      <c r="I20" s="8">
        <v>43284</v>
      </c>
      <c r="J20" s="7">
        <v>99.9</v>
      </c>
      <c r="K20" s="8">
        <v>43322</v>
      </c>
      <c r="L20" s="7">
        <v>125.1</v>
      </c>
      <c r="M20" s="8">
        <v>43436</v>
      </c>
      <c r="N20" s="7">
        <v>129.30000000000001</v>
      </c>
      <c r="O20" s="9">
        <v>43607</v>
      </c>
      <c r="P20" s="7">
        <v>131.5</v>
      </c>
    </row>
    <row r="21" spans="1:16" ht="15.75" x14ac:dyDescent="0.2">
      <c r="A21" s="2">
        <v>43057</v>
      </c>
      <c r="B21" s="3">
        <v>19.2</v>
      </c>
      <c r="C21" s="6">
        <v>43177</v>
      </c>
      <c r="D21" s="7">
        <v>12.8</v>
      </c>
      <c r="E21" s="8">
        <v>43217</v>
      </c>
      <c r="F21" s="7">
        <v>13</v>
      </c>
      <c r="G21" s="8">
        <v>43257</v>
      </c>
      <c r="H21" s="7">
        <v>23.8</v>
      </c>
      <c r="I21" s="8">
        <v>43297</v>
      </c>
      <c r="J21" s="7">
        <v>105.3</v>
      </c>
      <c r="K21" s="8">
        <v>43337</v>
      </c>
      <c r="L21" s="7">
        <v>128.19999999999999</v>
      </c>
      <c r="M21" s="8">
        <v>43457</v>
      </c>
      <c r="N21" s="7">
        <v>130.80000000000001</v>
      </c>
      <c r="O21" s="9">
        <v>43637</v>
      </c>
      <c r="P21" s="7">
        <v>184.3</v>
      </c>
    </row>
    <row r="22" spans="1:16" ht="15.75" x14ac:dyDescent="0.2">
      <c r="A22" s="2">
        <v>43058</v>
      </c>
      <c r="B22" s="3">
        <v>15.4</v>
      </c>
      <c r="C22" s="6">
        <v>43184</v>
      </c>
      <c r="D22" s="7">
        <v>10.8</v>
      </c>
      <c r="E22" s="8">
        <v>43226</v>
      </c>
      <c r="F22" s="7">
        <v>11.3</v>
      </c>
      <c r="G22" s="8">
        <v>43268</v>
      </c>
      <c r="H22" s="7">
        <v>81.3</v>
      </c>
      <c r="I22" s="8">
        <v>43310</v>
      </c>
      <c r="J22" s="7">
        <v>121</v>
      </c>
      <c r="K22" s="8">
        <v>43352</v>
      </c>
      <c r="L22" s="7">
        <v>132</v>
      </c>
      <c r="M22" s="8">
        <v>43478</v>
      </c>
      <c r="N22" s="7">
        <v>131.6</v>
      </c>
      <c r="O22" s="9">
        <v>43667</v>
      </c>
      <c r="P22" s="7">
        <v>205.1</v>
      </c>
    </row>
    <row r="23" spans="1:16" ht="15.75" x14ac:dyDescent="0.2">
      <c r="A23" s="2">
        <v>43059</v>
      </c>
      <c r="B23" s="3">
        <v>14.6</v>
      </c>
      <c r="C23" s="6">
        <v>43191</v>
      </c>
      <c r="D23" s="7">
        <v>9.8000000000000007</v>
      </c>
      <c r="E23" s="8">
        <v>43235</v>
      </c>
      <c r="F23" s="7">
        <v>10.1</v>
      </c>
      <c r="G23" s="8">
        <v>43279</v>
      </c>
      <c r="H23" s="7">
        <v>95.8</v>
      </c>
      <c r="I23" s="8">
        <v>43323</v>
      </c>
      <c r="J23" s="7">
        <v>124.8</v>
      </c>
      <c r="K23" s="8">
        <v>43367</v>
      </c>
      <c r="L23" s="7">
        <v>126.2</v>
      </c>
      <c r="M23" s="8">
        <v>43499</v>
      </c>
      <c r="N23" s="7">
        <v>130.4</v>
      </c>
      <c r="O23" s="10">
        <v>43697</v>
      </c>
      <c r="P23" s="11">
        <v>208.5</v>
      </c>
    </row>
    <row r="24" spans="1:16" ht="15.75" x14ac:dyDescent="0.2">
      <c r="A24" s="2">
        <v>43060</v>
      </c>
      <c r="B24" s="3">
        <v>17.5</v>
      </c>
      <c r="C24" s="6">
        <v>43198</v>
      </c>
      <c r="D24" s="7">
        <v>11.9</v>
      </c>
      <c r="E24" s="8">
        <v>43244</v>
      </c>
      <c r="F24" s="7">
        <v>13.2</v>
      </c>
      <c r="G24" s="8">
        <v>43290</v>
      </c>
      <c r="H24" s="7">
        <v>101.2</v>
      </c>
      <c r="I24" s="8">
        <v>43336</v>
      </c>
      <c r="J24" s="7">
        <v>127.2</v>
      </c>
      <c r="K24" s="8">
        <v>43382</v>
      </c>
      <c r="L24" s="7">
        <v>133.69999999999999</v>
      </c>
      <c r="M24" s="8">
        <v>43520</v>
      </c>
      <c r="N24" s="7">
        <v>130.5</v>
      </c>
      <c r="O24" s="10">
        <v>43727</v>
      </c>
      <c r="P24" s="11">
        <v>214.3</v>
      </c>
    </row>
    <row r="25" spans="1:16" ht="15.75" x14ac:dyDescent="0.2">
      <c r="A25" s="2">
        <v>43061</v>
      </c>
      <c r="B25" s="3">
        <v>20.2</v>
      </c>
      <c r="C25" s="6">
        <v>43205</v>
      </c>
      <c r="D25" s="7">
        <v>14.4</v>
      </c>
      <c r="E25" s="8">
        <v>43253</v>
      </c>
      <c r="F25" s="7">
        <v>13.9</v>
      </c>
      <c r="G25" s="8">
        <v>43301</v>
      </c>
      <c r="H25" s="7">
        <v>109.6</v>
      </c>
      <c r="I25" s="8">
        <v>43349</v>
      </c>
      <c r="J25" s="7">
        <v>130.4</v>
      </c>
      <c r="K25" s="8">
        <v>43397</v>
      </c>
      <c r="L25" s="7">
        <v>133.69999999999999</v>
      </c>
      <c r="M25" s="8">
        <v>43541</v>
      </c>
      <c r="N25" s="7">
        <v>128.80000000000001</v>
      </c>
      <c r="O25" s="10">
        <v>43757</v>
      </c>
      <c r="P25" s="11">
        <v>203.9</v>
      </c>
    </row>
    <row r="26" spans="1:16" ht="15.75" x14ac:dyDescent="0.2">
      <c r="A26" s="2">
        <v>43062</v>
      </c>
      <c r="B26" s="3">
        <v>22.1</v>
      </c>
      <c r="C26" s="6">
        <v>43212</v>
      </c>
      <c r="D26" s="7">
        <v>18.100000000000001</v>
      </c>
      <c r="E26" s="8">
        <v>43262</v>
      </c>
      <c r="F26" s="7">
        <v>59.1</v>
      </c>
      <c r="G26" s="8">
        <v>43312</v>
      </c>
      <c r="H26" s="7">
        <v>120.3</v>
      </c>
      <c r="I26" s="8">
        <v>43362</v>
      </c>
      <c r="J26" s="7">
        <v>131.1</v>
      </c>
      <c r="K26" s="8">
        <v>43412</v>
      </c>
      <c r="L26" s="7">
        <v>130.6</v>
      </c>
      <c r="M26" s="8">
        <v>43562</v>
      </c>
      <c r="N26" s="7">
        <v>122.7</v>
      </c>
      <c r="O26" s="10">
        <v>43787</v>
      </c>
      <c r="P26" s="11">
        <v>209.7</v>
      </c>
    </row>
    <row r="27" spans="1:16" ht="15.75" x14ac:dyDescent="0.2">
      <c r="A27" s="2">
        <v>43063</v>
      </c>
      <c r="B27" s="3">
        <v>16.899999999999999</v>
      </c>
      <c r="C27" s="6">
        <v>43219</v>
      </c>
      <c r="D27" s="7">
        <v>11.1</v>
      </c>
      <c r="E27" s="8">
        <v>43271</v>
      </c>
      <c r="F27" s="7">
        <v>84.8</v>
      </c>
      <c r="G27" s="8">
        <v>43323</v>
      </c>
      <c r="H27" s="7">
        <v>124.8</v>
      </c>
      <c r="I27" s="8">
        <v>43375</v>
      </c>
      <c r="J27" s="7">
        <v>129.69999999999999</v>
      </c>
      <c r="K27" s="8">
        <v>43427</v>
      </c>
      <c r="L27" s="7">
        <v>129.9</v>
      </c>
      <c r="M27" s="8">
        <v>43583</v>
      </c>
      <c r="N27" s="7">
        <v>124.2</v>
      </c>
      <c r="O27" s="10">
        <v>43817</v>
      </c>
      <c r="P27" s="11">
        <v>207.5</v>
      </c>
    </row>
    <row r="28" spans="1:16" ht="15.75" x14ac:dyDescent="0.2">
      <c r="A28" s="2">
        <v>43064</v>
      </c>
      <c r="B28" s="3">
        <v>18.2</v>
      </c>
      <c r="C28" s="6">
        <v>43226</v>
      </c>
      <c r="D28" s="7">
        <v>11.3</v>
      </c>
      <c r="E28" s="8">
        <v>43280</v>
      </c>
      <c r="F28" s="7">
        <v>97.4</v>
      </c>
      <c r="G28" s="8">
        <v>43334</v>
      </c>
      <c r="H28" s="7">
        <v>127.2</v>
      </c>
      <c r="I28" s="8">
        <v>43388</v>
      </c>
      <c r="J28" s="7">
        <v>134.19999999999999</v>
      </c>
      <c r="K28" s="8">
        <v>43442</v>
      </c>
      <c r="L28" s="7">
        <v>130.19999999999999</v>
      </c>
      <c r="M28" s="8">
        <v>43604</v>
      </c>
      <c r="N28" s="7">
        <v>132.30000000000001</v>
      </c>
      <c r="O28" s="10">
        <v>43847</v>
      </c>
      <c r="P28" s="11">
        <v>203.7</v>
      </c>
    </row>
    <row r="29" spans="1:16" ht="15.75" x14ac:dyDescent="0.2">
      <c r="A29" s="2">
        <v>43065</v>
      </c>
      <c r="B29" s="3">
        <v>13.4</v>
      </c>
      <c r="C29" s="6">
        <v>43233</v>
      </c>
      <c r="D29" s="7">
        <v>10.3</v>
      </c>
      <c r="E29" s="8">
        <v>43289</v>
      </c>
      <c r="F29" s="7">
        <v>101.9</v>
      </c>
      <c r="G29" s="8">
        <v>43345</v>
      </c>
      <c r="H29" s="7">
        <v>128.69999999999999</v>
      </c>
      <c r="I29" s="8">
        <v>43401</v>
      </c>
      <c r="J29" s="7">
        <v>134.4</v>
      </c>
      <c r="K29" s="8">
        <v>43457</v>
      </c>
      <c r="L29" s="7">
        <v>130.80000000000001</v>
      </c>
      <c r="M29" s="8">
        <v>43625</v>
      </c>
      <c r="N29" s="7">
        <v>166.6</v>
      </c>
    </row>
    <row r="30" spans="1:16" ht="15.75" x14ac:dyDescent="0.2">
      <c r="A30" s="2">
        <v>43066</v>
      </c>
      <c r="B30" s="3">
        <v>11.6</v>
      </c>
      <c r="C30" s="6">
        <v>43240</v>
      </c>
      <c r="D30" s="7">
        <v>11.6</v>
      </c>
      <c r="E30" s="8">
        <v>43298</v>
      </c>
      <c r="F30" s="7">
        <v>105.9</v>
      </c>
      <c r="G30" s="8">
        <v>43356</v>
      </c>
      <c r="H30" s="7">
        <v>131.6</v>
      </c>
      <c r="I30" s="8">
        <v>43414</v>
      </c>
      <c r="J30" s="7">
        <v>130.4</v>
      </c>
      <c r="K30" s="8">
        <v>43472</v>
      </c>
      <c r="L30" s="7">
        <v>131.6</v>
      </c>
      <c r="M30" s="8">
        <v>43646</v>
      </c>
      <c r="N30" s="7">
        <v>187.8</v>
      </c>
    </row>
    <row r="31" spans="1:16" ht="15.75" x14ac:dyDescent="0.2">
      <c r="A31" s="2">
        <v>43067</v>
      </c>
      <c r="B31" s="3">
        <v>8.4</v>
      </c>
      <c r="C31" s="6">
        <v>43247</v>
      </c>
      <c r="D31" s="7">
        <v>13.3</v>
      </c>
      <c r="E31" s="8">
        <v>43307</v>
      </c>
      <c r="F31" s="7">
        <v>117.6</v>
      </c>
      <c r="G31" s="8">
        <v>43367</v>
      </c>
      <c r="H31" s="7">
        <v>126.2</v>
      </c>
      <c r="I31" s="8">
        <v>43427</v>
      </c>
      <c r="J31" s="7">
        <v>129.9</v>
      </c>
      <c r="K31" s="8">
        <v>43487</v>
      </c>
      <c r="L31" s="7">
        <v>131.4</v>
      </c>
      <c r="M31" s="8">
        <v>43667</v>
      </c>
      <c r="N31" s="7">
        <v>205.1</v>
      </c>
    </row>
    <row r="32" spans="1:16" ht="15.75" x14ac:dyDescent="0.2">
      <c r="A32" s="2">
        <v>43068</v>
      </c>
      <c r="B32" s="3">
        <v>15.2</v>
      </c>
      <c r="C32" s="6">
        <v>43254</v>
      </c>
      <c r="D32" s="7">
        <v>14.6</v>
      </c>
      <c r="E32" s="8">
        <v>43316</v>
      </c>
      <c r="F32" s="7">
        <v>121.7</v>
      </c>
      <c r="G32" s="8">
        <v>43378</v>
      </c>
      <c r="H32" s="7">
        <v>131.80000000000001</v>
      </c>
      <c r="I32" s="8">
        <v>43440</v>
      </c>
      <c r="J32" s="7">
        <v>130.19999999999999</v>
      </c>
      <c r="K32" s="8">
        <v>43502</v>
      </c>
      <c r="L32" s="7">
        <v>130</v>
      </c>
      <c r="M32" s="8">
        <v>43688</v>
      </c>
      <c r="N32" s="7">
        <v>201.4</v>
      </c>
    </row>
    <row r="33" spans="1:14" ht="15.75" x14ac:dyDescent="0.2">
      <c r="A33" s="2">
        <v>43069</v>
      </c>
      <c r="B33" s="3">
        <v>11.7</v>
      </c>
      <c r="C33" s="6">
        <v>43261</v>
      </c>
      <c r="D33" s="7">
        <v>51.7</v>
      </c>
      <c r="E33" s="8">
        <v>43325</v>
      </c>
      <c r="F33" s="7">
        <v>124.9</v>
      </c>
      <c r="G33" s="8">
        <v>43389</v>
      </c>
      <c r="H33" s="7">
        <v>134.4</v>
      </c>
      <c r="I33" s="8">
        <v>43453</v>
      </c>
      <c r="J33" s="7">
        <v>131.4</v>
      </c>
      <c r="K33" s="8">
        <v>43517</v>
      </c>
      <c r="L33" s="7">
        <v>130.4</v>
      </c>
      <c r="M33" s="8">
        <v>43709</v>
      </c>
      <c r="N33" s="7">
        <v>213.73575871611101</v>
      </c>
    </row>
    <row r="34" spans="1:14" ht="15.75" x14ac:dyDescent="0.2">
      <c r="A34" s="2">
        <v>43070</v>
      </c>
      <c r="B34" s="3">
        <v>10.1</v>
      </c>
      <c r="C34" s="6">
        <v>43268</v>
      </c>
      <c r="D34" s="7">
        <v>81.3</v>
      </c>
      <c r="E34" s="8">
        <v>43334</v>
      </c>
      <c r="F34" s="7">
        <v>127.2</v>
      </c>
      <c r="G34" s="8">
        <v>43400</v>
      </c>
      <c r="H34" s="7">
        <v>134.30000000000001</v>
      </c>
      <c r="I34" s="8">
        <v>43466</v>
      </c>
      <c r="J34" s="7">
        <v>132.1</v>
      </c>
      <c r="K34" s="8">
        <v>43532</v>
      </c>
      <c r="L34" s="7">
        <v>127.3</v>
      </c>
      <c r="M34" s="8">
        <v>43730</v>
      </c>
      <c r="N34" s="7">
        <v>214.2</v>
      </c>
    </row>
    <row r="35" spans="1:14" ht="15.75" x14ac:dyDescent="0.2">
      <c r="A35" s="2">
        <v>43071</v>
      </c>
      <c r="B35" s="3">
        <v>10.9</v>
      </c>
      <c r="C35" s="6">
        <v>43275</v>
      </c>
      <c r="D35" s="7">
        <v>91.2</v>
      </c>
      <c r="E35" s="8">
        <v>43343</v>
      </c>
      <c r="F35" s="7">
        <v>128.5</v>
      </c>
      <c r="G35" s="8">
        <v>43411</v>
      </c>
      <c r="H35" s="7">
        <v>131.69999999999999</v>
      </c>
      <c r="I35" s="8">
        <v>43479</v>
      </c>
      <c r="J35" s="7">
        <v>132</v>
      </c>
      <c r="K35" s="8">
        <v>43547</v>
      </c>
      <c r="L35" s="7">
        <v>125.1</v>
      </c>
      <c r="M35" s="8">
        <v>43751</v>
      </c>
      <c r="N35" s="7">
        <v>209.2</v>
      </c>
    </row>
    <row r="36" spans="1:14" ht="15.75" x14ac:dyDescent="0.2">
      <c r="A36" s="2">
        <v>43072</v>
      </c>
      <c r="B36" s="3">
        <v>11.5</v>
      </c>
      <c r="C36" s="6">
        <v>43282</v>
      </c>
      <c r="D36" s="7">
        <v>99.3</v>
      </c>
      <c r="E36" s="8">
        <v>43352</v>
      </c>
      <c r="F36" s="7">
        <v>132</v>
      </c>
      <c r="G36" s="8">
        <v>43422</v>
      </c>
      <c r="H36" s="7">
        <v>129</v>
      </c>
      <c r="I36" s="8">
        <v>43492</v>
      </c>
      <c r="J36" s="7">
        <v>131.1</v>
      </c>
      <c r="K36" s="8">
        <v>43562</v>
      </c>
      <c r="L36" s="7">
        <v>122.7</v>
      </c>
      <c r="M36" s="8">
        <v>43772</v>
      </c>
      <c r="N36" s="7">
        <v>204.9</v>
      </c>
    </row>
    <row r="37" spans="1:14" ht="15.75" x14ac:dyDescent="0.2">
      <c r="A37" s="2">
        <v>43073</v>
      </c>
      <c r="B37" s="3">
        <v>8.6999999999999993</v>
      </c>
      <c r="C37" s="6">
        <v>43289</v>
      </c>
      <c r="D37" s="7">
        <v>101.9</v>
      </c>
      <c r="E37" s="8">
        <v>43361</v>
      </c>
      <c r="F37" s="7">
        <v>131.5</v>
      </c>
      <c r="G37" s="8">
        <v>43433</v>
      </c>
      <c r="H37" s="7">
        <v>129.30000000000001</v>
      </c>
      <c r="I37" s="8">
        <v>43505</v>
      </c>
      <c r="J37" s="7">
        <v>129.80000000000001</v>
      </c>
      <c r="K37" s="8">
        <v>43577</v>
      </c>
      <c r="L37" s="7">
        <v>122.1</v>
      </c>
      <c r="M37" s="8">
        <v>43793</v>
      </c>
      <c r="N37" s="7">
        <v>211</v>
      </c>
    </row>
    <row r="38" spans="1:14" ht="15.75" x14ac:dyDescent="0.2">
      <c r="A38" s="2">
        <v>43074</v>
      </c>
      <c r="B38" s="3">
        <v>10.4</v>
      </c>
      <c r="C38" s="6">
        <v>43296</v>
      </c>
      <c r="D38" s="7">
        <v>105.4</v>
      </c>
      <c r="E38" s="8">
        <v>43370</v>
      </c>
      <c r="F38" s="7">
        <v>125.9</v>
      </c>
      <c r="G38" s="8">
        <v>43444</v>
      </c>
      <c r="H38" s="7">
        <v>130.4</v>
      </c>
      <c r="I38" s="8">
        <v>43518</v>
      </c>
      <c r="J38" s="7">
        <v>130.19999999999999</v>
      </c>
      <c r="K38" s="8">
        <v>43592</v>
      </c>
      <c r="L38" s="7">
        <v>129.9</v>
      </c>
      <c r="M38" s="8">
        <v>43814</v>
      </c>
      <c r="N38" s="7">
        <v>208.1</v>
      </c>
    </row>
    <row r="39" spans="1:14" ht="15.75" x14ac:dyDescent="0.2">
      <c r="A39" s="2">
        <v>43075</v>
      </c>
      <c r="B39" s="3">
        <v>11.4</v>
      </c>
      <c r="C39" s="6">
        <v>43303</v>
      </c>
      <c r="D39" s="7">
        <v>113.6</v>
      </c>
      <c r="E39" s="8">
        <v>43379</v>
      </c>
      <c r="F39" s="7">
        <v>132.69999999999999</v>
      </c>
      <c r="G39" s="8">
        <v>43455</v>
      </c>
      <c r="H39" s="7">
        <v>131.4</v>
      </c>
      <c r="I39" s="8">
        <v>43531</v>
      </c>
      <c r="J39" s="7">
        <v>127.4</v>
      </c>
      <c r="K39" s="8">
        <v>43607</v>
      </c>
      <c r="L39" s="7">
        <v>131.5</v>
      </c>
      <c r="M39" s="8">
        <v>43835</v>
      </c>
      <c r="N39" s="7">
        <v>207.3</v>
      </c>
    </row>
    <row r="40" spans="1:14" ht="15.75" x14ac:dyDescent="0.2">
      <c r="A40" s="2">
        <v>43076</v>
      </c>
      <c r="B40" s="3">
        <v>9.8000000000000007</v>
      </c>
      <c r="C40" s="6">
        <v>43310</v>
      </c>
      <c r="D40" s="7">
        <v>121</v>
      </c>
      <c r="E40" s="8">
        <v>43388</v>
      </c>
      <c r="F40" s="7">
        <v>134.19999999999999</v>
      </c>
      <c r="G40" s="8">
        <v>43466</v>
      </c>
      <c r="H40" s="7">
        <v>132.1</v>
      </c>
      <c r="I40" s="8">
        <v>43544</v>
      </c>
      <c r="J40" s="7">
        <v>127.7</v>
      </c>
      <c r="K40" s="8">
        <v>43622</v>
      </c>
      <c r="L40" s="7">
        <v>147.30000000000001</v>
      </c>
      <c r="M40" s="8">
        <v>43856</v>
      </c>
      <c r="N40" s="7">
        <v>203.16618872033001</v>
      </c>
    </row>
    <row r="41" spans="1:14" ht="15.75" x14ac:dyDescent="0.2">
      <c r="A41" s="2">
        <v>43077</v>
      </c>
      <c r="B41" s="3">
        <v>8.6999999999999993</v>
      </c>
      <c r="C41" s="6">
        <v>43317</v>
      </c>
      <c r="D41" s="7">
        <v>123.8</v>
      </c>
      <c r="E41" s="8">
        <v>43397</v>
      </c>
      <c r="F41" s="7">
        <v>133.69999999999999</v>
      </c>
      <c r="G41" s="8">
        <v>43477</v>
      </c>
      <c r="H41" s="7">
        <v>130.19999999999999</v>
      </c>
      <c r="I41" s="8">
        <v>43557</v>
      </c>
      <c r="J41" s="7">
        <v>122.6</v>
      </c>
      <c r="K41" s="8">
        <v>43637</v>
      </c>
      <c r="L41" s="7">
        <v>184.3</v>
      </c>
    </row>
    <row r="42" spans="1:14" ht="15.75" x14ac:dyDescent="0.2">
      <c r="A42" s="2">
        <v>43078</v>
      </c>
      <c r="B42" s="3">
        <v>12.4</v>
      </c>
      <c r="C42" s="6">
        <v>43324</v>
      </c>
      <c r="D42" s="7">
        <v>124.9</v>
      </c>
      <c r="E42" s="8">
        <v>43406</v>
      </c>
      <c r="F42" s="7">
        <v>136.4</v>
      </c>
      <c r="G42" s="8">
        <v>43488</v>
      </c>
      <c r="H42" s="7">
        <v>131.5</v>
      </c>
      <c r="I42" s="8">
        <v>43570</v>
      </c>
      <c r="J42" s="7">
        <v>121.8</v>
      </c>
      <c r="K42" s="8">
        <v>43652</v>
      </c>
      <c r="L42" s="7">
        <v>193.1</v>
      </c>
    </row>
    <row r="43" spans="1:14" ht="15.75" x14ac:dyDescent="0.2">
      <c r="A43" s="2">
        <v>43079</v>
      </c>
      <c r="B43" s="3">
        <v>9.4</v>
      </c>
      <c r="C43" s="6">
        <v>43331</v>
      </c>
      <c r="D43" s="7">
        <v>125.9</v>
      </c>
      <c r="E43" s="8">
        <v>43415</v>
      </c>
      <c r="F43" s="7">
        <v>127.8</v>
      </c>
      <c r="G43" s="8">
        <v>43499</v>
      </c>
      <c r="H43" s="7">
        <v>130.4</v>
      </c>
      <c r="I43" s="8">
        <v>43583</v>
      </c>
      <c r="J43" s="7">
        <v>124.2</v>
      </c>
      <c r="K43" s="8">
        <v>43667</v>
      </c>
      <c r="L43" s="7">
        <v>205.1</v>
      </c>
    </row>
    <row r="44" spans="1:14" ht="15.75" x14ac:dyDescent="0.2">
      <c r="A44" s="2">
        <v>43080</v>
      </c>
      <c r="B44" s="3">
        <v>11</v>
      </c>
      <c r="C44" s="6">
        <v>43338</v>
      </c>
      <c r="D44" s="7">
        <v>128.19999999999999</v>
      </c>
      <c r="E44" s="8">
        <v>43424</v>
      </c>
      <c r="F44" s="7">
        <v>129.80000000000001</v>
      </c>
      <c r="G44" s="8">
        <v>43510</v>
      </c>
      <c r="H44" s="7">
        <v>129.48365026918199</v>
      </c>
      <c r="I44" s="8">
        <v>43596</v>
      </c>
      <c r="J44" s="7">
        <v>131.725804497588</v>
      </c>
      <c r="K44" s="8">
        <v>43682</v>
      </c>
      <c r="L44" s="7">
        <v>204.1</v>
      </c>
    </row>
    <row r="45" spans="1:14" ht="15.75" x14ac:dyDescent="0.2">
      <c r="A45" s="2">
        <v>43081</v>
      </c>
      <c r="B45" s="3">
        <v>13.7</v>
      </c>
      <c r="C45" s="6">
        <v>43345</v>
      </c>
      <c r="D45" s="7">
        <v>128.69999999999999</v>
      </c>
      <c r="E45" s="8">
        <v>43433</v>
      </c>
      <c r="F45" s="7">
        <v>129.30000000000001</v>
      </c>
      <c r="G45" s="8">
        <v>43521</v>
      </c>
      <c r="H45" s="7">
        <v>129.69999999999999</v>
      </c>
      <c r="I45" s="8">
        <v>43609</v>
      </c>
      <c r="J45" s="7">
        <v>133.69999999999999</v>
      </c>
      <c r="K45" s="8">
        <v>43697</v>
      </c>
      <c r="L45" s="7">
        <v>208.5</v>
      </c>
    </row>
    <row r="46" spans="1:14" ht="15.75" x14ac:dyDescent="0.2">
      <c r="A46" s="2">
        <v>43082</v>
      </c>
      <c r="B46" s="3">
        <v>11.1</v>
      </c>
      <c r="C46" s="6">
        <v>43352</v>
      </c>
      <c r="D46" s="7">
        <v>132</v>
      </c>
      <c r="E46" s="8">
        <v>43442</v>
      </c>
      <c r="F46" s="7">
        <v>130.19999999999999</v>
      </c>
      <c r="G46" s="8">
        <v>43532</v>
      </c>
      <c r="H46" s="7">
        <v>127.3</v>
      </c>
      <c r="I46" s="8">
        <v>43622</v>
      </c>
      <c r="J46" s="7">
        <v>147.30000000000001</v>
      </c>
      <c r="K46" s="8">
        <v>43712</v>
      </c>
      <c r="L46" s="7">
        <v>215.12461068613999</v>
      </c>
    </row>
    <row r="47" spans="1:14" ht="15.75" x14ac:dyDescent="0.2">
      <c r="A47" s="2">
        <v>43083</v>
      </c>
      <c r="B47" s="3">
        <v>12.8</v>
      </c>
      <c r="C47" s="6">
        <v>43359</v>
      </c>
      <c r="D47" s="7">
        <v>132.69999999999999</v>
      </c>
      <c r="E47" s="8">
        <v>43451</v>
      </c>
      <c r="F47" s="7">
        <v>131.30000000000001</v>
      </c>
      <c r="G47" s="8">
        <v>43543</v>
      </c>
      <c r="H47" s="7">
        <v>127.7</v>
      </c>
      <c r="I47" s="8">
        <v>43635</v>
      </c>
      <c r="J47" s="7">
        <v>182.6</v>
      </c>
      <c r="K47" s="8">
        <v>43727</v>
      </c>
      <c r="L47" s="7">
        <v>214.3</v>
      </c>
    </row>
    <row r="48" spans="1:14" ht="15.75" x14ac:dyDescent="0.2">
      <c r="A48" s="2">
        <v>43084</v>
      </c>
      <c r="B48" s="3">
        <v>10.6</v>
      </c>
      <c r="C48" s="6">
        <v>43366</v>
      </c>
      <c r="D48" s="7">
        <v>126.4</v>
      </c>
      <c r="E48" s="8">
        <v>43460</v>
      </c>
      <c r="F48" s="7">
        <v>132.1</v>
      </c>
      <c r="G48" s="8">
        <v>43554</v>
      </c>
      <c r="H48" s="7">
        <v>122.6</v>
      </c>
      <c r="I48" s="8">
        <v>43648</v>
      </c>
      <c r="J48" s="7">
        <v>190</v>
      </c>
      <c r="K48" s="8">
        <v>43742</v>
      </c>
      <c r="L48" s="7">
        <v>215.9</v>
      </c>
    </row>
    <row r="49" spans="1:12" ht="15.75" x14ac:dyDescent="0.2">
      <c r="A49" s="2">
        <v>43085</v>
      </c>
      <c r="B49" s="3">
        <v>7.2</v>
      </c>
      <c r="C49" s="6">
        <v>43373</v>
      </c>
      <c r="D49" s="7">
        <v>128.6</v>
      </c>
      <c r="E49" s="8">
        <v>43469</v>
      </c>
      <c r="F49" s="7">
        <v>131.6</v>
      </c>
      <c r="G49" s="8">
        <v>43565</v>
      </c>
      <c r="H49" s="7">
        <v>122.6</v>
      </c>
      <c r="I49" s="8">
        <v>43661</v>
      </c>
      <c r="J49" s="7">
        <v>199.1</v>
      </c>
      <c r="K49" s="8">
        <v>43757</v>
      </c>
      <c r="L49" s="7">
        <v>203.9</v>
      </c>
    </row>
    <row r="50" spans="1:12" ht="15.75" x14ac:dyDescent="0.2">
      <c r="A50" s="2">
        <v>43086</v>
      </c>
      <c r="B50" s="3">
        <v>2.8</v>
      </c>
      <c r="C50" s="6">
        <v>43380</v>
      </c>
      <c r="D50" s="7">
        <v>132.9</v>
      </c>
      <c r="E50" s="8">
        <v>43478</v>
      </c>
      <c r="F50" s="7">
        <v>131.6</v>
      </c>
      <c r="G50" s="8">
        <v>43576</v>
      </c>
      <c r="H50" s="7">
        <v>122.5</v>
      </c>
      <c r="I50" s="8">
        <v>43674</v>
      </c>
      <c r="J50" s="7">
        <v>206.6</v>
      </c>
      <c r="K50" s="8">
        <v>43772</v>
      </c>
      <c r="L50" s="7">
        <v>204.9</v>
      </c>
    </row>
    <row r="51" spans="1:12" ht="15.75" x14ac:dyDescent="0.2">
      <c r="A51" s="2">
        <v>43087</v>
      </c>
      <c r="B51" s="3">
        <v>4.3</v>
      </c>
      <c r="C51" s="6">
        <v>43387</v>
      </c>
      <c r="D51" s="7">
        <v>134.6</v>
      </c>
      <c r="E51" s="8">
        <v>43487</v>
      </c>
      <c r="F51" s="7">
        <v>131.4</v>
      </c>
      <c r="G51" s="8">
        <v>43587</v>
      </c>
      <c r="H51" s="7">
        <v>127.9</v>
      </c>
      <c r="I51" s="8">
        <v>43687</v>
      </c>
      <c r="J51" s="7">
        <v>201.6</v>
      </c>
      <c r="K51" s="8">
        <v>43787</v>
      </c>
      <c r="L51" s="7">
        <v>209.7</v>
      </c>
    </row>
    <row r="52" spans="1:12" ht="15.75" x14ac:dyDescent="0.2">
      <c r="A52" s="2">
        <v>43088</v>
      </c>
      <c r="B52" s="3">
        <v>8.3000000000000007</v>
      </c>
      <c r="C52" s="6">
        <v>43394</v>
      </c>
      <c r="D52" s="7">
        <v>133.69999999999999</v>
      </c>
      <c r="E52" s="8">
        <v>43496</v>
      </c>
      <c r="F52" s="7">
        <v>130.19999999999999</v>
      </c>
      <c r="G52" s="8">
        <v>43598</v>
      </c>
      <c r="H52" s="7">
        <v>131.80000000000001</v>
      </c>
      <c r="I52" s="8">
        <v>43700</v>
      </c>
      <c r="J52" s="7">
        <v>209.5</v>
      </c>
      <c r="K52" s="8">
        <v>43802</v>
      </c>
      <c r="L52" s="7">
        <v>206.4</v>
      </c>
    </row>
    <row r="53" spans="1:12" ht="15.75" x14ac:dyDescent="0.2">
      <c r="A53" s="2">
        <v>43089</v>
      </c>
      <c r="B53" s="3">
        <v>12.9</v>
      </c>
      <c r="C53" s="6">
        <v>43401</v>
      </c>
      <c r="D53" s="7">
        <v>134.4</v>
      </c>
      <c r="E53" s="8">
        <v>43505</v>
      </c>
      <c r="F53" s="7">
        <v>129.80000000000001</v>
      </c>
      <c r="G53" s="8">
        <v>43609</v>
      </c>
      <c r="H53" s="7">
        <v>133.69999999999999</v>
      </c>
      <c r="I53" s="8">
        <v>43713</v>
      </c>
      <c r="J53" s="7">
        <v>216.9</v>
      </c>
      <c r="K53" s="8">
        <v>43817</v>
      </c>
      <c r="L53" s="7">
        <v>207.5</v>
      </c>
    </row>
    <row r="54" spans="1:12" ht="15.75" x14ac:dyDescent="0.2">
      <c r="A54" s="2">
        <v>43090</v>
      </c>
      <c r="B54" s="3">
        <v>6.7</v>
      </c>
      <c r="C54" s="6">
        <v>43408</v>
      </c>
      <c r="D54" s="7">
        <v>134.9</v>
      </c>
      <c r="E54" s="8">
        <v>43514</v>
      </c>
      <c r="F54" s="7">
        <v>130.4</v>
      </c>
      <c r="G54" s="8">
        <v>43620</v>
      </c>
      <c r="H54" s="7">
        <v>140.19999999999999</v>
      </c>
      <c r="I54" s="8">
        <v>43726</v>
      </c>
      <c r="J54" s="7">
        <v>213.6</v>
      </c>
      <c r="K54" s="8">
        <v>43832</v>
      </c>
      <c r="L54" s="7">
        <v>206.8</v>
      </c>
    </row>
    <row r="55" spans="1:12" ht="15.75" x14ac:dyDescent="0.2">
      <c r="A55" s="2">
        <v>43091</v>
      </c>
      <c r="B55" s="3">
        <v>9.6999999999999993</v>
      </c>
      <c r="C55" s="6">
        <v>43415</v>
      </c>
      <c r="D55" s="7">
        <v>127.8</v>
      </c>
      <c r="E55" s="8">
        <v>43523</v>
      </c>
      <c r="F55" s="7">
        <v>130.1</v>
      </c>
      <c r="G55" s="8">
        <v>43631</v>
      </c>
      <c r="H55" s="7">
        <v>178.6</v>
      </c>
      <c r="I55" s="8">
        <v>43739</v>
      </c>
      <c r="J55" s="7">
        <v>215.9</v>
      </c>
      <c r="K55" s="8">
        <v>43847</v>
      </c>
      <c r="L55" s="7">
        <v>203.7</v>
      </c>
    </row>
    <row r="56" spans="1:12" ht="15.75" x14ac:dyDescent="0.2">
      <c r="A56" s="2">
        <v>43092</v>
      </c>
      <c r="B56" s="3">
        <v>12.6</v>
      </c>
      <c r="C56" s="6">
        <v>43422</v>
      </c>
      <c r="D56" s="7">
        <v>129</v>
      </c>
      <c r="E56" s="8">
        <v>43532</v>
      </c>
      <c r="F56" s="7">
        <v>127.3</v>
      </c>
      <c r="G56" s="8">
        <v>43642</v>
      </c>
      <c r="H56" s="7">
        <v>187.1</v>
      </c>
      <c r="I56" s="8">
        <v>43752</v>
      </c>
      <c r="J56" s="7">
        <v>209.2</v>
      </c>
    </row>
    <row r="57" spans="1:12" ht="15.75" x14ac:dyDescent="0.2">
      <c r="A57" s="2">
        <v>43093</v>
      </c>
      <c r="B57" s="3">
        <v>10</v>
      </c>
      <c r="C57" s="6">
        <v>43429</v>
      </c>
      <c r="D57" s="7">
        <v>128.69999999999999</v>
      </c>
      <c r="E57" s="8">
        <v>43541</v>
      </c>
      <c r="F57" s="7">
        <v>128.80000000000001</v>
      </c>
      <c r="G57" s="8">
        <v>43653</v>
      </c>
      <c r="H57" s="7">
        <v>193.7</v>
      </c>
      <c r="I57" s="8">
        <v>43765</v>
      </c>
      <c r="J57" s="7">
        <v>203.5</v>
      </c>
    </row>
    <row r="58" spans="1:12" ht="15.75" x14ac:dyDescent="0.2">
      <c r="A58" s="2">
        <v>43094</v>
      </c>
      <c r="B58" s="3">
        <v>9.6</v>
      </c>
      <c r="C58" s="6">
        <v>43436</v>
      </c>
      <c r="D58" s="7">
        <v>129.30000000000001</v>
      </c>
      <c r="E58" s="8">
        <v>43550</v>
      </c>
      <c r="F58" s="7">
        <v>122.9</v>
      </c>
      <c r="G58" s="8">
        <v>43664</v>
      </c>
      <c r="H58" s="7">
        <v>201.1</v>
      </c>
      <c r="I58" s="8">
        <v>43778</v>
      </c>
      <c r="J58" s="7">
        <v>207.8</v>
      </c>
    </row>
    <row r="59" spans="1:12" ht="15.75" x14ac:dyDescent="0.2">
      <c r="A59" s="2">
        <v>43095</v>
      </c>
      <c r="B59" s="3">
        <v>14.4</v>
      </c>
      <c r="C59" s="6">
        <v>43443</v>
      </c>
      <c r="D59" s="7">
        <v>130.6</v>
      </c>
      <c r="E59" s="8">
        <v>43559</v>
      </c>
      <c r="F59" s="7">
        <v>121.8</v>
      </c>
      <c r="G59" s="8">
        <v>43675</v>
      </c>
      <c r="H59" s="7">
        <v>207.8</v>
      </c>
      <c r="I59" s="8">
        <v>43791</v>
      </c>
      <c r="J59" s="7">
        <v>210.7</v>
      </c>
    </row>
    <row r="60" spans="1:12" ht="15.75" x14ac:dyDescent="0.2">
      <c r="A60" s="2">
        <v>43096</v>
      </c>
      <c r="B60" s="3">
        <v>13.9</v>
      </c>
      <c r="C60" s="6">
        <v>43450</v>
      </c>
      <c r="D60" s="7">
        <v>131</v>
      </c>
      <c r="E60" s="8">
        <v>43568</v>
      </c>
      <c r="F60" s="7">
        <v>122.6</v>
      </c>
      <c r="G60" s="8">
        <v>43686</v>
      </c>
      <c r="H60" s="7">
        <v>205.5</v>
      </c>
      <c r="I60" s="8">
        <v>43804</v>
      </c>
      <c r="J60" s="7">
        <v>206.7</v>
      </c>
    </row>
    <row r="61" spans="1:12" ht="15.75" x14ac:dyDescent="0.2">
      <c r="A61" s="2">
        <v>43097</v>
      </c>
      <c r="B61" s="3">
        <v>14</v>
      </c>
      <c r="C61" s="6">
        <v>43457</v>
      </c>
      <c r="D61" s="7">
        <v>130.80000000000001</v>
      </c>
      <c r="E61" s="8">
        <v>43577</v>
      </c>
      <c r="F61" s="7">
        <v>122.1</v>
      </c>
      <c r="G61" s="8">
        <v>43697</v>
      </c>
      <c r="H61" s="7">
        <v>208.5</v>
      </c>
      <c r="I61" s="8">
        <v>43817</v>
      </c>
      <c r="J61" s="7">
        <v>207.5</v>
      </c>
    </row>
    <row r="62" spans="1:12" ht="15.75" x14ac:dyDescent="0.2">
      <c r="A62" s="2">
        <v>43098</v>
      </c>
      <c r="B62" s="3">
        <v>14.6</v>
      </c>
      <c r="C62" s="6">
        <v>43464</v>
      </c>
      <c r="D62" s="7">
        <v>129.9</v>
      </c>
      <c r="E62" s="8">
        <v>43586</v>
      </c>
      <c r="F62" s="7">
        <v>126.8</v>
      </c>
      <c r="G62" s="8">
        <v>43708</v>
      </c>
      <c r="H62" s="7">
        <v>213.26483732748301</v>
      </c>
      <c r="I62" s="8">
        <v>43830</v>
      </c>
      <c r="J62" s="7">
        <v>206.9</v>
      </c>
    </row>
    <row r="63" spans="1:12" ht="15.75" x14ac:dyDescent="0.2">
      <c r="A63" s="2">
        <v>43099</v>
      </c>
      <c r="B63" s="3">
        <v>15.9</v>
      </c>
      <c r="C63" s="6">
        <v>43471</v>
      </c>
      <c r="D63" s="7">
        <v>131.80000000000001</v>
      </c>
      <c r="E63" s="8">
        <v>43595</v>
      </c>
      <c r="F63" s="7">
        <v>131.32688639326599</v>
      </c>
      <c r="G63" s="8">
        <v>43719</v>
      </c>
      <c r="H63" s="7">
        <v>212</v>
      </c>
      <c r="I63" s="8">
        <v>43843</v>
      </c>
      <c r="J63" s="7">
        <v>203.3</v>
      </c>
    </row>
    <row r="64" spans="1:12" ht="15.75" x14ac:dyDescent="0.2">
      <c r="A64" s="2">
        <v>43100</v>
      </c>
      <c r="B64" s="3">
        <v>12.8</v>
      </c>
      <c r="C64" s="6">
        <v>43478</v>
      </c>
      <c r="D64" s="7">
        <v>131.6</v>
      </c>
      <c r="E64" s="8">
        <v>43604</v>
      </c>
      <c r="F64" s="7">
        <v>132.30000000000001</v>
      </c>
      <c r="G64" s="8">
        <v>43730</v>
      </c>
      <c r="H64" s="7">
        <v>214.2</v>
      </c>
      <c r="I64" s="8">
        <v>43856</v>
      </c>
      <c r="J64" s="7">
        <v>203.16618872033001</v>
      </c>
    </row>
    <row r="65" spans="1:8" ht="15.75" x14ac:dyDescent="0.2">
      <c r="A65" s="2">
        <v>43101</v>
      </c>
      <c r="B65" s="3">
        <v>13.5</v>
      </c>
      <c r="C65" s="6">
        <v>43485</v>
      </c>
      <c r="D65" s="7">
        <v>131.4</v>
      </c>
      <c r="E65" s="8">
        <v>43613</v>
      </c>
      <c r="F65" s="7">
        <v>132.19999999999999</v>
      </c>
      <c r="G65" s="8">
        <v>43741</v>
      </c>
      <c r="H65" s="7">
        <v>215.9</v>
      </c>
    </row>
    <row r="66" spans="1:8" ht="15.75" x14ac:dyDescent="0.2">
      <c r="A66" s="2">
        <v>43102</v>
      </c>
      <c r="B66" s="3">
        <v>14.6</v>
      </c>
      <c r="C66" s="6">
        <v>43492</v>
      </c>
      <c r="D66" s="7">
        <v>131.1</v>
      </c>
      <c r="E66" s="8">
        <v>43622</v>
      </c>
      <c r="F66" s="7">
        <v>147.30000000000001</v>
      </c>
      <c r="G66" s="8">
        <v>43752</v>
      </c>
      <c r="H66" s="7">
        <v>209.2</v>
      </c>
    </row>
    <row r="67" spans="1:8" ht="15.75" x14ac:dyDescent="0.2">
      <c r="A67" s="2">
        <v>43103</v>
      </c>
      <c r="B67" s="3">
        <v>13.5</v>
      </c>
      <c r="C67" s="6">
        <v>43499</v>
      </c>
      <c r="D67" s="7">
        <v>130.4</v>
      </c>
      <c r="E67" s="8">
        <v>43631</v>
      </c>
      <c r="F67" s="7">
        <v>178.6</v>
      </c>
      <c r="G67" s="8">
        <v>43763</v>
      </c>
      <c r="H67" s="7">
        <v>201.7</v>
      </c>
    </row>
    <row r="68" spans="1:8" ht="15.75" x14ac:dyDescent="0.2">
      <c r="A68" s="2">
        <v>43104</v>
      </c>
      <c r="B68" s="3">
        <v>9.6</v>
      </c>
      <c r="C68" s="6">
        <v>43506</v>
      </c>
      <c r="D68" s="7">
        <v>130.69999999999999</v>
      </c>
      <c r="E68" s="8">
        <v>43640</v>
      </c>
      <c r="F68" s="7">
        <v>185.6</v>
      </c>
      <c r="G68" s="8">
        <v>43774</v>
      </c>
      <c r="H68" s="7">
        <v>206.1</v>
      </c>
    </row>
    <row r="69" spans="1:8" ht="15.75" x14ac:dyDescent="0.2">
      <c r="A69" s="2">
        <v>43105</v>
      </c>
      <c r="B69" s="3">
        <v>4.2</v>
      </c>
      <c r="C69" s="6">
        <v>43513</v>
      </c>
      <c r="D69" s="7">
        <v>129.07740929843399</v>
      </c>
      <c r="E69" s="8">
        <v>43649</v>
      </c>
      <c r="F69" s="7">
        <v>190.3</v>
      </c>
      <c r="G69" s="8">
        <v>43785</v>
      </c>
      <c r="H69" s="7">
        <v>209.3</v>
      </c>
    </row>
    <row r="70" spans="1:8" ht="15.75" x14ac:dyDescent="0.2">
      <c r="A70" s="2">
        <v>43106</v>
      </c>
      <c r="B70" s="3">
        <v>8.6999999999999993</v>
      </c>
      <c r="C70" s="6">
        <v>43520</v>
      </c>
      <c r="D70" s="7">
        <v>130.5</v>
      </c>
      <c r="E70" s="8">
        <v>43658</v>
      </c>
      <c r="F70" s="7">
        <v>197</v>
      </c>
      <c r="G70" s="8">
        <v>43796</v>
      </c>
      <c r="H70" s="7">
        <v>207.2</v>
      </c>
    </row>
    <row r="71" spans="1:8" ht="15.75" x14ac:dyDescent="0.2">
      <c r="A71" s="2">
        <v>43107</v>
      </c>
      <c r="B71" s="3">
        <v>10.4</v>
      </c>
      <c r="C71" s="6">
        <v>43527</v>
      </c>
      <c r="D71" s="7">
        <v>129</v>
      </c>
      <c r="E71" s="8">
        <v>43667</v>
      </c>
      <c r="F71" s="7">
        <v>205.1</v>
      </c>
      <c r="G71" s="8">
        <v>43807</v>
      </c>
      <c r="H71" s="7">
        <v>207.2</v>
      </c>
    </row>
    <row r="72" spans="1:8" ht="15.75" x14ac:dyDescent="0.2">
      <c r="A72" s="2">
        <v>43108</v>
      </c>
      <c r="B72" s="3">
        <v>11.7</v>
      </c>
      <c r="C72" s="6">
        <v>43534</v>
      </c>
      <c r="D72" s="7">
        <v>128.5</v>
      </c>
      <c r="E72" s="8">
        <v>43676</v>
      </c>
      <c r="F72" s="7">
        <v>209</v>
      </c>
      <c r="G72" s="8">
        <v>43818</v>
      </c>
      <c r="H72" s="7">
        <v>206.5</v>
      </c>
    </row>
    <row r="73" spans="1:8" ht="15.75" x14ac:dyDescent="0.2">
      <c r="A73" s="2">
        <v>43109</v>
      </c>
      <c r="B73" s="3">
        <v>11.3</v>
      </c>
      <c r="C73" s="6">
        <v>43541</v>
      </c>
      <c r="D73" s="7">
        <v>128.80000000000001</v>
      </c>
      <c r="E73" s="8">
        <v>43685</v>
      </c>
      <c r="F73" s="7">
        <v>205.3</v>
      </c>
      <c r="G73" s="8">
        <v>43829</v>
      </c>
      <c r="H73" s="7">
        <v>206.4</v>
      </c>
    </row>
    <row r="74" spans="1:8" ht="15.75" x14ac:dyDescent="0.2">
      <c r="A74" s="2">
        <v>43110</v>
      </c>
      <c r="B74" s="3">
        <v>11.7</v>
      </c>
      <c r="C74" s="6">
        <v>43548</v>
      </c>
      <c r="D74" s="7">
        <v>124.6</v>
      </c>
      <c r="E74" s="8">
        <v>43694</v>
      </c>
      <c r="F74" s="7">
        <v>199.775911550605</v>
      </c>
      <c r="G74" s="8">
        <v>43840</v>
      </c>
      <c r="H74" s="7">
        <v>202.25663131132501</v>
      </c>
    </row>
    <row r="75" spans="1:8" ht="15.75" x14ac:dyDescent="0.2">
      <c r="A75" s="2">
        <v>43111</v>
      </c>
      <c r="B75" s="3">
        <v>13.3</v>
      </c>
      <c r="C75" s="6">
        <v>43555</v>
      </c>
      <c r="D75" s="7">
        <v>122.5</v>
      </c>
      <c r="E75" s="8">
        <v>43703</v>
      </c>
      <c r="F75" s="7">
        <v>212.3</v>
      </c>
      <c r="G75" s="8">
        <v>43851</v>
      </c>
      <c r="H75" s="7">
        <v>203.9</v>
      </c>
    </row>
    <row r="76" spans="1:8" ht="15.75" x14ac:dyDescent="0.2">
      <c r="A76" s="2">
        <v>43112</v>
      </c>
      <c r="B76" s="3">
        <v>15.2</v>
      </c>
      <c r="C76" s="6">
        <v>43562</v>
      </c>
      <c r="D76" s="7">
        <v>122.7</v>
      </c>
      <c r="E76" s="8">
        <v>43712</v>
      </c>
      <c r="F76" s="7">
        <v>215.12461068613999</v>
      </c>
    </row>
    <row r="77" spans="1:8" ht="15.75" x14ac:dyDescent="0.2">
      <c r="A77" s="2">
        <v>43113</v>
      </c>
      <c r="B77" s="3">
        <v>15.4</v>
      </c>
      <c r="C77" s="6">
        <v>43569</v>
      </c>
      <c r="D77" s="7">
        <v>121.8</v>
      </c>
      <c r="E77" s="8">
        <v>43721</v>
      </c>
      <c r="F77" s="7">
        <v>212.4</v>
      </c>
    </row>
    <row r="78" spans="1:8" ht="15.75" x14ac:dyDescent="0.2">
      <c r="A78" s="2">
        <v>43114</v>
      </c>
      <c r="B78" s="3">
        <v>13.1</v>
      </c>
      <c r="C78" s="6">
        <v>43576</v>
      </c>
      <c r="D78" s="7">
        <v>122.5</v>
      </c>
      <c r="E78" s="8">
        <v>43730</v>
      </c>
      <c r="F78" s="7">
        <v>214.2</v>
      </c>
    </row>
    <row r="79" spans="1:8" ht="15.75" x14ac:dyDescent="0.2">
      <c r="A79" s="2">
        <v>43115</v>
      </c>
      <c r="B79" s="3">
        <v>12.2</v>
      </c>
      <c r="C79" s="6">
        <v>43583</v>
      </c>
      <c r="D79" s="7">
        <v>124.2</v>
      </c>
      <c r="E79" s="8">
        <v>43739</v>
      </c>
      <c r="F79" s="7">
        <v>215.9</v>
      </c>
    </row>
    <row r="80" spans="1:8" ht="15.75" x14ac:dyDescent="0.2">
      <c r="A80" s="2">
        <v>43116</v>
      </c>
      <c r="B80" s="3">
        <v>11</v>
      </c>
      <c r="C80" s="6">
        <v>43590</v>
      </c>
      <c r="D80" s="7">
        <v>130.80000000000001</v>
      </c>
      <c r="E80" s="8">
        <v>43748</v>
      </c>
      <c r="F80" s="7">
        <v>211.7</v>
      </c>
    </row>
    <row r="81" spans="1:6" ht="15.75" x14ac:dyDescent="0.2">
      <c r="A81" s="2">
        <v>43117</v>
      </c>
      <c r="B81" s="3">
        <v>17.899999999999999</v>
      </c>
      <c r="C81" s="6">
        <v>43597</v>
      </c>
      <c r="D81" s="7">
        <v>132.12173525299301</v>
      </c>
      <c r="E81" s="8">
        <v>43757</v>
      </c>
      <c r="F81" s="7">
        <v>203.9</v>
      </c>
    </row>
    <row r="82" spans="1:6" ht="15.75" x14ac:dyDescent="0.2">
      <c r="A82" s="2">
        <v>43118</v>
      </c>
      <c r="B82" s="3">
        <v>13.9</v>
      </c>
      <c r="C82" s="6">
        <v>43604</v>
      </c>
      <c r="D82" s="7">
        <v>132.30000000000001</v>
      </c>
      <c r="E82" s="8">
        <v>43766</v>
      </c>
      <c r="F82" s="7">
        <v>203.4</v>
      </c>
    </row>
    <row r="83" spans="1:6" ht="15.75" x14ac:dyDescent="0.2">
      <c r="A83" s="2">
        <v>43119</v>
      </c>
      <c r="B83" s="3">
        <v>13.2</v>
      </c>
      <c r="C83" s="6">
        <v>43611</v>
      </c>
      <c r="D83" s="7">
        <v>130.80000000000001</v>
      </c>
      <c r="E83" s="8">
        <v>43775</v>
      </c>
      <c r="F83" s="7">
        <v>206.5</v>
      </c>
    </row>
    <row r="84" spans="1:6" ht="15.75" x14ac:dyDescent="0.2">
      <c r="A84" s="2">
        <v>43120</v>
      </c>
      <c r="B84" s="3">
        <v>12</v>
      </c>
      <c r="C84" s="6">
        <v>43618</v>
      </c>
      <c r="D84" s="7">
        <v>135.30000000000001</v>
      </c>
      <c r="E84" s="8">
        <v>43784</v>
      </c>
      <c r="F84" s="7">
        <v>209</v>
      </c>
    </row>
    <row r="85" spans="1:6" ht="15.75" x14ac:dyDescent="0.2">
      <c r="A85" s="2">
        <v>43121</v>
      </c>
      <c r="B85" s="3">
        <v>12.7</v>
      </c>
      <c r="C85" s="6">
        <v>43625</v>
      </c>
      <c r="D85" s="7">
        <v>166.6</v>
      </c>
      <c r="E85" s="8">
        <v>43793</v>
      </c>
      <c r="F85" s="7">
        <v>211</v>
      </c>
    </row>
    <row r="86" spans="1:6" ht="15.75" x14ac:dyDescent="0.2">
      <c r="A86" s="2">
        <v>43122</v>
      </c>
      <c r="B86" s="3">
        <v>10.6</v>
      </c>
      <c r="C86" s="6">
        <v>43632</v>
      </c>
      <c r="D86" s="7">
        <v>180.4</v>
      </c>
      <c r="E86" s="8">
        <v>43802</v>
      </c>
      <c r="F86" s="7">
        <v>206.4</v>
      </c>
    </row>
    <row r="87" spans="1:6" ht="15.75" x14ac:dyDescent="0.2">
      <c r="A87" s="2">
        <v>43123</v>
      </c>
      <c r="B87" s="3">
        <v>11.1</v>
      </c>
      <c r="C87" s="6">
        <v>43639</v>
      </c>
      <c r="D87" s="7">
        <v>184.9</v>
      </c>
      <c r="E87" s="8">
        <v>43811</v>
      </c>
      <c r="F87" s="7">
        <v>207.6</v>
      </c>
    </row>
    <row r="88" spans="1:6" ht="15.75" x14ac:dyDescent="0.2">
      <c r="A88" s="2">
        <v>43124</v>
      </c>
      <c r="B88" s="3">
        <v>9.6</v>
      </c>
      <c r="C88" s="6">
        <v>43646</v>
      </c>
      <c r="D88" s="7">
        <v>187.8</v>
      </c>
      <c r="E88" s="8">
        <v>43820</v>
      </c>
      <c r="F88" s="7">
        <v>206.6</v>
      </c>
    </row>
    <row r="89" spans="1:6" ht="15.75" x14ac:dyDescent="0.2">
      <c r="A89" s="2">
        <v>43125</v>
      </c>
      <c r="B89" s="3">
        <v>11.3</v>
      </c>
      <c r="C89" s="6">
        <v>43653</v>
      </c>
      <c r="D89" s="7">
        <v>193.7</v>
      </c>
      <c r="E89" s="8">
        <v>43829</v>
      </c>
      <c r="F89" s="7">
        <v>206.4</v>
      </c>
    </row>
    <row r="90" spans="1:6" ht="15.75" x14ac:dyDescent="0.2">
      <c r="A90" s="2">
        <v>43126</v>
      </c>
      <c r="B90" s="3">
        <v>10.1</v>
      </c>
      <c r="C90" s="6">
        <v>43660</v>
      </c>
      <c r="D90" s="7">
        <v>197.6</v>
      </c>
      <c r="E90" s="8">
        <v>43838</v>
      </c>
      <c r="F90" s="7">
        <v>202.6</v>
      </c>
    </row>
    <row r="91" spans="1:6" ht="15.75" x14ac:dyDescent="0.2">
      <c r="A91" s="2">
        <v>43127</v>
      </c>
      <c r="B91" s="3">
        <v>10.8</v>
      </c>
      <c r="C91" s="6">
        <v>43667</v>
      </c>
      <c r="D91" s="7">
        <v>205.1</v>
      </c>
      <c r="E91" s="8">
        <v>43847</v>
      </c>
      <c r="F91" s="7">
        <v>203.7</v>
      </c>
    </row>
    <row r="92" spans="1:6" ht="15.75" x14ac:dyDescent="0.2">
      <c r="A92" s="2">
        <v>43128</v>
      </c>
      <c r="B92" s="3">
        <v>11</v>
      </c>
      <c r="C92" s="6">
        <v>43674</v>
      </c>
      <c r="D92" s="7">
        <v>206.6</v>
      </c>
      <c r="E92" s="8">
        <v>43856</v>
      </c>
      <c r="F92" s="7">
        <v>203.16618872033001</v>
      </c>
    </row>
    <row r="93" spans="1:6" ht="15.75" x14ac:dyDescent="0.2">
      <c r="A93" s="2">
        <v>43129</v>
      </c>
      <c r="B93" s="3">
        <v>10.8</v>
      </c>
      <c r="C93" s="6">
        <v>43681</v>
      </c>
      <c r="D93" s="7">
        <v>203.8</v>
      </c>
    </row>
    <row r="94" spans="1:6" ht="15.75" x14ac:dyDescent="0.2">
      <c r="A94" s="2">
        <v>43130</v>
      </c>
      <c r="B94" s="3">
        <v>10.7</v>
      </c>
      <c r="C94" s="6">
        <v>43688</v>
      </c>
      <c r="D94" s="7">
        <v>201.4</v>
      </c>
    </row>
    <row r="95" spans="1:6" ht="15.75" x14ac:dyDescent="0.2">
      <c r="A95" s="2">
        <v>43131</v>
      </c>
      <c r="B95" s="3">
        <v>9.9</v>
      </c>
      <c r="C95" s="6">
        <v>43695</v>
      </c>
      <c r="D95" s="7">
        <v>199.32281164608301</v>
      </c>
    </row>
    <row r="96" spans="1:6" ht="15.75" x14ac:dyDescent="0.2">
      <c r="A96" s="2">
        <v>43132</v>
      </c>
      <c r="B96" s="3">
        <v>15.9</v>
      </c>
      <c r="C96" s="6">
        <v>43702</v>
      </c>
      <c r="D96" s="7">
        <v>211.1</v>
      </c>
    </row>
    <row r="97" spans="1:4" ht="15.75" x14ac:dyDescent="0.2">
      <c r="A97" s="2">
        <v>43133</v>
      </c>
      <c r="B97" s="3">
        <v>11.7</v>
      </c>
      <c r="C97" s="6">
        <v>43709</v>
      </c>
      <c r="D97" s="7">
        <v>213.73575871611101</v>
      </c>
    </row>
    <row r="98" spans="1:4" ht="15.75" x14ac:dyDescent="0.2">
      <c r="A98" s="2">
        <v>43134</v>
      </c>
      <c r="B98" s="3">
        <v>14.5</v>
      </c>
      <c r="C98" s="6">
        <v>43716</v>
      </c>
      <c r="D98" s="7">
        <v>210.7</v>
      </c>
    </row>
    <row r="99" spans="1:4" ht="15.75" x14ac:dyDescent="0.2">
      <c r="A99" s="2">
        <v>43135</v>
      </c>
      <c r="B99" s="3">
        <v>13.2</v>
      </c>
      <c r="C99" s="6">
        <v>43723</v>
      </c>
      <c r="D99" s="7">
        <v>213.7</v>
      </c>
    </row>
    <row r="100" spans="1:4" ht="15.75" x14ac:dyDescent="0.2">
      <c r="A100" s="2">
        <v>43136</v>
      </c>
      <c r="B100" s="3">
        <v>13.8</v>
      </c>
      <c r="C100" s="6">
        <v>43730</v>
      </c>
      <c r="D100" s="7">
        <v>214.2</v>
      </c>
    </row>
    <row r="101" spans="1:4" ht="15.75" x14ac:dyDescent="0.2">
      <c r="A101" s="2">
        <v>43137</v>
      </c>
      <c r="B101" s="3">
        <v>12.6</v>
      </c>
      <c r="C101" s="6">
        <v>43737</v>
      </c>
      <c r="D101" s="7">
        <v>215.5</v>
      </c>
    </row>
    <row r="102" spans="1:4" ht="15.75" x14ac:dyDescent="0.2">
      <c r="A102" s="2">
        <v>43138</v>
      </c>
      <c r="B102" s="3">
        <v>10</v>
      </c>
      <c r="C102" s="6">
        <v>43744</v>
      </c>
      <c r="D102" s="7">
        <v>211.6</v>
      </c>
    </row>
    <row r="103" spans="1:4" ht="15.75" x14ac:dyDescent="0.2">
      <c r="A103" s="2">
        <v>43139</v>
      </c>
      <c r="B103" s="3">
        <v>11</v>
      </c>
      <c r="C103" s="6">
        <v>43751</v>
      </c>
      <c r="D103" s="7">
        <v>209.2</v>
      </c>
    </row>
    <row r="104" spans="1:4" ht="15.75" x14ac:dyDescent="0.2">
      <c r="A104" s="2">
        <v>43140</v>
      </c>
      <c r="B104" s="3">
        <v>8.9</v>
      </c>
      <c r="C104" s="6">
        <v>43758</v>
      </c>
      <c r="D104" s="7">
        <v>204</v>
      </c>
    </row>
    <row r="105" spans="1:4" ht="15.75" x14ac:dyDescent="0.2">
      <c r="A105" s="2">
        <v>43141</v>
      </c>
      <c r="B105" s="3">
        <v>13.4</v>
      </c>
      <c r="C105" s="6">
        <v>43765</v>
      </c>
      <c r="D105" s="7">
        <v>203.5</v>
      </c>
    </row>
    <row r="106" spans="1:4" ht="15.75" x14ac:dyDescent="0.2">
      <c r="A106" s="2">
        <v>43142</v>
      </c>
      <c r="B106" s="3">
        <v>10.9</v>
      </c>
      <c r="C106" s="6">
        <v>43772</v>
      </c>
      <c r="D106" s="7">
        <v>204.9</v>
      </c>
    </row>
    <row r="107" spans="1:4" ht="15.75" x14ac:dyDescent="0.2">
      <c r="A107" s="2">
        <v>43143</v>
      </c>
      <c r="B107" s="3">
        <v>12.7</v>
      </c>
      <c r="C107" s="6">
        <v>43779</v>
      </c>
      <c r="D107" s="7">
        <v>209.2</v>
      </c>
    </row>
    <row r="108" spans="1:4" ht="15.75" x14ac:dyDescent="0.2">
      <c r="A108" s="2">
        <v>43144</v>
      </c>
      <c r="B108" s="3">
        <v>10.1</v>
      </c>
      <c r="C108" s="6">
        <v>43786</v>
      </c>
      <c r="D108" s="7">
        <v>209.7</v>
      </c>
    </row>
    <row r="109" spans="1:4" ht="15.75" x14ac:dyDescent="0.2">
      <c r="A109" s="2">
        <v>43145</v>
      </c>
      <c r="B109" s="3">
        <v>12.3</v>
      </c>
      <c r="C109" s="6">
        <v>43793</v>
      </c>
      <c r="D109" s="7">
        <v>211</v>
      </c>
    </row>
    <row r="110" spans="1:4" ht="15.75" x14ac:dyDescent="0.2">
      <c r="A110" s="2">
        <v>43146</v>
      </c>
      <c r="B110" s="3">
        <v>12</v>
      </c>
      <c r="C110" s="6">
        <v>43800</v>
      </c>
      <c r="D110" s="7">
        <v>206</v>
      </c>
    </row>
    <row r="111" spans="1:4" ht="15.75" x14ac:dyDescent="0.2">
      <c r="A111" s="2">
        <v>43147</v>
      </c>
      <c r="B111" s="3">
        <v>10.7</v>
      </c>
      <c r="C111" s="6">
        <v>43807</v>
      </c>
      <c r="D111" s="7">
        <v>207.2</v>
      </c>
    </row>
    <row r="112" spans="1:4" ht="15.75" x14ac:dyDescent="0.2">
      <c r="A112" s="2">
        <v>43148</v>
      </c>
      <c r="B112" s="3">
        <v>15.2</v>
      </c>
      <c r="C112" s="6">
        <v>43814</v>
      </c>
      <c r="D112" s="7">
        <v>208.1</v>
      </c>
    </row>
    <row r="113" spans="1:4" ht="15.75" x14ac:dyDescent="0.2">
      <c r="A113" s="2">
        <v>43149</v>
      </c>
      <c r="B113" s="3">
        <v>14.9</v>
      </c>
      <c r="C113" s="6">
        <v>43821</v>
      </c>
      <c r="D113" s="7">
        <v>206.6</v>
      </c>
    </row>
    <row r="114" spans="1:4" ht="15.75" x14ac:dyDescent="0.2">
      <c r="A114" s="2">
        <v>43150</v>
      </c>
      <c r="B114" s="3">
        <v>13.1</v>
      </c>
      <c r="C114" s="6">
        <v>43828</v>
      </c>
      <c r="D114" s="7">
        <v>206.2</v>
      </c>
    </row>
    <row r="115" spans="1:4" ht="15.75" x14ac:dyDescent="0.2">
      <c r="A115" s="2">
        <v>43151</v>
      </c>
      <c r="B115" s="3">
        <v>19.600000000000001</v>
      </c>
      <c r="C115" s="6">
        <v>43835</v>
      </c>
      <c r="D115" s="7">
        <v>207.3</v>
      </c>
    </row>
    <row r="116" spans="1:4" ht="15.75" x14ac:dyDescent="0.2">
      <c r="A116" s="2">
        <v>43152</v>
      </c>
      <c r="B116" s="3">
        <v>14.4</v>
      </c>
      <c r="C116" s="6">
        <v>43842</v>
      </c>
      <c r="D116" s="7">
        <v>202.8</v>
      </c>
    </row>
    <row r="117" spans="1:4" ht="15.75" x14ac:dyDescent="0.2">
      <c r="A117" s="2">
        <v>43153</v>
      </c>
      <c r="B117" s="3">
        <v>13.3</v>
      </c>
      <c r="C117" s="6">
        <v>43849</v>
      </c>
      <c r="D117" s="7">
        <v>202.4</v>
      </c>
    </row>
    <row r="118" spans="1:4" ht="15.75" x14ac:dyDescent="0.2">
      <c r="A118" s="2">
        <v>43154</v>
      </c>
      <c r="B118" s="3">
        <v>10.4</v>
      </c>
      <c r="C118" s="6">
        <v>43856</v>
      </c>
      <c r="D118" s="7">
        <v>203.16618872033001</v>
      </c>
    </row>
    <row r="119" spans="1:4" ht="15.75" x14ac:dyDescent="0.2">
      <c r="A119" s="2">
        <v>43155</v>
      </c>
      <c r="B119" s="3">
        <v>15.8</v>
      </c>
    </row>
    <row r="120" spans="1:4" ht="15.75" x14ac:dyDescent="0.2">
      <c r="A120" s="2">
        <v>43156</v>
      </c>
      <c r="B120" s="3">
        <v>17.100000000000001</v>
      </c>
    </row>
    <row r="121" spans="1:4" ht="15.75" x14ac:dyDescent="0.2">
      <c r="A121" s="2">
        <v>43157</v>
      </c>
      <c r="B121" s="3">
        <v>14</v>
      </c>
    </row>
    <row r="122" spans="1:4" ht="15.75" x14ac:dyDescent="0.2">
      <c r="A122" s="2">
        <v>43158</v>
      </c>
      <c r="B122" s="3">
        <v>16.399999999999999</v>
      </c>
    </row>
    <row r="123" spans="1:4" ht="15.75" x14ac:dyDescent="0.2">
      <c r="A123" s="2">
        <v>43159</v>
      </c>
      <c r="B123" s="3">
        <v>17.3</v>
      </c>
    </row>
    <row r="124" spans="1:4" ht="15.75" x14ac:dyDescent="0.2">
      <c r="A124" s="2">
        <v>43160</v>
      </c>
      <c r="B124" s="3">
        <v>19.2</v>
      </c>
    </row>
    <row r="125" spans="1:4" ht="15.75" x14ac:dyDescent="0.2">
      <c r="A125" s="2">
        <v>43161</v>
      </c>
      <c r="B125" s="3">
        <v>22.6</v>
      </c>
    </row>
    <row r="126" spans="1:4" ht="15.75" x14ac:dyDescent="0.2">
      <c r="A126" s="2">
        <v>43162</v>
      </c>
      <c r="B126" s="3">
        <v>25.7</v>
      </c>
    </row>
    <row r="127" spans="1:4" ht="15.75" x14ac:dyDescent="0.2">
      <c r="A127" s="2">
        <v>43163</v>
      </c>
      <c r="B127" s="3">
        <v>23.6</v>
      </c>
    </row>
    <row r="128" spans="1:4" ht="15.75" x14ac:dyDescent="0.2">
      <c r="A128" s="2">
        <v>43164</v>
      </c>
      <c r="B128" s="3">
        <v>22.5</v>
      </c>
    </row>
    <row r="129" spans="1:2" ht="15.75" x14ac:dyDescent="0.2">
      <c r="A129" s="2">
        <v>43165</v>
      </c>
      <c r="B129" s="3">
        <v>26.4</v>
      </c>
    </row>
    <row r="130" spans="1:2" ht="15.75" x14ac:dyDescent="0.2">
      <c r="A130" s="2">
        <v>43166</v>
      </c>
      <c r="B130" s="3">
        <v>30</v>
      </c>
    </row>
    <row r="131" spans="1:2" ht="15.75" x14ac:dyDescent="0.2">
      <c r="A131" s="2">
        <v>43167</v>
      </c>
      <c r="B131" s="3">
        <v>25.6</v>
      </c>
    </row>
    <row r="132" spans="1:2" ht="15.75" x14ac:dyDescent="0.2">
      <c r="A132" s="2">
        <v>43168</v>
      </c>
      <c r="B132" s="3">
        <v>21</v>
      </c>
    </row>
    <row r="133" spans="1:2" ht="15.75" x14ac:dyDescent="0.2">
      <c r="A133" s="2">
        <v>43169</v>
      </c>
      <c r="B133" s="3">
        <v>19.3</v>
      </c>
    </row>
    <row r="134" spans="1:2" ht="15.75" x14ac:dyDescent="0.2">
      <c r="A134" s="2">
        <v>43170</v>
      </c>
      <c r="B134" s="3">
        <v>18.100000000000001</v>
      </c>
    </row>
    <row r="135" spans="1:2" ht="15.75" x14ac:dyDescent="0.2">
      <c r="A135" s="2">
        <v>43171</v>
      </c>
      <c r="B135" s="3">
        <v>18.5</v>
      </c>
    </row>
    <row r="136" spans="1:2" ht="15.75" x14ac:dyDescent="0.2">
      <c r="A136" s="2">
        <v>43172</v>
      </c>
      <c r="B136" s="3">
        <v>19</v>
      </c>
    </row>
    <row r="137" spans="1:2" ht="15.75" x14ac:dyDescent="0.2">
      <c r="A137" s="2">
        <v>43173</v>
      </c>
      <c r="B137" s="3">
        <v>14.9</v>
      </c>
    </row>
    <row r="138" spans="1:2" ht="15.75" x14ac:dyDescent="0.2">
      <c r="A138" s="2">
        <v>43174</v>
      </c>
      <c r="B138" s="3">
        <v>15.5</v>
      </c>
    </row>
    <row r="139" spans="1:2" ht="15.75" x14ac:dyDescent="0.2">
      <c r="A139" s="2">
        <v>43175</v>
      </c>
      <c r="B139" s="3">
        <v>19.3</v>
      </c>
    </row>
    <row r="140" spans="1:2" ht="15.75" x14ac:dyDescent="0.2">
      <c r="A140" s="2">
        <v>43176</v>
      </c>
      <c r="B140" s="3">
        <v>18.7</v>
      </c>
    </row>
    <row r="141" spans="1:2" ht="15.75" x14ac:dyDescent="0.2">
      <c r="A141" s="2">
        <v>43177</v>
      </c>
      <c r="B141" s="3">
        <v>12.8</v>
      </c>
    </row>
    <row r="142" spans="1:2" ht="15.75" x14ac:dyDescent="0.2">
      <c r="A142" s="2">
        <v>43178</v>
      </c>
      <c r="B142" s="3">
        <v>15.3</v>
      </c>
    </row>
    <row r="143" spans="1:2" ht="15.75" x14ac:dyDescent="0.2">
      <c r="A143" s="2">
        <v>43179</v>
      </c>
      <c r="B143" s="3">
        <v>12.5</v>
      </c>
    </row>
    <row r="144" spans="1:2" ht="15.75" x14ac:dyDescent="0.2">
      <c r="A144" s="2">
        <v>43180</v>
      </c>
      <c r="B144" s="3">
        <v>9.5</v>
      </c>
    </row>
    <row r="145" spans="1:2" ht="15.75" x14ac:dyDescent="0.2">
      <c r="A145" s="2">
        <v>43181</v>
      </c>
      <c r="B145" s="3">
        <v>10.4</v>
      </c>
    </row>
    <row r="146" spans="1:2" ht="15.75" x14ac:dyDescent="0.2">
      <c r="A146" s="2">
        <v>43182</v>
      </c>
      <c r="B146" s="3">
        <v>10.8</v>
      </c>
    </row>
    <row r="147" spans="1:2" ht="15.75" x14ac:dyDescent="0.2">
      <c r="A147" s="2">
        <v>43183</v>
      </c>
      <c r="B147" s="3">
        <v>10.7</v>
      </c>
    </row>
    <row r="148" spans="1:2" ht="15.75" x14ac:dyDescent="0.2">
      <c r="A148" s="2">
        <v>43184</v>
      </c>
      <c r="B148" s="3">
        <v>10.8</v>
      </c>
    </row>
    <row r="149" spans="1:2" ht="15.75" x14ac:dyDescent="0.2">
      <c r="A149" s="2">
        <v>43185</v>
      </c>
      <c r="B149" s="3">
        <v>10.8</v>
      </c>
    </row>
    <row r="150" spans="1:2" ht="15.75" x14ac:dyDescent="0.2">
      <c r="A150" s="2">
        <v>43186</v>
      </c>
      <c r="B150" s="3">
        <v>10.6</v>
      </c>
    </row>
    <row r="151" spans="1:2" ht="15.75" x14ac:dyDescent="0.2">
      <c r="A151" s="2">
        <v>43187</v>
      </c>
      <c r="B151" s="3">
        <v>10.9</v>
      </c>
    </row>
    <row r="152" spans="1:2" ht="15.75" x14ac:dyDescent="0.2">
      <c r="A152" s="2">
        <v>43188</v>
      </c>
      <c r="B152" s="3">
        <v>10.8</v>
      </c>
    </row>
    <row r="153" spans="1:2" ht="15.75" x14ac:dyDescent="0.2">
      <c r="A153" s="2">
        <v>43189</v>
      </c>
      <c r="B153" s="3">
        <v>10.5</v>
      </c>
    </row>
    <row r="154" spans="1:2" ht="15.75" x14ac:dyDescent="0.2">
      <c r="A154" s="2">
        <v>43190</v>
      </c>
      <c r="B154" s="3">
        <v>10.6</v>
      </c>
    </row>
    <row r="155" spans="1:2" ht="15.75" x14ac:dyDescent="0.2">
      <c r="A155" s="2">
        <v>43191</v>
      </c>
      <c r="B155" s="3">
        <v>9.8000000000000007</v>
      </c>
    </row>
    <row r="156" spans="1:2" ht="15.75" x14ac:dyDescent="0.2">
      <c r="A156" s="2">
        <v>43192</v>
      </c>
      <c r="B156" s="3">
        <v>10.5</v>
      </c>
    </row>
    <row r="157" spans="1:2" ht="15.75" x14ac:dyDescent="0.2">
      <c r="A157" s="2">
        <v>43193</v>
      </c>
      <c r="B157" s="3">
        <v>11.2</v>
      </c>
    </row>
    <row r="158" spans="1:2" ht="15.75" x14ac:dyDescent="0.2">
      <c r="A158" s="2">
        <v>43194</v>
      </c>
      <c r="B158" s="3">
        <v>10.8</v>
      </c>
    </row>
    <row r="159" spans="1:2" ht="15.75" x14ac:dyDescent="0.2">
      <c r="A159" s="2">
        <v>43195</v>
      </c>
      <c r="B159" s="3">
        <v>11.7</v>
      </c>
    </row>
    <row r="160" spans="1:2" ht="15.75" x14ac:dyDescent="0.2">
      <c r="A160" s="2">
        <v>43196</v>
      </c>
      <c r="B160" s="3">
        <v>11.2</v>
      </c>
    </row>
    <row r="161" spans="1:2" ht="15.75" x14ac:dyDescent="0.2">
      <c r="A161" s="2">
        <v>43197</v>
      </c>
      <c r="B161" s="3">
        <v>11.5</v>
      </c>
    </row>
    <row r="162" spans="1:2" ht="15.75" x14ac:dyDescent="0.2">
      <c r="A162" s="2">
        <v>43198</v>
      </c>
      <c r="B162" s="3">
        <v>11.9</v>
      </c>
    </row>
    <row r="163" spans="1:2" ht="15.75" x14ac:dyDescent="0.2">
      <c r="A163" s="2">
        <v>43199</v>
      </c>
      <c r="B163" s="3">
        <v>12</v>
      </c>
    </row>
    <row r="164" spans="1:2" ht="15.75" x14ac:dyDescent="0.2">
      <c r="A164" s="2">
        <v>43200</v>
      </c>
      <c r="B164" s="3">
        <v>12.4</v>
      </c>
    </row>
    <row r="165" spans="1:2" ht="15.75" x14ac:dyDescent="0.2">
      <c r="A165" s="2">
        <v>43201</v>
      </c>
      <c r="B165" s="3">
        <v>12.8</v>
      </c>
    </row>
    <row r="166" spans="1:2" ht="15.75" x14ac:dyDescent="0.2">
      <c r="A166" s="2">
        <v>43202</v>
      </c>
      <c r="B166" s="3">
        <v>13.2</v>
      </c>
    </row>
    <row r="167" spans="1:2" ht="15.75" x14ac:dyDescent="0.2">
      <c r="A167" s="2">
        <v>43203</v>
      </c>
      <c r="B167" s="3">
        <v>14.1</v>
      </c>
    </row>
    <row r="168" spans="1:2" ht="15.75" x14ac:dyDescent="0.2">
      <c r="A168" s="2">
        <v>43204</v>
      </c>
      <c r="B168" s="3">
        <v>14.5</v>
      </c>
    </row>
    <row r="169" spans="1:2" ht="15.75" x14ac:dyDescent="0.2">
      <c r="A169" s="2">
        <v>43205</v>
      </c>
      <c r="B169" s="3">
        <v>14.4</v>
      </c>
    </row>
    <row r="170" spans="1:2" ht="15.75" x14ac:dyDescent="0.2">
      <c r="A170" s="2">
        <v>43206</v>
      </c>
      <c r="B170" s="3">
        <v>14.4</v>
      </c>
    </row>
    <row r="171" spans="1:2" ht="15.75" x14ac:dyDescent="0.2">
      <c r="A171" s="2">
        <v>43207</v>
      </c>
      <c r="B171" s="3">
        <v>15.5</v>
      </c>
    </row>
    <row r="172" spans="1:2" ht="15.75" x14ac:dyDescent="0.2">
      <c r="A172" s="2">
        <v>43208</v>
      </c>
      <c r="B172" s="3">
        <v>16.399999999999999</v>
      </c>
    </row>
    <row r="173" spans="1:2" ht="15.75" x14ac:dyDescent="0.2">
      <c r="A173" s="2">
        <v>43209</v>
      </c>
      <c r="B173" s="3">
        <v>17.399999999999999</v>
      </c>
    </row>
    <row r="174" spans="1:2" ht="15.75" x14ac:dyDescent="0.2">
      <c r="A174" s="2">
        <v>43210</v>
      </c>
      <c r="B174" s="3">
        <v>18.100000000000001</v>
      </c>
    </row>
    <row r="175" spans="1:2" ht="15.75" x14ac:dyDescent="0.2">
      <c r="A175" s="2">
        <v>43211</v>
      </c>
      <c r="B175" s="3">
        <v>19</v>
      </c>
    </row>
    <row r="176" spans="1:2" ht="15.75" x14ac:dyDescent="0.2">
      <c r="A176" s="2">
        <v>43212</v>
      </c>
      <c r="B176" s="3">
        <v>18.100000000000001</v>
      </c>
    </row>
    <row r="177" spans="1:2" ht="15.75" x14ac:dyDescent="0.2">
      <c r="A177" s="2">
        <v>43213</v>
      </c>
      <c r="B177" s="3">
        <v>11</v>
      </c>
    </row>
    <row r="178" spans="1:2" ht="15.75" x14ac:dyDescent="0.2">
      <c r="A178" s="2">
        <v>43214</v>
      </c>
      <c r="B178" s="3">
        <v>10.8</v>
      </c>
    </row>
    <row r="179" spans="1:2" ht="15.75" x14ac:dyDescent="0.2">
      <c r="A179" s="2">
        <v>43215</v>
      </c>
      <c r="B179" s="3">
        <v>10.9</v>
      </c>
    </row>
    <row r="180" spans="1:2" ht="15.75" x14ac:dyDescent="0.2">
      <c r="A180" s="2">
        <v>43216</v>
      </c>
      <c r="B180" s="3">
        <v>12.6</v>
      </c>
    </row>
    <row r="181" spans="1:2" ht="15.75" x14ac:dyDescent="0.2">
      <c r="A181" s="2">
        <v>43217</v>
      </c>
      <c r="B181" s="3">
        <v>13</v>
      </c>
    </row>
    <row r="182" spans="1:2" ht="15.75" x14ac:dyDescent="0.2">
      <c r="A182" s="2">
        <v>43218</v>
      </c>
      <c r="B182" s="3">
        <v>11.1</v>
      </c>
    </row>
    <row r="183" spans="1:2" ht="15.75" x14ac:dyDescent="0.2">
      <c r="A183" s="2">
        <v>43219</v>
      </c>
      <c r="B183" s="3">
        <v>11.1</v>
      </c>
    </row>
    <row r="184" spans="1:2" ht="15.75" x14ac:dyDescent="0.2">
      <c r="A184" s="2">
        <v>43220</v>
      </c>
      <c r="B184" s="3">
        <v>11.2</v>
      </c>
    </row>
    <row r="185" spans="1:2" ht="15.75" x14ac:dyDescent="0.2">
      <c r="A185" s="2">
        <v>43221</v>
      </c>
      <c r="B185" s="3">
        <v>11.8</v>
      </c>
    </row>
    <row r="186" spans="1:2" ht="15.75" x14ac:dyDescent="0.2">
      <c r="A186" s="2">
        <v>43222</v>
      </c>
      <c r="B186" s="3">
        <v>13.2</v>
      </c>
    </row>
    <row r="187" spans="1:2" ht="15.75" x14ac:dyDescent="0.2">
      <c r="A187" s="2">
        <v>43223</v>
      </c>
      <c r="B187" s="3">
        <v>12.9</v>
      </c>
    </row>
    <row r="188" spans="1:2" ht="15.75" x14ac:dyDescent="0.2">
      <c r="A188" s="2">
        <v>43224</v>
      </c>
      <c r="B188" s="3">
        <v>14.6</v>
      </c>
    </row>
    <row r="189" spans="1:2" ht="15.75" x14ac:dyDescent="0.2">
      <c r="A189" s="2">
        <v>43225</v>
      </c>
      <c r="B189" s="3">
        <v>14.2</v>
      </c>
    </row>
    <row r="190" spans="1:2" ht="15.75" x14ac:dyDescent="0.2">
      <c r="A190" s="2">
        <v>43226</v>
      </c>
      <c r="B190" s="3">
        <v>11.3</v>
      </c>
    </row>
    <row r="191" spans="1:2" ht="15.75" x14ac:dyDescent="0.2">
      <c r="A191" s="2">
        <v>43227</v>
      </c>
      <c r="B191" s="3">
        <v>11</v>
      </c>
    </row>
    <row r="192" spans="1:2" ht="15.75" x14ac:dyDescent="0.2">
      <c r="A192" s="2">
        <v>43228</v>
      </c>
      <c r="B192" s="3">
        <v>9.5</v>
      </c>
    </row>
    <row r="193" spans="1:2" ht="15.75" x14ac:dyDescent="0.2">
      <c r="A193" s="2">
        <v>43229</v>
      </c>
      <c r="B193" s="3">
        <v>9.4</v>
      </c>
    </row>
    <row r="194" spans="1:2" ht="15.75" x14ac:dyDescent="0.2">
      <c r="A194" s="2">
        <v>43230</v>
      </c>
      <c r="B194" s="3">
        <v>9.6</v>
      </c>
    </row>
    <row r="195" spans="1:2" ht="15.75" x14ac:dyDescent="0.2">
      <c r="A195" s="2">
        <v>43231</v>
      </c>
      <c r="B195" s="3">
        <v>10</v>
      </c>
    </row>
    <row r="196" spans="1:2" ht="15.75" x14ac:dyDescent="0.2">
      <c r="A196" s="2">
        <v>43232</v>
      </c>
      <c r="B196" s="3">
        <v>11.2</v>
      </c>
    </row>
    <row r="197" spans="1:2" ht="15.75" x14ac:dyDescent="0.2">
      <c r="A197" s="2">
        <v>43233</v>
      </c>
      <c r="B197" s="3">
        <v>10.3</v>
      </c>
    </row>
    <row r="198" spans="1:2" ht="15.75" x14ac:dyDescent="0.2">
      <c r="A198" s="2">
        <v>43234</v>
      </c>
      <c r="B198" s="3">
        <v>10</v>
      </c>
    </row>
    <row r="199" spans="1:2" ht="15.75" x14ac:dyDescent="0.2">
      <c r="A199" s="2">
        <v>43235</v>
      </c>
      <c r="B199" s="3">
        <v>10.1</v>
      </c>
    </row>
    <row r="200" spans="1:2" ht="15.75" x14ac:dyDescent="0.2">
      <c r="A200" s="2">
        <v>43236</v>
      </c>
      <c r="B200" s="3">
        <v>11.9</v>
      </c>
    </row>
    <row r="201" spans="1:2" ht="15.75" x14ac:dyDescent="0.2">
      <c r="A201" s="2">
        <v>43237</v>
      </c>
      <c r="B201" s="3">
        <v>11.9</v>
      </c>
    </row>
    <row r="202" spans="1:2" ht="15.75" x14ac:dyDescent="0.2">
      <c r="A202" s="2">
        <v>43238</v>
      </c>
      <c r="B202" s="3">
        <v>11.1</v>
      </c>
    </row>
    <row r="203" spans="1:2" ht="15.75" x14ac:dyDescent="0.2">
      <c r="A203" s="2">
        <v>43239</v>
      </c>
      <c r="B203" s="3">
        <v>11.6</v>
      </c>
    </row>
    <row r="204" spans="1:2" ht="15.75" x14ac:dyDescent="0.2">
      <c r="A204" s="2">
        <v>43240</v>
      </c>
      <c r="B204" s="3">
        <v>11.6</v>
      </c>
    </row>
    <row r="205" spans="1:2" ht="15.75" x14ac:dyDescent="0.2">
      <c r="A205" s="2">
        <v>43241</v>
      </c>
      <c r="B205" s="3">
        <v>12.6</v>
      </c>
    </row>
    <row r="206" spans="1:2" ht="15.75" x14ac:dyDescent="0.2">
      <c r="A206" s="2">
        <v>43242</v>
      </c>
      <c r="B206" s="3">
        <v>12.7</v>
      </c>
    </row>
    <row r="207" spans="1:2" ht="15.75" x14ac:dyDescent="0.2">
      <c r="A207" s="2">
        <v>43243</v>
      </c>
      <c r="B207" s="3">
        <v>12.8</v>
      </c>
    </row>
    <row r="208" spans="1:2" ht="15.75" x14ac:dyDescent="0.2">
      <c r="A208" s="2">
        <v>43244</v>
      </c>
      <c r="B208" s="3">
        <v>13.2</v>
      </c>
    </row>
    <row r="209" spans="1:2" ht="15.75" x14ac:dyDescent="0.2">
      <c r="A209" s="2">
        <v>43245</v>
      </c>
      <c r="B209" s="3">
        <v>14.3</v>
      </c>
    </row>
    <row r="210" spans="1:2" ht="15.75" x14ac:dyDescent="0.2">
      <c r="A210" s="2">
        <v>43246</v>
      </c>
      <c r="B210" s="3">
        <v>14</v>
      </c>
    </row>
    <row r="211" spans="1:2" ht="15.75" x14ac:dyDescent="0.2">
      <c r="A211" s="2">
        <v>43247</v>
      </c>
      <c r="B211" s="3">
        <v>13.3</v>
      </c>
    </row>
    <row r="212" spans="1:2" ht="15.75" x14ac:dyDescent="0.2">
      <c r="A212" s="2">
        <v>43248</v>
      </c>
      <c r="B212" s="3">
        <v>14.3</v>
      </c>
    </row>
    <row r="213" spans="1:2" ht="15.75" x14ac:dyDescent="0.2">
      <c r="A213" s="2">
        <v>43249</v>
      </c>
      <c r="B213" s="3">
        <v>14.2</v>
      </c>
    </row>
    <row r="214" spans="1:2" ht="15.75" x14ac:dyDescent="0.2">
      <c r="A214" s="2">
        <v>43250</v>
      </c>
      <c r="B214" s="3">
        <v>15</v>
      </c>
    </row>
    <row r="215" spans="1:2" ht="15.75" x14ac:dyDescent="0.2">
      <c r="A215" s="2">
        <v>43251</v>
      </c>
      <c r="B215" s="3">
        <v>13.5</v>
      </c>
    </row>
    <row r="216" spans="1:2" ht="15.75" x14ac:dyDescent="0.2">
      <c r="A216" s="2">
        <v>43252</v>
      </c>
      <c r="B216" s="3">
        <v>13.8</v>
      </c>
    </row>
    <row r="217" spans="1:2" ht="15.75" x14ac:dyDescent="0.2">
      <c r="A217" s="2">
        <v>43253</v>
      </c>
      <c r="B217" s="3">
        <v>13.9</v>
      </c>
    </row>
    <row r="218" spans="1:2" ht="15.75" x14ac:dyDescent="0.2">
      <c r="A218" s="2">
        <v>43254</v>
      </c>
      <c r="B218" s="3">
        <v>14.6</v>
      </c>
    </row>
    <row r="219" spans="1:2" ht="15.75" x14ac:dyDescent="0.2">
      <c r="A219" s="2">
        <v>43255</v>
      </c>
      <c r="B219" s="3">
        <v>16.7</v>
      </c>
    </row>
    <row r="220" spans="1:2" ht="15.75" x14ac:dyDescent="0.2">
      <c r="A220" s="2">
        <v>43256</v>
      </c>
      <c r="B220" s="3">
        <v>19.899999999999999</v>
      </c>
    </row>
    <row r="221" spans="1:2" ht="15.75" x14ac:dyDescent="0.2">
      <c r="A221" s="2">
        <v>43257</v>
      </c>
      <c r="B221" s="3">
        <v>23.8</v>
      </c>
    </row>
    <row r="222" spans="1:2" ht="15.75" x14ac:dyDescent="0.2">
      <c r="A222" s="2">
        <v>43258</v>
      </c>
      <c r="B222" s="3">
        <v>28.7</v>
      </c>
    </row>
    <row r="223" spans="1:2" ht="15.75" x14ac:dyDescent="0.2">
      <c r="A223" s="2">
        <v>43259</v>
      </c>
      <c r="B223" s="3">
        <v>35.200000000000003</v>
      </c>
    </row>
    <row r="224" spans="1:2" ht="15.75" x14ac:dyDescent="0.2">
      <c r="A224" s="2">
        <v>43260</v>
      </c>
      <c r="B224" s="3">
        <v>43.4</v>
      </c>
    </row>
    <row r="225" spans="1:2" ht="15.75" x14ac:dyDescent="0.2">
      <c r="A225" s="2">
        <v>43261</v>
      </c>
      <c r="B225" s="3">
        <v>51.7</v>
      </c>
    </row>
    <row r="226" spans="1:2" ht="15.75" x14ac:dyDescent="0.2">
      <c r="A226" s="2">
        <v>43262</v>
      </c>
      <c r="B226" s="3">
        <v>59.1</v>
      </c>
    </row>
    <row r="227" spans="1:2" ht="15.75" x14ac:dyDescent="0.2">
      <c r="A227" s="2">
        <v>43263</v>
      </c>
      <c r="B227" s="3">
        <v>64.400000000000006</v>
      </c>
    </row>
    <row r="228" spans="1:2" ht="15.75" x14ac:dyDescent="0.2">
      <c r="A228" s="2">
        <v>43264</v>
      </c>
      <c r="B228" s="3">
        <v>70.8</v>
      </c>
    </row>
    <row r="229" spans="1:2" ht="15.75" x14ac:dyDescent="0.2">
      <c r="A229" s="2">
        <v>43265</v>
      </c>
      <c r="B229" s="3">
        <v>73</v>
      </c>
    </row>
    <row r="230" spans="1:2" ht="15.75" x14ac:dyDescent="0.2">
      <c r="A230" s="2">
        <v>43266</v>
      </c>
      <c r="B230" s="3">
        <v>76.599999999999994</v>
      </c>
    </row>
    <row r="231" spans="1:2" ht="15.75" x14ac:dyDescent="0.2">
      <c r="A231" s="2">
        <v>43267</v>
      </c>
      <c r="B231" s="3">
        <v>78.900000000000006</v>
      </c>
    </row>
    <row r="232" spans="1:2" ht="15.75" x14ac:dyDescent="0.2">
      <c r="A232" s="2">
        <v>43268</v>
      </c>
      <c r="B232" s="3">
        <v>81.3</v>
      </c>
    </row>
    <row r="233" spans="1:2" ht="15.75" x14ac:dyDescent="0.2">
      <c r="A233" s="2">
        <v>43269</v>
      </c>
      <c r="B233" s="3">
        <v>82</v>
      </c>
    </row>
    <row r="234" spans="1:2" ht="15.75" x14ac:dyDescent="0.2">
      <c r="A234" s="2">
        <v>43270</v>
      </c>
      <c r="B234" s="3">
        <v>82.8</v>
      </c>
    </row>
    <row r="235" spans="1:2" ht="15.75" x14ac:dyDescent="0.2">
      <c r="A235" s="2">
        <v>43271</v>
      </c>
      <c r="B235" s="3">
        <v>84.8</v>
      </c>
    </row>
    <row r="236" spans="1:2" ht="15.75" x14ac:dyDescent="0.2">
      <c r="A236" s="2">
        <v>43272</v>
      </c>
      <c r="B236" s="3">
        <v>86.3</v>
      </c>
    </row>
    <row r="237" spans="1:2" ht="15.75" x14ac:dyDescent="0.2">
      <c r="A237" s="2">
        <v>43273</v>
      </c>
      <c r="B237" s="3">
        <v>88.2</v>
      </c>
    </row>
    <row r="238" spans="1:2" ht="15.75" x14ac:dyDescent="0.2">
      <c r="A238" s="2">
        <v>43274</v>
      </c>
      <c r="B238" s="3">
        <v>89.8</v>
      </c>
    </row>
    <row r="239" spans="1:2" ht="15.75" x14ac:dyDescent="0.2">
      <c r="A239" s="2">
        <v>43275</v>
      </c>
      <c r="B239" s="3">
        <v>91.2</v>
      </c>
    </row>
    <row r="240" spans="1:2" ht="15.75" x14ac:dyDescent="0.2">
      <c r="A240" s="2">
        <v>43276</v>
      </c>
      <c r="B240" s="3">
        <v>92.5</v>
      </c>
    </row>
    <row r="241" spans="1:2" ht="15.75" x14ac:dyDescent="0.2">
      <c r="A241" s="2">
        <v>43277</v>
      </c>
      <c r="B241" s="3">
        <v>92.9</v>
      </c>
    </row>
    <row r="242" spans="1:2" ht="15.75" x14ac:dyDescent="0.2">
      <c r="A242" s="2">
        <v>43278</v>
      </c>
      <c r="B242" s="3">
        <v>94.8</v>
      </c>
    </row>
    <row r="243" spans="1:2" ht="15.75" x14ac:dyDescent="0.2">
      <c r="A243" s="2">
        <v>43279</v>
      </c>
      <c r="B243" s="3">
        <v>95.8</v>
      </c>
    </row>
    <row r="244" spans="1:2" ht="15.75" x14ac:dyDescent="0.2">
      <c r="A244" s="2">
        <v>43280</v>
      </c>
      <c r="B244" s="3">
        <v>97.4</v>
      </c>
    </row>
    <row r="245" spans="1:2" ht="15.75" x14ac:dyDescent="0.2">
      <c r="A245" s="2">
        <v>43281</v>
      </c>
      <c r="B245" s="3">
        <v>97.9</v>
      </c>
    </row>
    <row r="246" spans="1:2" ht="15.75" x14ac:dyDescent="0.2">
      <c r="A246" s="2">
        <v>43282</v>
      </c>
      <c r="B246" s="3">
        <v>99.3</v>
      </c>
    </row>
    <row r="247" spans="1:2" ht="15.75" x14ac:dyDescent="0.2">
      <c r="A247" s="2">
        <v>43283</v>
      </c>
      <c r="B247" s="3">
        <v>99.8</v>
      </c>
    </row>
    <row r="248" spans="1:2" ht="15.75" x14ac:dyDescent="0.2">
      <c r="A248" s="2">
        <v>43284</v>
      </c>
      <c r="B248" s="3">
        <v>99.9</v>
      </c>
    </row>
    <row r="249" spans="1:2" ht="15.75" x14ac:dyDescent="0.2">
      <c r="A249" s="2">
        <v>43285</v>
      </c>
      <c r="B249" s="3">
        <v>100.5</v>
      </c>
    </row>
    <row r="250" spans="1:2" ht="15.75" x14ac:dyDescent="0.2">
      <c r="A250" s="2">
        <v>43286</v>
      </c>
      <c r="B250" s="3">
        <v>100.2</v>
      </c>
    </row>
    <row r="251" spans="1:2" ht="15.75" x14ac:dyDescent="0.2">
      <c r="A251" s="2">
        <v>43287</v>
      </c>
      <c r="B251" s="3">
        <v>100.5</v>
      </c>
    </row>
    <row r="252" spans="1:2" ht="15.75" x14ac:dyDescent="0.2">
      <c r="A252" s="2">
        <v>43288</v>
      </c>
      <c r="B252" s="3">
        <v>100.1</v>
      </c>
    </row>
    <row r="253" spans="1:2" ht="15.75" x14ac:dyDescent="0.2">
      <c r="A253" s="2">
        <v>43289</v>
      </c>
      <c r="B253" s="3">
        <v>101.9</v>
      </c>
    </row>
    <row r="254" spans="1:2" ht="15.75" x14ac:dyDescent="0.2">
      <c r="A254" s="2">
        <v>43290</v>
      </c>
      <c r="B254" s="3">
        <v>101.2</v>
      </c>
    </row>
    <row r="255" spans="1:2" ht="15.75" x14ac:dyDescent="0.2">
      <c r="A255" s="2">
        <v>43291</v>
      </c>
      <c r="B255" s="3">
        <v>101.8</v>
      </c>
    </row>
    <row r="256" spans="1:2" ht="15.75" x14ac:dyDescent="0.2">
      <c r="A256" s="2">
        <v>43292</v>
      </c>
      <c r="B256" s="3">
        <v>102.6</v>
      </c>
    </row>
    <row r="257" spans="1:2" ht="15.75" x14ac:dyDescent="0.2">
      <c r="A257" s="2">
        <v>43293</v>
      </c>
      <c r="B257" s="3">
        <v>102.8</v>
      </c>
    </row>
    <row r="258" spans="1:2" ht="15.75" x14ac:dyDescent="0.2">
      <c r="A258" s="2">
        <v>43294</v>
      </c>
      <c r="B258" s="3">
        <v>104</v>
      </c>
    </row>
    <row r="259" spans="1:2" ht="15.75" x14ac:dyDescent="0.2">
      <c r="A259" s="2">
        <v>43295</v>
      </c>
      <c r="B259" s="3">
        <v>104.1</v>
      </c>
    </row>
    <row r="260" spans="1:2" ht="15.75" x14ac:dyDescent="0.2">
      <c r="A260" s="2">
        <v>43296</v>
      </c>
      <c r="B260" s="3">
        <v>105.4</v>
      </c>
    </row>
    <row r="261" spans="1:2" ht="15.75" x14ac:dyDescent="0.2">
      <c r="A261" s="2">
        <v>43297</v>
      </c>
      <c r="B261" s="3">
        <v>105.3</v>
      </c>
    </row>
    <row r="262" spans="1:2" ht="15.75" x14ac:dyDescent="0.2">
      <c r="A262" s="2">
        <v>43298</v>
      </c>
      <c r="B262" s="3">
        <v>105.9</v>
      </c>
    </row>
    <row r="263" spans="1:2" ht="15.75" x14ac:dyDescent="0.2">
      <c r="A263" s="2">
        <v>43299</v>
      </c>
      <c r="B263" s="3">
        <v>107</v>
      </c>
    </row>
    <row r="264" spans="1:2" ht="15.75" x14ac:dyDescent="0.2">
      <c r="A264" s="2">
        <v>43300</v>
      </c>
      <c r="B264" s="3">
        <v>108.5</v>
      </c>
    </row>
    <row r="265" spans="1:2" ht="15.75" x14ac:dyDescent="0.2">
      <c r="A265" s="2">
        <v>43301</v>
      </c>
      <c r="B265" s="3">
        <v>109.6</v>
      </c>
    </row>
    <row r="266" spans="1:2" ht="15.75" x14ac:dyDescent="0.2">
      <c r="A266" s="2">
        <v>43302</v>
      </c>
      <c r="B266" s="3">
        <v>111.5</v>
      </c>
    </row>
    <row r="267" spans="1:2" ht="15.75" x14ac:dyDescent="0.2">
      <c r="A267" s="2">
        <v>43303</v>
      </c>
      <c r="B267" s="3">
        <v>113.6</v>
      </c>
    </row>
    <row r="268" spans="1:2" ht="15.75" x14ac:dyDescent="0.2">
      <c r="A268" s="2">
        <v>43304</v>
      </c>
      <c r="B268" s="3">
        <v>114.4</v>
      </c>
    </row>
    <row r="269" spans="1:2" ht="15.75" x14ac:dyDescent="0.2">
      <c r="A269" s="2">
        <v>43305</v>
      </c>
      <c r="B269" s="3">
        <v>115.1</v>
      </c>
    </row>
    <row r="270" spans="1:2" ht="15.75" x14ac:dyDescent="0.2">
      <c r="A270" s="2">
        <v>43306</v>
      </c>
      <c r="B270" s="3">
        <v>116.5</v>
      </c>
    </row>
    <row r="271" spans="1:2" ht="15.75" x14ac:dyDescent="0.2">
      <c r="A271" s="2">
        <v>43307</v>
      </c>
      <c r="B271" s="3">
        <v>117.6</v>
      </c>
    </row>
    <row r="272" spans="1:2" ht="15.75" x14ac:dyDescent="0.2">
      <c r="A272" s="2">
        <v>43308</v>
      </c>
      <c r="B272" s="3">
        <v>117.9</v>
      </c>
    </row>
    <row r="273" spans="1:2" ht="15.75" x14ac:dyDescent="0.2">
      <c r="A273" s="2">
        <v>43309</v>
      </c>
      <c r="B273" s="3">
        <v>118.3</v>
      </c>
    </row>
    <row r="274" spans="1:2" ht="15.75" x14ac:dyDescent="0.2">
      <c r="A274" s="2">
        <v>43310</v>
      </c>
      <c r="B274" s="3">
        <v>121</v>
      </c>
    </row>
    <row r="275" spans="1:2" ht="15.75" x14ac:dyDescent="0.2">
      <c r="A275" s="2">
        <v>43311</v>
      </c>
      <c r="B275" s="3">
        <v>119.6</v>
      </c>
    </row>
    <row r="276" spans="1:2" ht="15.75" x14ac:dyDescent="0.2">
      <c r="A276" s="2">
        <v>43312</v>
      </c>
      <c r="B276" s="3">
        <v>120.3</v>
      </c>
    </row>
    <row r="277" spans="1:2" ht="15.75" x14ac:dyDescent="0.2">
      <c r="A277" s="2">
        <v>43313</v>
      </c>
      <c r="B277" s="3">
        <v>120.8</v>
      </c>
    </row>
    <row r="278" spans="1:2" ht="15.75" x14ac:dyDescent="0.2">
      <c r="A278" s="2">
        <v>43314</v>
      </c>
      <c r="B278" s="3">
        <v>120.5</v>
      </c>
    </row>
    <row r="279" spans="1:2" ht="15.75" x14ac:dyDescent="0.2">
      <c r="A279" s="2">
        <v>43315</v>
      </c>
      <c r="B279" s="3">
        <v>121.9</v>
      </c>
    </row>
    <row r="280" spans="1:2" ht="15.75" x14ac:dyDescent="0.2">
      <c r="A280" s="2">
        <v>43316</v>
      </c>
      <c r="B280" s="3">
        <v>121.7</v>
      </c>
    </row>
    <row r="281" spans="1:2" ht="15.75" x14ac:dyDescent="0.2">
      <c r="A281" s="2">
        <v>43317</v>
      </c>
      <c r="B281" s="3">
        <v>123.8</v>
      </c>
    </row>
    <row r="282" spans="1:2" ht="15.75" x14ac:dyDescent="0.2">
      <c r="A282" s="2">
        <v>43318</v>
      </c>
      <c r="B282" s="3">
        <v>123.5</v>
      </c>
    </row>
    <row r="283" spans="1:2" ht="15.75" x14ac:dyDescent="0.2">
      <c r="A283" s="2">
        <v>43319</v>
      </c>
      <c r="B283" s="3">
        <v>123.8</v>
      </c>
    </row>
    <row r="284" spans="1:2" ht="15.75" x14ac:dyDescent="0.2">
      <c r="A284" s="2">
        <v>43320</v>
      </c>
      <c r="B284" s="3">
        <v>124.7</v>
      </c>
    </row>
    <row r="285" spans="1:2" ht="15.75" x14ac:dyDescent="0.2">
      <c r="A285" s="2">
        <v>43321</v>
      </c>
      <c r="B285" s="3">
        <v>125.2</v>
      </c>
    </row>
    <row r="286" spans="1:2" ht="15.75" x14ac:dyDescent="0.2">
      <c r="A286" s="2">
        <v>43322</v>
      </c>
      <c r="B286" s="3">
        <v>125.1</v>
      </c>
    </row>
    <row r="287" spans="1:2" ht="15.75" x14ac:dyDescent="0.2">
      <c r="A287" s="2">
        <v>43323</v>
      </c>
      <c r="B287" s="3">
        <v>124.8</v>
      </c>
    </row>
    <row r="288" spans="1:2" ht="15.75" x14ac:dyDescent="0.2">
      <c r="A288" s="2">
        <v>43324</v>
      </c>
      <c r="B288" s="3">
        <v>124.9</v>
      </c>
    </row>
    <row r="289" spans="1:2" ht="15.75" x14ac:dyDescent="0.2">
      <c r="A289" s="2">
        <v>43325</v>
      </c>
      <c r="B289" s="3">
        <v>124.9</v>
      </c>
    </row>
    <row r="290" spans="1:2" ht="15.75" x14ac:dyDescent="0.2">
      <c r="A290" s="2">
        <v>43326</v>
      </c>
      <c r="B290" s="3">
        <v>125.8</v>
      </c>
    </row>
    <row r="291" spans="1:2" ht="15.75" x14ac:dyDescent="0.2">
      <c r="A291" s="2">
        <v>43327</v>
      </c>
      <c r="B291" s="3">
        <v>126.1</v>
      </c>
    </row>
    <row r="292" spans="1:2" ht="15.75" x14ac:dyDescent="0.2">
      <c r="A292" s="2">
        <v>43328</v>
      </c>
      <c r="B292" s="3">
        <v>127</v>
      </c>
    </row>
    <row r="293" spans="1:2" ht="15.75" x14ac:dyDescent="0.2">
      <c r="A293" s="2">
        <v>43329</v>
      </c>
      <c r="B293" s="3">
        <v>127</v>
      </c>
    </row>
    <row r="294" spans="1:2" ht="15.75" x14ac:dyDescent="0.2">
      <c r="A294" s="2">
        <v>43330</v>
      </c>
      <c r="B294" s="3">
        <v>125.7</v>
      </c>
    </row>
    <row r="295" spans="1:2" ht="15.75" x14ac:dyDescent="0.2">
      <c r="A295" s="2">
        <v>43331</v>
      </c>
      <c r="B295" s="3">
        <v>125.9</v>
      </c>
    </row>
    <row r="296" spans="1:2" ht="15.75" x14ac:dyDescent="0.2">
      <c r="A296" s="2">
        <v>43332</v>
      </c>
      <c r="B296" s="3">
        <v>126.8</v>
      </c>
    </row>
    <row r="297" spans="1:2" ht="15.75" x14ac:dyDescent="0.2">
      <c r="A297" s="2">
        <v>43333</v>
      </c>
      <c r="B297" s="3">
        <v>126.2</v>
      </c>
    </row>
    <row r="298" spans="1:2" ht="15.75" x14ac:dyDescent="0.2">
      <c r="A298" s="2">
        <v>43334</v>
      </c>
      <c r="B298" s="3">
        <v>127.2</v>
      </c>
    </row>
    <row r="299" spans="1:2" ht="15.75" x14ac:dyDescent="0.2">
      <c r="A299" s="2">
        <v>43335</v>
      </c>
      <c r="B299" s="3">
        <v>127.8</v>
      </c>
    </row>
    <row r="300" spans="1:2" ht="15.75" x14ac:dyDescent="0.2">
      <c r="A300" s="2">
        <v>43336</v>
      </c>
      <c r="B300" s="3">
        <v>127.2</v>
      </c>
    </row>
    <row r="301" spans="1:2" ht="15.75" x14ac:dyDescent="0.2">
      <c r="A301" s="2">
        <v>43337</v>
      </c>
      <c r="B301" s="3">
        <v>128.19999999999999</v>
      </c>
    </row>
    <row r="302" spans="1:2" ht="15.75" x14ac:dyDescent="0.2">
      <c r="A302" s="2">
        <v>43338</v>
      </c>
      <c r="B302" s="3">
        <v>128.19999999999999</v>
      </c>
    </row>
    <row r="303" spans="1:2" ht="15.75" x14ac:dyDescent="0.2">
      <c r="A303" s="2">
        <v>43339</v>
      </c>
      <c r="B303" s="3">
        <v>128.6</v>
      </c>
    </row>
    <row r="304" spans="1:2" ht="15.75" x14ac:dyDescent="0.2">
      <c r="A304" s="2">
        <v>43340</v>
      </c>
      <c r="B304" s="3">
        <v>128.6</v>
      </c>
    </row>
    <row r="305" spans="1:2" ht="15.75" x14ac:dyDescent="0.2">
      <c r="A305" s="2">
        <v>43341</v>
      </c>
      <c r="B305" s="3">
        <v>129.4</v>
      </c>
    </row>
    <row r="306" spans="1:2" ht="15.75" x14ac:dyDescent="0.2">
      <c r="A306" s="2">
        <v>43342</v>
      </c>
      <c r="B306" s="3">
        <v>128.19999999999999</v>
      </c>
    </row>
    <row r="307" spans="1:2" ht="15.75" x14ac:dyDescent="0.2">
      <c r="A307" s="2">
        <v>43343</v>
      </c>
      <c r="B307" s="3">
        <v>128.5</v>
      </c>
    </row>
    <row r="308" spans="1:2" ht="15.75" x14ac:dyDescent="0.2">
      <c r="A308" s="2">
        <v>43344</v>
      </c>
      <c r="B308" s="3">
        <v>128.6</v>
      </c>
    </row>
    <row r="309" spans="1:2" ht="15.75" x14ac:dyDescent="0.2">
      <c r="A309" s="2">
        <v>43345</v>
      </c>
      <c r="B309" s="3">
        <v>128.69999999999999</v>
      </c>
    </row>
    <row r="310" spans="1:2" ht="15.75" x14ac:dyDescent="0.2">
      <c r="A310" s="2">
        <v>43346</v>
      </c>
      <c r="B310" s="3">
        <v>128.80000000000001</v>
      </c>
    </row>
    <row r="311" spans="1:2" ht="15.75" x14ac:dyDescent="0.2">
      <c r="A311" s="2">
        <v>43347</v>
      </c>
      <c r="B311" s="3">
        <v>128.69999999999999</v>
      </c>
    </row>
    <row r="312" spans="1:2" ht="15.75" x14ac:dyDescent="0.2">
      <c r="A312" s="2">
        <v>43348</v>
      </c>
      <c r="B312" s="3">
        <v>129.5</v>
      </c>
    </row>
    <row r="313" spans="1:2" ht="15.75" x14ac:dyDescent="0.2">
      <c r="A313" s="2">
        <v>43349</v>
      </c>
      <c r="B313" s="3">
        <v>130.4</v>
      </c>
    </row>
    <row r="314" spans="1:2" ht="15.75" x14ac:dyDescent="0.2">
      <c r="A314" s="2">
        <v>43350</v>
      </c>
      <c r="B314" s="3">
        <v>129.9</v>
      </c>
    </row>
    <row r="315" spans="1:2" ht="15.75" x14ac:dyDescent="0.2">
      <c r="A315" s="2">
        <v>43351</v>
      </c>
      <c r="B315" s="3">
        <v>129.5</v>
      </c>
    </row>
    <row r="316" spans="1:2" ht="15.75" x14ac:dyDescent="0.2">
      <c r="A316" s="2">
        <v>43352</v>
      </c>
      <c r="B316" s="3">
        <v>132</v>
      </c>
    </row>
    <row r="317" spans="1:2" ht="15.75" x14ac:dyDescent="0.2">
      <c r="A317" s="2">
        <v>43353</v>
      </c>
      <c r="B317" s="3">
        <v>131.6</v>
      </c>
    </row>
    <row r="318" spans="1:2" ht="15.75" x14ac:dyDescent="0.2">
      <c r="A318" s="2">
        <v>43354</v>
      </c>
      <c r="B318" s="3">
        <v>131.30000000000001</v>
      </c>
    </row>
    <row r="319" spans="1:2" ht="15.75" x14ac:dyDescent="0.2">
      <c r="A319" s="2">
        <v>43355</v>
      </c>
      <c r="B319" s="3">
        <v>131.6</v>
      </c>
    </row>
    <row r="320" spans="1:2" ht="15.75" x14ac:dyDescent="0.2">
      <c r="A320" s="2">
        <v>43356</v>
      </c>
      <c r="B320" s="3">
        <v>131.6</v>
      </c>
    </row>
    <row r="321" spans="1:2" ht="15.75" x14ac:dyDescent="0.2">
      <c r="A321" s="2">
        <v>43357</v>
      </c>
      <c r="B321" s="3">
        <v>131.80000000000001</v>
      </c>
    </row>
    <row r="322" spans="1:2" ht="15.75" x14ac:dyDescent="0.2">
      <c r="A322" s="2">
        <v>43358</v>
      </c>
      <c r="B322" s="3">
        <v>131.9</v>
      </c>
    </row>
    <row r="323" spans="1:2" ht="15.75" x14ac:dyDescent="0.2">
      <c r="A323" s="2">
        <v>43359</v>
      </c>
      <c r="B323" s="3">
        <v>132.69999999999999</v>
      </c>
    </row>
    <row r="324" spans="1:2" ht="15.75" x14ac:dyDescent="0.2">
      <c r="A324" s="2">
        <v>43360</v>
      </c>
      <c r="B324" s="3">
        <v>132.4</v>
      </c>
    </row>
    <row r="325" spans="1:2" ht="15.75" x14ac:dyDescent="0.2">
      <c r="A325" s="2">
        <v>43361</v>
      </c>
      <c r="B325" s="3">
        <v>131.5</v>
      </c>
    </row>
    <row r="326" spans="1:2" ht="15.75" x14ac:dyDescent="0.2">
      <c r="A326" s="2">
        <v>43362</v>
      </c>
      <c r="B326" s="3">
        <v>131.1</v>
      </c>
    </row>
    <row r="327" spans="1:2" ht="15.75" x14ac:dyDescent="0.2">
      <c r="A327" s="2">
        <v>43363</v>
      </c>
      <c r="B327" s="3">
        <v>131.30000000000001</v>
      </c>
    </row>
    <row r="328" spans="1:2" ht="15.75" x14ac:dyDescent="0.2">
      <c r="A328" s="2">
        <v>43364</v>
      </c>
      <c r="B328" s="3">
        <v>128</v>
      </c>
    </row>
    <row r="329" spans="1:2" ht="15.75" x14ac:dyDescent="0.2">
      <c r="A329" s="2">
        <v>43365</v>
      </c>
      <c r="B329" s="3">
        <v>126</v>
      </c>
    </row>
    <row r="330" spans="1:2" ht="15.75" x14ac:dyDescent="0.2">
      <c r="A330" s="2">
        <v>43366</v>
      </c>
      <c r="B330" s="3">
        <v>126.4</v>
      </c>
    </row>
    <row r="331" spans="1:2" ht="15.75" x14ac:dyDescent="0.2">
      <c r="A331" s="2">
        <v>43367</v>
      </c>
      <c r="B331" s="3">
        <v>126.2</v>
      </c>
    </row>
    <row r="332" spans="1:2" ht="15.75" x14ac:dyDescent="0.2">
      <c r="A332" s="2">
        <v>43368</v>
      </c>
      <c r="B332" s="3">
        <v>126.7</v>
      </c>
    </row>
    <row r="333" spans="1:2" ht="15.75" x14ac:dyDescent="0.2">
      <c r="A333" s="2">
        <v>43369</v>
      </c>
      <c r="B333" s="3">
        <v>126.3</v>
      </c>
    </row>
    <row r="334" spans="1:2" ht="15.75" x14ac:dyDescent="0.2">
      <c r="A334" s="2">
        <v>43370</v>
      </c>
      <c r="B334" s="3">
        <v>125.9</v>
      </c>
    </row>
    <row r="335" spans="1:2" ht="15.75" x14ac:dyDescent="0.2">
      <c r="A335" s="2">
        <v>43371</v>
      </c>
      <c r="B335" s="3">
        <v>126.6</v>
      </c>
    </row>
    <row r="336" spans="1:2" ht="15.75" x14ac:dyDescent="0.2">
      <c r="A336" s="2">
        <v>43372</v>
      </c>
      <c r="B336" s="3">
        <v>127.7</v>
      </c>
    </row>
    <row r="337" spans="1:2" ht="15.75" x14ac:dyDescent="0.2">
      <c r="A337" s="2">
        <v>43373</v>
      </c>
      <c r="B337" s="3">
        <v>128.6</v>
      </c>
    </row>
    <row r="338" spans="1:2" ht="15.75" x14ac:dyDescent="0.2">
      <c r="A338" s="2">
        <v>43374</v>
      </c>
      <c r="B338" s="3">
        <v>128.80000000000001</v>
      </c>
    </row>
    <row r="339" spans="1:2" ht="15.75" x14ac:dyDescent="0.2">
      <c r="A339" s="2">
        <v>43375</v>
      </c>
      <c r="B339" s="3">
        <v>129.69999999999999</v>
      </c>
    </row>
    <row r="340" spans="1:2" ht="15.75" x14ac:dyDescent="0.2">
      <c r="A340" s="2">
        <v>43376</v>
      </c>
      <c r="B340" s="3">
        <v>130.4</v>
      </c>
    </row>
    <row r="341" spans="1:2" ht="15.75" x14ac:dyDescent="0.2">
      <c r="A341" s="2">
        <v>43377</v>
      </c>
      <c r="B341" s="3">
        <v>131</v>
      </c>
    </row>
    <row r="342" spans="1:2" ht="15.75" x14ac:dyDescent="0.2">
      <c r="A342" s="2">
        <v>43378</v>
      </c>
      <c r="B342" s="3">
        <v>131.80000000000001</v>
      </c>
    </row>
    <row r="343" spans="1:2" ht="15.75" x14ac:dyDescent="0.2">
      <c r="A343" s="2">
        <v>43379</v>
      </c>
      <c r="B343" s="3">
        <v>132.69999999999999</v>
      </c>
    </row>
    <row r="344" spans="1:2" ht="15.75" x14ac:dyDescent="0.2">
      <c r="A344" s="2">
        <v>43380</v>
      </c>
      <c r="B344" s="3">
        <v>132.9</v>
      </c>
    </row>
    <row r="345" spans="1:2" ht="15.75" x14ac:dyDescent="0.2">
      <c r="A345" s="2">
        <v>43381</v>
      </c>
      <c r="B345" s="3">
        <v>133.5</v>
      </c>
    </row>
    <row r="346" spans="1:2" ht="15.75" x14ac:dyDescent="0.2">
      <c r="A346" s="2">
        <v>43382</v>
      </c>
      <c r="B346" s="3">
        <v>133.69999999999999</v>
      </c>
    </row>
    <row r="347" spans="1:2" ht="15.75" x14ac:dyDescent="0.2">
      <c r="A347" s="2">
        <v>43383</v>
      </c>
      <c r="B347" s="3">
        <v>133.5</v>
      </c>
    </row>
    <row r="348" spans="1:2" ht="15.75" x14ac:dyDescent="0.2">
      <c r="A348" s="2">
        <v>43384</v>
      </c>
      <c r="B348" s="3">
        <v>134.30000000000001</v>
      </c>
    </row>
    <row r="349" spans="1:2" ht="15.75" x14ac:dyDescent="0.2">
      <c r="A349" s="2">
        <v>43385</v>
      </c>
      <c r="B349" s="3">
        <v>134.4</v>
      </c>
    </row>
    <row r="350" spans="1:2" ht="15.75" x14ac:dyDescent="0.2">
      <c r="A350" s="2">
        <v>43386</v>
      </c>
      <c r="B350" s="3">
        <v>134.9</v>
      </c>
    </row>
    <row r="351" spans="1:2" ht="15.75" x14ac:dyDescent="0.2">
      <c r="A351" s="2">
        <v>43387</v>
      </c>
      <c r="B351" s="3">
        <v>134.6</v>
      </c>
    </row>
    <row r="352" spans="1:2" ht="15.75" x14ac:dyDescent="0.2">
      <c r="A352" s="2">
        <v>43388</v>
      </c>
      <c r="B352" s="3">
        <v>134.19999999999999</v>
      </c>
    </row>
    <row r="353" spans="1:2" ht="15.75" x14ac:dyDescent="0.2">
      <c r="A353" s="2">
        <v>43389</v>
      </c>
      <c r="B353" s="3">
        <v>134.4</v>
      </c>
    </row>
    <row r="354" spans="1:2" ht="15.75" x14ac:dyDescent="0.2">
      <c r="A354" s="2">
        <v>43390</v>
      </c>
      <c r="B354" s="3">
        <v>134.6</v>
      </c>
    </row>
    <row r="355" spans="1:2" ht="15.75" x14ac:dyDescent="0.2">
      <c r="A355" s="2">
        <v>43391</v>
      </c>
      <c r="B355" s="3">
        <v>134.69999999999999</v>
      </c>
    </row>
    <row r="356" spans="1:2" ht="15.75" x14ac:dyDescent="0.2">
      <c r="A356" s="2">
        <v>43392</v>
      </c>
      <c r="B356" s="3">
        <v>134.69999999999999</v>
      </c>
    </row>
    <row r="357" spans="1:2" ht="15.75" x14ac:dyDescent="0.2">
      <c r="A357" s="2">
        <v>43393</v>
      </c>
      <c r="B357" s="3">
        <v>133.9</v>
      </c>
    </row>
    <row r="358" spans="1:2" ht="15.75" x14ac:dyDescent="0.2">
      <c r="A358" s="2">
        <v>43394</v>
      </c>
      <c r="B358" s="3">
        <v>133.69999999999999</v>
      </c>
    </row>
    <row r="359" spans="1:2" ht="15.75" x14ac:dyDescent="0.2">
      <c r="A359" s="2">
        <v>43395</v>
      </c>
      <c r="B359" s="3">
        <v>133.19999999999999</v>
      </c>
    </row>
    <row r="360" spans="1:2" ht="15.75" x14ac:dyDescent="0.2">
      <c r="A360" s="2">
        <v>43396</v>
      </c>
      <c r="B360" s="3">
        <v>133.5</v>
      </c>
    </row>
    <row r="361" spans="1:2" ht="15.75" x14ac:dyDescent="0.2">
      <c r="A361" s="2">
        <v>43397</v>
      </c>
      <c r="B361" s="3">
        <v>133.69999999999999</v>
      </c>
    </row>
    <row r="362" spans="1:2" ht="15.75" x14ac:dyDescent="0.2">
      <c r="A362" s="2">
        <v>43398</v>
      </c>
      <c r="B362" s="3">
        <v>133.5</v>
      </c>
    </row>
    <row r="363" spans="1:2" ht="15.75" x14ac:dyDescent="0.2">
      <c r="A363" s="2">
        <v>43399</v>
      </c>
      <c r="B363" s="3">
        <v>133.80000000000001</v>
      </c>
    </row>
    <row r="364" spans="1:2" ht="15.75" x14ac:dyDescent="0.2">
      <c r="A364" s="2">
        <v>43400</v>
      </c>
      <c r="B364" s="3">
        <v>134.30000000000001</v>
      </c>
    </row>
    <row r="365" spans="1:2" ht="15.75" x14ac:dyDescent="0.2">
      <c r="A365" s="2">
        <v>43401</v>
      </c>
      <c r="B365" s="3">
        <v>134.4</v>
      </c>
    </row>
    <row r="366" spans="1:2" ht="15.75" x14ac:dyDescent="0.2">
      <c r="A366" s="2">
        <v>43402</v>
      </c>
      <c r="B366" s="3">
        <v>135.30000000000001</v>
      </c>
    </row>
    <row r="367" spans="1:2" ht="15.75" x14ac:dyDescent="0.2">
      <c r="A367" s="2">
        <v>43403</v>
      </c>
      <c r="B367" s="3">
        <v>135.30000000000001</v>
      </c>
    </row>
    <row r="368" spans="1:2" ht="15.75" x14ac:dyDescent="0.2">
      <c r="A368" s="2">
        <v>43404</v>
      </c>
      <c r="B368" s="3">
        <v>135.69999999999999</v>
      </c>
    </row>
    <row r="369" spans="1:2" ht="15.75" x14ac:dyDescent="0.2">
      <c r="A369" s="2">
        <v>43405</v>
      </c>
      <c r="B369" s="3">
        <v>136.1</v>
      </c>
    </row>
    <row r="370" spans="1:2" ht="15.75" x14ac:dyDescent="0.2">
      <c r="A370" s="2">
        <v>43406</v>
      </c>
      <c r="B370" s="3">
        <v>136.4</v>
      </c>
    </row>
    <row r="371" spans="1:2" ht="15.75" x14ac:dyDescent="0.2">
      <c r="A371" s="2">
        <v>43407</v>
      </c>
      <c r="B371" s="3">
        <v>136.5</v>
      </c>
    </row>
    <row r="372" spans="1:2" ht="15.75" x14ac:dyDescent="0.2">
      <c r="A372" s="2">
        <v>43408</v>
      </c>
      <c r="B372" s="3">
        <v>134.9</v>
      </c>
    </row>
    <row r="373" spans="1:2" ht="15.75" x14ac:dyDescent="0.2">
      <c r="A373" s="2">
        <v>43409</v>
      </c>
      <c r="B373" s="3">
        <v>137</v>
      </c>
    </row>
    <row r="374" spans="1:2" ht="15.75" x14ac:dyDescent="0.2">
      <c r="A374" s="2">
        <v>43410</v>
      </c>
      <c r="B374" s="3">
        <v>133.30000000000001</v>
      </c>
    </row>
    <row r="375" spans="1:2" ht="15.75" x14ac:dyDescent="0.2">
      <c r="A375" s="2">
        <v>43411</v>
      </c>
      <c r="B375" s="3">
        <v>131.69999999999999</v>
      </c>
    </row>
    <row r="376" spans="1:2" ht="15.75" x14ac:dyDescent="0.2">
      <c r="A376" s="2">
        <v>43412</v>
      </c>
      <c r="B376" s="3">
        <v>130.6</v>
      </c>
    </row>
    <row r="377" spans="1:2" ht="15.75" x14ac:dyDescent="0.2">
      <c r="A377" s="2">
        <v>43413</v>
      </c>
      <c r="B377" s="3">
        <v>130.6</v>
      </c>
    </row>
    <row r="378" spans="1:2" ht="15.75" x14ac:dyDescent="0.2">
      <c r="A378" s="2">
        <v>43414</v>
      </c>
      <c r="B378" s="3">
        <v>130.4</v>
      </c>
    </row>
    <row r="379" spans="1:2" ht="15.75" x14ac:dyDescent="0.2">
      <c r="A379" s="2">
        <v>43415</v>
      </c>
      <c r="B379" s="3">
        <v>127.8</v>
      </c>
    </row>
    <row r="380" spans="1:2" ht="15.75" x14ac:dyDescent="0.2">
      <c r="A380" s="2">
        <v>43416</v>
      </c>
      <c r="B380" s="3">
        <v>130.19999999999999</v>
      </c>
    </row>
    <row r="381" spans="1:2" ht="15.75" x14ac:dyDescent="0.2">
      <c r="A381" s="2">
        <v>43417</v>
      </c>
      <c r="B381" s="3">
        <v>130.4</v>
      </c>
    </row>
    <row r="382" spans="1:2" ht="15.75" x14ac:dyDescent="0.2">
      <c r="A382" s="2">
        <v>43418</v>
      </c>
      <c r="B382" s="3">
        <v>130.9</v>
      </c>
    </row>
    <row r="383" spans="1:2" ht="15.75" x14ac:dyDescent="0.2">
      <c r="A383" s="2">
        <v>43419</v>
      </c>
      <c r="B383" s="3">
        <v>130.80000000000001</v>
      </c>
    </row>
    <row r="384" spans="1:2" ht="15.75" x14ac:dyDescent="0.2">
      <c r="A384" s="2">
        <v>43420</v>
      </c>
      <c r="B384" s="3">
        <v>131.1</v>
      </c>
    </row>
    <row r="385" spans="1:2" ht="15.75" x14ac:dyDescent="0.2">
      <c r="A385" s="2">
        <v>43421</v>
      </c>
      <c r="B385" s="3">
        <v>130.80000000000001</v>
      </c>
    </row>
    <row r="386" spans="1:2" ht="15.75" x14ac:dyDescent="0.2">
      <c r="A386" s="2">
        <v>43422</v>
      </c>
      <c r="B386" s="3">
        <v>129</v>
      </c>
    </row>
    <row r="387" spans="1:2" ht="15.75" x14ac:dyDescent="0.2">
      <c r="A387" s="2">
        <v>43423</v>
      </c>
      <c r="B387" s="3">
        <v>130.19999999999999</v>
      </c>
    </row>
    <row r="388" spans="1:2" ht="15.75" x14ac:dyDescent="0.2">
      <c r="A388" s="2">
        <v>43424</v>
      </c>
      <c r="B388" s="3">
        <v>129.80000000000001</v>
      </c>
    </row>
    <row r="389" spans="1:2" ht="15.75" x14ac:dyDescent="0.2">
      <c r="A389" s="2">
        <v>43425</v>
      </c>
      <c r="B389" s="3">
        <v>129.4</v>
      </c>
    </row>
    <row r="390" spans="1:2" ht="15.75" x14ac:dyDescent="0.2">
      <c r="A390" s="2">
        <v>43426</v>
      </c>
      <c r="B390" s="3">
        <v>129.69999999999999</v>
      </c>
    </row>
    <row r="391" spans="1:2" ht="15.75" x14ac:dyDescent="0.2">
      <c r="A391" s="2">
        <v>43427</v>
      </c>
      <c r="B391" s="3">
        <v>129.9</v>
      </c>
    </row>
    <row r="392" spans="1:2" ht="15.75" x14ac:dyDescent="0.2">
      <c r="A392" s="2">
        <v>43428</v>
      </c>
      <c r="B392" s="3">
        <v>129.69999999999999</v>
      </c>
    </row>
    <row r="393" spans="1:2" ht="15.75" x14ac:dyDescent="0.2">
      <c r="A393" s="2">
        <v>43429</v>
      </c>
      <c r="B393" s="3">
        <v>128.69999999999999</v>
      </c>
    </row>
    <row r="394" spans="1:2" ht="15.75" x14ac:dyDescent="0.2">
      <c r="A394" s="2">
        <v>43430</v>
      </c>
      <c r="B394" s="3">
        <v>129.69999999999999</v>
      </c>
    </row>
    <row r="395" spans="1:2" ht="15.75" x14ac:dyDescent="0.2">
      <c r="A395" s="2">
        <v>43431</v>
      </c>
      <c r="B395" s="3">
        <v>129.19999999999999</v>
      </c>
    </row>
    <row r="396" spans="1:2" ht="15.75" x14ac:dyDescent="0.2">
      <c r="A396" s="2">
        <v>43432</v>
      </c>
      <c r="B396" s="3">
        <v>129.1</v>
      </c>
    </row>
    <row r="397" spans="1:2" ht="15.75" x14ac:dyDescent="0.2">
      <c r="A397" s="2">
        <v>43433</v>
      </c>
      <c r="B397" s="3">
        <v>129.30000000000001</v>
      </c>
    </row>
    <row r="398" spans="1:2" ht="15.75" x14ac:dyDescent="0.2">
      <c r="A398" s="2">
        <v>43434</v>
      </c>
      <c r="B398" s="3">
        <v>129.4</v>
      </c>
    </row>
    <row r="399" spans="1:2" ht="15.75" x14ac:dyDescent="0.2">
      <c r="A399" s="2">
        <v>43435</v>
      </c>
      <c r="B399" s="3">
        <v>129.30000000000001</v>
      </c>
    </row>
    <row r="400" spans="1:2" ht="15.75" x14ac:dyDescent="0.2">
      <c r="A400" s="2">
        <v>43436</v>
      </c>
      <c r="B400" s="3">
        <v>129.30000000000001</v>
      </c>
    </row>
    <row r="401" spans="1:2" ht="15.75" x14ac:dyDescent="0.2">
      <c r="A401" s="2">
        <v>43437</v>
      </c>
      <c r="B401" s="3">
        <v>130.30000000000001</v>
      </c>
    </row>
    <row r="402" spans="1:2" ht="15.75" x14ac:dyDescent="0.2">
      <c r="A402" s="2">
        <v>43438</v>
      </c>
      <c r="B402" s="3">
        <v>129.69999999999999</v>
      </c>
    </row>
    <row r="403" spans="1:2" ht="15.75" x14ac:dyDescent="0.2">
      <c r="A403" s="2">
        <v>43439</v>
      </c>
      <c r="B403" s="3">
        <v>130.1</v>
      </c>
    </row>
    <row r="404" spans="1:2" ht="15.75" x14ac:dyDescent="0.2">
      <c r="A404" s="2">
        <v>43440</v>
      </c>
      <c r="B404" s="3">
        <v>130.19999999999999</v>
      </c>
    </row>
    <row r="405" spans="1:2" ht="15.75" x14ac:dyDescent="0.2">
      <c r="A405" s="2">
        <v>43441</v>
      </c>
      <c r="B405" s="3">
        <v>131.1</v>
      </c>
    </row>
    <row r="406" spans="1:2" ht="15.75" x14ac:dyDescent="0.2">
      <c r="A406" s="2">
        <v>43442</v>
      </c>
      <c r="B406" s="3">
        <v>130.19999999999999</v>
      </c>
    </row>
    <row r="407" spans="1:2" ht="15.75" x14ac:dyDescent="0.2">
      <c r="A407" s="2">
        <v>43443</v>
      </c>
      <c r="B407" s="3">
        <v>130.6</v>
      </c>
    </row>
    <row r="408" spans="1:2" ht="15.75" x14ac:dyDescent="0.2">
      <c r="A408" s="2">
        <v>43444</v>
      </c>
      <c r="B408" s="3">
        <v>130.4</v>
      </c>
    </row>
    <row r="409" spans="1:2" ht="15.75" x14ac:dyDescent="0.2">
      <c r="A409" s="2">
        <v>43445</v>
      </c>
      <c r="B409" s="3">
        <v>130.5</v>
      </c>
    </row>
    <row r="410" spans="1:2" ht="15.75" x14ac:dyDescent="0.2">
      <c r="A410" s="2">
        <v>43446</v>
      </c>
      <c r="B410" s="3">
        <v>130.9</v>
      </c>
    </row>
    <row r="411" spans="1:2" ht="15.75" x14ac:dyDescent="0.2">
      <c r="A411" s="2">
        <v>43447</v>
      </c>
      <c r="B411" s="3">
        <v>130.69999999999999</v>
      </c>
    </row>
    <row r="412" spans="1:2" ht="15.75" x14ac:dyDescent="0.2">
      <c r="A412" s="2">
        <v>43448</v>
      </c>
      <c r="B412" s="3">
        <v>130.5</v>
      </c>
    </row>
    <row r="413" spans="1:2" ht="15.75" x14ac:dyDescent="0.2">
      <c r="A413" s="2">
        <v>43449</v>
      </c>
      <c r="B413" s="3">
        <v>130.9</v>
      </c>
    </row>
    <row r="414" spans="1:2" ht="15.75" x14ac:dyDescent="0.2">
      <c r="A414" s="2">
        <v>43450</v>
      </c>
      <c r="B414" s="3">
        <v>131</v>
      </c>
    </row>
    <row r="415" spans="1:2" ht="15.75" x14ac:dyDescent="0.2">
      <c r="A415" s="2">
        <v>43451</v>
      </c>
      <c r="B415" s="3">
        <v>131.30000000000001</v>
      </c>
    </row>
    <row r="416" spans="1:2" ht="15.75" x14ac:dyDescent="0.2">
      <c r="A416" s="2">
        <v>43452</v>
      </c>
      <c r="B416" s="3">
        <v>131.19999999999999</v>
      </c>
    </row>
    <row r="417" spans="1:2" ht="15.75" x14ac:dyDescent="0.2">
      <c r="A417" s="2">
        <v>43453</v>
      </c>
      <c r="B417" s="3">
        <v>131.4</v>
      </c>
    </row>
    <row r="418" spans="1:2" ht="15.75" x14ac:dyDescent="0.2">
      <c r="A418" s="2">
        <v>43454</v>
      </c>
      <c r="B418" s="3">
        <v>131.4</v>
      </c>
    </row>
    <row r="419" spans="1:2" ht="15.75" x14ac:dyDescent="0.2">
      <c r="A419" s="2">
        <v>43455</v>
      </c>
      <c r="B419" s="3">
        <v>131.4</v>
      </c>
    </row>
    <row r="420" spans="1:2" ht="15.75" x14ac:dyDescent="0.2">
      <c r="A420" s="2">
        <v>43456</v>
      </c>
      <c r="B420" s="3">
        <v>134.6</v>
      </c>
    </row>
    <row r="421" spans="1:2" ht="15.75" x14ac:dyDescent="0.2">
      <c r="A421" s="2">
        <v>43457</v>
      </c>
      <c r="B421" s="3">
        <v>130.80000000000001</v>
      </c>
    </row>
    <row r="422" spans="1:2" ht="15.75" x14ac:dyDescent="0.2">
      <c r="A422" s="2">
        <v>43458</v>
      </c>
      <c r="B422" s="3">
        <v>132.4</v>
      </c>
    </row>
    <row r="423" spans="1:2" ht="15.75" x14ac:dyDescent="0.2">
      <c r="A423" s="2">
        <v>43459</v>
      </c>
      <c r="B423" s="3">
        <v>132.1</v>
      </c>
    </row>
    <row r="424" spans="1:2" ht="15.75" x14ac:dyDescent="0.2">
      <c r="A424" s="2">
        <v>43460</v>
      </c>
      <c r="B424" s="3">
        <v>132.1</v>
      </c>
    </row>
    <row r="425" spans="1:2" ht="15.75" x14ac:dyDescent="0.2">
      <c r="A425" s="2">
        <v>43461</v>
      </c>
      <c r="B425" s="3">
        <v>132.19999999999999</v>
      </c>
    </row>
    <row r="426" spans="1:2" ht="15.75" x14ac:dyDescent="0.2">
      <c r="A426" s="2">
        <v>43462</v>
      </c>
      <c r="B426" s="3">
        <v>132.4</v>
      </c>
    </row>
    <row r="427" spans="1:2" ht="15.75" x14ac:dyDescent="0.2">
      <c r="A427" s="2">
        <v>43463</v>
      </c>
      <c r="B427" s="3">
        <v>131.15</v>
      </c>
    </row>
    <row r="428" spans="1:2" ht="15.75" x14ac:dyDescent="0.2">
      <c r="A428" s="2">
        <v>43464</v>
      </c>
      <c r="B428" s="3">
        <v>129.9</v>
      </c>
    </row>
    <row r="429" spans="1:2" ht="15.75" x14ac:dyDescent="0.2">
      <c r="A429" s="2">
        <v>43465</v>
      </c>
      <c r="B429" s="3">
        <v>132.1</v>
      </c>
    </row>
    <row r="430" spans="1:2" ht="15.75" x14ac:dyDescent="0.2">
      <c r="A430" s="2">
        <v>43466</v>
      </c>
      <c r="B430" s="3">
        <v>132.1</v>
      </c>
    </row>
    <row r="431" spans="1:2" ht="15.75" x14ac:dyDescent="0.2">
      <c r="A431" s="2">
        <v>43467</v>
      </c>
      <c r="B431" s="3">
        <v>132</v>
      </c>
    </row>
    <row r="432" spans="1:2" ht="15.75" x14ac:dyDescent="0.2">
      <c r="A432" s="2">
        <v>43468</v>
      </c>
      <c r="B432" s="3">
        <v>131.80000000000001</v>
      </c>
    </row>
    <row r="433" spans="1:2" ht="15.75" x14ac:dyDescent="0.2">
      <c r="A433" s="2">
        <v>43469</v>
      </c>
      <c r="B433" s="3">
        <v>131.6</v>
      </c>
    </row>
    <row r="434" spans="1:2" ht="15.75" x14ac:dyDescent="0.2">
      <c r="A434" s="2">
        <v>43470</v>
      </c>
      <c r="B434" s="3">
        <v>131.80000000000001</v>
      </c>
    </row>
    <row r="435" spans="1:2" ht="15.75" x14ac:dyDescent="0.2">
      <c r="A435" s="2">
        <v>43471</v>
      </c>
      <c r="B435" s="3">
        <v>131.80000000000001</v>
      </c>
    </row>
    <row r="436" spans="1:2" ht="15.75" x14ac:dyDescent="0.2">
      <c r="A436" s="2">
        <v>43472</v>
      </c>
      <c r="B436" s="3">
        <v>131.6</v>
      </c>
    </row>
    <row r="437" spans="1:2" ht="15.75" x14ac:dyDescent="0.2">
      <c r="A437" s="2">
        <v>43473</v>
      </c>
      <c r="B437" s="3">
        <v>131.80000000000001</v>
      </c>
    </row>
    <row r="438" spans="1:2" ht="15.75" x14ac:dyDescent="0.2">
      <c r="A438" s="2">
        <v>43474</v>
      </c>
      <c r="B438" s="3">
        <v>131.6</v>
      </c>
    </row>
    <row r="439" spans="1:2" ht="15.75" x14ac:dyDescent="0.2">
      <c r="A439" s="2">
        <v>43475</v>
      </c>
      <c r="B439" s="3">
        <v>131.80000000000001</v>
      </c>
    </row>
    <row r="440" spans="1:2" ht="15.75" x14ac:dyDescent="0.2">
      <c r="A440" s="2">
        <v>43476</v>
      </c>
      <c r="B440" s="3">
        <v>131</v>
      </c>
    </row>
    <row r="441" spans="1:2" ht="15.75" x14ac:dyDescent="0.2">
      <c r="A441" s="2">
        <v>43477</v>
      </c>
      <c r="B441" s="3">
        <v>130.19999999999999</v>
      </c>
    </row>
    <row r="442" spans="1:2" ht="15.75" x14ac:dyDescent="0.2">
      <c r="A442" s="2">
        <v>43478</v>
      </c>
      <c r="B442" s="3">
        <v>131.6</v>
      </c>
    </row>
    <row r="443" spans="1:2" ht="15.75" x14ac:dyDescent="0.2">
      <c r="A443" s="2">
        <v>43479</v>
      </c>
      <c r="B443" s="3">
        <v>132</v>
      </c>
    </row>
    <row r="444" spans="1:2" ht="15.75" x14ac:dyDescent="0.2">
      <c r="A444" s="2">
        <v>43480</v>
      </c>
      <c r="B444" s="3">
        <v>132.1</v>
      </c>
    </row>
    <row r="445" spans="1:2" ht="15.75" x14ac:dyDescent="0.2">
      <c r="A445" s="2">
        <v>43481</v>
      </c>
      <c r="B445" s="3">
        <v>131.4</v>
      </c>
    </row>
    <row r="446" spans="1:2" ht="15.75" x14ac:dyDescent="0.2">
      <c r="A446" s="2">
        <v>43482</v>
      </c>
      <c r="B446" s="3">
        <v>131.69999999999999</v>
      </c>
    </row>
    <row r="447" spans="1:2" ht="15.75" x14ac:dyDescent="0.2">
      <c r="A447" s="2">
        <v>43483</v>
      </c>
      <c r="B447" s="3">
        <v>131.69999999999999</v>
      </c>
    </row>
    <row r="448" spans="1:2" ht="15.75" x14ac:dyDescent="0.2">
      <c r="A448" s="2">
        <v>43484</v>
      </c>
      <c r="B448" s="3">
        <v>131.5</v>
      </c>
    </row>
    <row r="449" spans="1:2" ht="15.75" x14ac:dyDescent="0.2">
      <c r="A449" s="2">
        <v>43485</v>
      </c>
      <c r="B449" s="3">
        <v>131.4</v>
      </c>
    </row>
    <row r="450" spans="1:2" ht="15.75" x14ac:dyDescent="0.2">
      <c r="A450" s="2">
        <v>43486</v>
      </c>
      <c r="B450" s="3">
        <v>131.5</v>
      </c>
    </row>
    <row r="451" spans="1:2" ht="15.75" x14ac:dyDescent="0.2">
      <c r="A451" s="2">
        <v>43487</v>
      </c>
      <c r="B451" s="3">
        <v>131.4</v>
      </c>
    </row>
    <row r="452" spans="1:2" ht="15.75" x14ac:dyDescent="0.2">
      <c r="A452" s="2">
        <v>43488</v>
      </c>
      <c r="B452" s="3">
        <v>131.5</v>
      </c>
    </row>
    <row r="453" spans="1:2" ht="15.75" x14ac:dyDescent="0.2">
      <c r="A453" s="2">
        <v>43489</v>
      </c>
      <c r="B453" s="3">
        <v>131.30000000000001</v>
      </c>
    </row>
    <row r="454" spans="1:2" ht="15.75" x14ac:dyDescent="0.2">
      <c r="A454" s="2">
        <v>43490</v>
      </c>
      <c r="B454" s="3">
        <v>131.1</v>
      </c>
    </row>
    <row r="455" spans="1:2" ht="15.75" x14ac:dyDescent="0.2">
      <c r="A455" s="2">
        <v>43491</v>
      </c>
      <c r="B455" s="3">
        <v>131.4</v>
      </c>
    </row>
    <row r="456" spans="1:2" ht="15.75" x14ac:dyDescent="0.2">
      <c r="A456" s="2">
        <v>43492</v>
      </c>
      <c r="B456" s="3">
        <v>131.1</v>
      </c>
    </row>
    <row r="457" spans="1:2" ht="15.75" x14ac:dyDescent="0.2">
      <c r="A457" s="2">
        <v>43493</v>
      </c>
      <c r="B457" s="3">
        <v>132</v>
      </c>
    </row>
    <row r="458" spans="1:2" ht="15.75" x14ac:dyDescent="0.2">
      <c r="A458" s="2">
        <v>43494</v>
      </c>
      <c r="B458" s="3">
        <v>131.5</v>
      </c>
    </row>
    <row r="459" spans="1:2" ht="15.75" x14ac:dyDescent="0.2">
      <c r="A459" s="2">
        <v>43495</v>
      </c>
      <c r="B459" s="3">
        <v>132.1</v>
      </c>
    </row>
    <row r="460" spans="1:2" ht="15.75" x14ac:dyDescent="0.2">
      <c r="A460" s="2">
        <v>43496</v>
      </c>
      <c r="B460" s="3">
        <v>130.19999999999999</v>
      </c>
    </row>
    <row r="461" spans="1:2" ht="15.75" x14ac:dyDescent="0.2">
      <c r="A461" s="2">
        <v>43497</v>
      </c>
      <c r="B461" s="3">
        <v>130.69999999999999</v>
      </c>
    </row>
    <row r="462" spans="1:2" ht="15.75" x14ac:dyDescent="0.2">
      <c r="A462" s="2">
        <v>43498</v>
      </c>
      <c r="B462" s="3">
        <v>130.6</v>
      </c>
    </row>
    <row r="463" spans="1:2" ht="15.75" x14ac:dyDescent="0.2">
      <c r="A463" s="2">
        <v>43499</v>
      </c>
      <c r="B463" s="3">
        <v>130.4</v>
      </c>
    </row>
    <row r="464" spans="1:2" ht="15.75" x14ac:dyDescent="0.2">
      <c r="A464" s="2">
        <v>43500</v>
      </c>
      <c r="B464" s="3">
        <v>130.30000000000001</v>
      </c>
    </row>
    <row r="465" spans="1:2" ht="15.75" x14ac:dyDescent="0.2">
      <c r="A465" s="2">
        <v>43501</v>
      </c>
      <c r="B465" s="3">
        <v>130.19999999999999</v>
      </c>
    </row>
    <row r="466" spans="1:2" ht="15.75" x14ac:dyDescent="0.2">
      <c r="A466" s="2">
        <v>43502</v>
      </c>
      <c r="B466" s="3">
        <v>130</v>
      </c>
    </row>
    <row r="467" spans="1:2" ht="15.75" x14ac:dyDescent="0.2">
      <c r="A467" s="2">
        <v>43503</v>
      </c>
      <c r="B467" s="3">
        <v>129.5</v>
      </c>
    </row>
    <row r="468" spans="1:2" ht="15.75" x14ac:dyDescent="0.2">
      <c r="A468" s="2">
        <v>43504</v>
      </c>
      <c r="B468" s="3">
        <v>129.19999999999999</v>
      </c>
    </row>
    <row r="469" spans="1:2" ht="15.75" x14ac:dyDescent="0.2">
      <c r="A469" s="2">
        <v>43505</v>
      </c>
      <c r="B469" s="3">
        <v>129.80000000000001</v>
      </c>
    </row>
    <row r="470" spans="1:2" ht="15.75" x14ac:dyDescent="0.2">
      <c r="A470" s="2">
        <v>43506</v>
      </c>
      <c r="B470" s="3">
        <v>130.69999999999999</v>
      </c>
    </row>
    <row r="471" spans="1:2" ht="15.75" x14ac:dyDescent="0.2">
      <c r="A471" s="2">
        <v>43507</v>
      </c>
      <c r="B471" s="3">
        <v>129.6</v>
      </c>
    </row>
    <row r="472" spans="1:2" ht="15.75" x14ac:dyDescent="0.2">
      <c r="A472" s="2">
        <v>43508</v>
      </c>
      <c r="B472" s="3">
        <v>129.80000000000001</v>
      </c>
    </row>
    <row r="473" spans="1:2" ht="15.75" x14ac:dyDescent="0.2">
      <c r="A473" s="2">
        <v>43509</v>
      </c>
      <c r="B473" s="3">
        <v>129.6</v>
      </c>
    </row>
    <row r="474" spans="1:2" ht="15.75" x14ac:dyDescent="0.2">
      <c r="A474" s="2">
        <v>43510</v>
      </c>
      <c r="B474" s="3">
        <v>129.48365026918199</v>
      </c>
    </row>
    <row r="475" spans="1:2" ht="15.75" x14ac:dyDescent="0.2">
      <c r="A475" s="2">
        <v>43511</v>
      </c>
      <c r="B475" s="3">
        <v>129.35459226871501</v>
      </c>
    </row>
    <row r="476" spans="1:2" ht="15.75" x14ac:dyDescent="0.2">
      <c r="A476" s="2">
        <v>43512</v>
      </c>
      <c r="B476" s="3">
        <v>129.21932470935701</v>
      </c>
    </row>
    <row r="477" spans="1:2" ht="15.75" x14ac:dyDescent="0.2">
      <c r="A477" s="2">
        <v>43513</v>
      </c>
      <c r="B477" s="3">
        <v>129.07740929843399</v>
      </c>
    </row>
    <row r="478" spans="1:2" ht="15.75" x14ac:dyDescent="0.2">
      <c r="A478" s="2">
        <v>43514</v>
      </c>
      <c r="B478" s="3">
        <v>130.4</v>
      </c>
    </row>
    <row r="479" spans="1:2" ht="15.75" x14ac:dyDescent="0.2">
      <c r="A479" s="2">
        <v>43515</v>
      </c>
      <c r="B479" s="3">
        <v>129.80000000000001</v>
      </c>
    </row>
    <row r="480" spans="1:2" ht="15.75" x14ac:dyDescent="0.2">
      <c r="A480" s="2">
        <v>43516</v>
      </c>
      <c r="B480" s="3">
        <v>129.80000000000001</v>
      </c>
    </row>
    <row r="481" spans="1:2" ht="15.75" x14ac:dyDescent="0.2">
      <c r="A481" s="2">
        <v>43517</v>
      </c>
      <c r="B481" s="3">
        <v>130.4</v>
      </c>
    </row>
    <row r="482" spans="1:2" ht="15.75" x14ac:dyDescent="0.2">
      <c r="A482" s="2">
        <v>43518</v>
      </c>
      <c r="B482" s="3">
        <v>130.19999999999999</v>
      </c>
    </row>
    <row r="483" spans="1:2" ht="15.75" x14ac:dyDescent="0.2">
      <c r="A483" s="2">
        <v>43519</v>
      </c>
      <c r="B483" s="3">
        <v>129.69999999999999</v>
      </c>
    </row>
    <row r="484" spans="1:2" ht="15.75" x14ac:dyDescent="0.2">
      <c r="A484" s="2">
        <v>43520</v>
      </c>
      <c r="B484" s="3">
        <v>130.5</v>
      </c>
    </row>
    <row r="485" spans="1:2" ht="15.75" x14ac:dyDescent="0.2">
      <c r="A485" s="2">
        <v>43521</v>
      </c>
      <c r="B485" s="3">
        <v>129.69999999999999</v>
      </c>
    </row>
    <row r="486" spans="1:2" ht="15.75" x14ac:dyDescent="0.2">
      <c r="A486" s="2">
        <v>43522</v>
      </c>
      <c r="B486" s="3">
        <v>130</v>
      </c>
    </row>
    <row r="487" spans="1:2" ht="15.75" x14ac:dyDescent="0.2">
      <c r="A487" s="2">
        <v>43523</v>
      </c>
      <c r="B487" s="3">
        <v>130.1</v>
      </c>
    </row>
    <row r="488" spans="1:2" ht="15.75" x14ac:dyDescent="0.2">
      <c r="A488" s="2">
        <v>43524</v>
      </c>
      <c r="B488" s="3">
        <v>129.30000000000001</v>
      </c>
    </row>
    <row r="489" spans="1:2" ht="15.75" x14ac:dyDescent="0.2">
      <c r="A489" s="2">
        <v>43525</v>
      </c>
      <c r="B489" s="3">
        <v>129.30000000000001</v>
      </c>
    </row>
    <row r="490" spans="1:2" ht="15.75" x14ac:dyDescent="0.2">
      <c r="A490" s="2">
        <v>43526</v>
      </c>
      <c r="B490" s="3">
        <v>128.6</v>
      </c>
    </row>
    <row r="491" spans="1:2" ht="15.75" x14ac:dyDescent="0.2">
      <c r="A491" s="2">
        <v>43527</v>
      </c>
      <c r="B491" s="3">
        <v>129</v>
      </c>
    </row>
    <row r="492" spans="1:2" ht="15.75" x14ac:dyDescent="0.2">
      <c r="A492" s="2">
        <v>43528</v>
      </c>
      <c r="B492" s="3">
        <v>128.19999999999999</v>
      </c>
    </row>
    <row r="493" spans="1:2" ht="15.75" x14ac:dyDescent="0.2">
      <c r="A493" s="2">
        <v>43529</v>
      </c>
      <c r="B493" s="3">
        <v>128</v>
      </c>
    </row>
    <row r="494" spans="1:2" ht="15.75" x14ac:dyDescent="0.2">
      <c r="A494" s="2">
        <v>43530</v>
      </c>
      <c r="B494" s="3">
        <v>127.5</v>
      </c>
    </row>
    <row r="495" spans="1:2" ht="15.75" x14ac:dyDescent="0.2">
      <c r="A495" s="2">
        <v>43531</v>
      </c>
      <c r="B495" s="3">
        <v>127.4</v>
      </c>
    </row>
    <row r="496" spans="1:2" ht="15.75" x14ac:dyDescent="0.2">
      <c r="A496" s="2">
        <v>43532</v>
      </c>
      <c r="B496" s="3">
        <v>127.3</v>
      </c>
    </row>
    <row r="497" spans="1:2" ht="15.75" x14ac:dyDescent="0.2">
      <c r="A497" s="2">
        <v>43533</v>
      </c>
      <c r="B497" s="3">
        <v>127.1</v>
      </c>
    </row>
    <row r="498" spans="1:2" ht="15.75" x14ac:dyDescent="0.2">
      <c r="A498" s="2">
        <v>43534</v>
      </c>
      <c r="B498" s="3">
        <v>128.5</v>
      </c>
    </row>
    <row r="499" spans="1:2" ht="15.75" x14ac:dyDescent="0.2">
      <c r="A499" s="2">
        <v>43535</v>
      </c>
      <c r="B499" s="3">
        <v>127.2</v>
      </c>
    </row>
    <row r="500" spans="1:2" ht="15.75" x14ac:dyDescent="0.2">
      <c r="A500" s="2">
        <v>43536</v>
      </c>
      <c r="B500" s="3">
        <v>127</v>
      </c>
    </row>
    <row r="501" spans="1:2" ht="15.75" x14ac:dyDescent="0.2">
      <c r="A501" s="2">
        <v>43537</v>
      </c>
      <c r="B501" s="3">
        <v>127.6</v>
      </c>
    </row>
    <row r="502" spans="1:2" ht="15.75" x14ac:dyDescent="0.2">
      <c r="A502" s="2">
        <v>43538</v>
      </c>
      <c r="B502" s="3">
        <v>127.2</v>
      </c>
    </row>
    <row r="503" spans="1:2" ht="15.75" x14ac:dyDescent="0.2">
      <c r="A503" s="2">
        <v>43539</v>
      </c>
      <c r="B503" s="3">
        <v>127</v>
      </c>
    </row>
    <row r="504" spans="1:2" ht="15.75" x14ac:dyDescent="0.2">
      <c r="A504" s="2">
        <v>43540</v>
      </c>
      <c r="B504" s="3">
        <v>127.1</v>
      </c>
    </row>
    <row r="505" spans="1:2" ht="15.75" x14ac:dyDescent="0.2">
      <c r="A505" s="2">
        <v>43541</v>
      </c>
      <c r="B505" s="3">
        <v>128.80000000000001</v>
      </c>
    </row>
    <row r="506" spans="1:2" ht="15.75" x14ac:dyDescent="0.2">
      <c r="A506" s="2">
        <v>43542</v>
      </c>
      <c r="B506" s="3">
        <v>127.6</v>
      </c>
    </row>
    <row r="507" spans="1:2" ht="15.75" x14ac:dyDescent="0.2">
      <c r="A507" s="2">
        <v>43543</v>
      </c>
      <c r="B507" s="3">
        <v>127.7</v>
      </c>
    </row>
    <row r="508" spans="1:2" ht="15.75" x14ac:dyDescent="0.2">
      <c r="A508" s="2">
        <v>43544</v>
      </c>
      <c r="B508" s="3">
        <v>127.7</v>
      </c>
    </row>
    <row r="509" spans="1:2" ht="15.75" x14ac:dyDescent="0.2">
      <c r="A509" s="2">
        <v>43545</v>
      </c>
      <c r="B509" s="3">
        <v>127.9</v>
      </c>
    </row>
    <row r="510" spans="1:2" ht="15.75" x14ac:dyDescent="0.2">
      <c r="A510" s="2">
        <v>43546</v>
      </c>
      <c r="B510" s="3">
        <v>126</v>
      </c>
    </row>
    <row r="511" spans="1:2" ht="15.75" x14ac:dyDescent="0.2">
      <c r="A511" s="2">
        <v>43547</v>
      </c>
      <c r="B511" s="3">
        <v>125.1</v>
      </c>
    </row>
    <row r="512" spans="1:2" ht="15.75" x14ac:dyDescent="0.2">
      <c r="A512" s="2">
        <v>43548</v>
      </c>
      <c r="B512" s="3">
        <v>124.6</v>
      </c>
    </row>
    <row r="513" spans="1:2" ht="15.75" x14ac:dyDescent="0.2">
      <c r="A513" s="2">
        <v>43549</v>
      </c>
      <c r="B513" s="3">
        <v>123.2</v>
      </c>
    </row>
    <row r="514" spans="1:2" ht="15.75" x14ac:dyDescent="0.2">
      <c r="A514" s="2">
        <v>43550</v>
      </c>
      <c r="B514" s="3">
        <v>122.9</v>
      </c>
    </row>
    <row r="515" spans="1:2" ht="15.75" x14ac:dyDescent="0.2">
      <c r="A515" s="2">
        <v>43551</v>
      </c>
      <c r="B515" s="3">
        <v>122.7</v>
      </c>
    </row>
    <row r="516" spans="1:2" ht="15.75" x14ac:dyDescent="0.2">
      <c r="A516" s="2">
        <v>43552</v>
      </c>
      <c r="B516" s="3">
        <v>122.7</v>
      </c>
    </row>
    <row r="517" spans="1:2" ht="15.75" x14ac:dyDescent="0.2">
      <c r="A517" s="2">
        <v>43553</v>
      </c>
      <c r="B517" s="3">
        <v>122.5</v>
      </c>
    </row>
    <row r="518" spans="1:2" ht="15.75" x14ac:dyDescent="0.2">
      <c r="A518" s="2">
        <v>43554</v>
      </c>
      <c r="B518" s="3">
        <v>122.6</v>
      </c>
    </row>
    <row r="519" spans="1:2" ht="15.75" x14ac:dyDescent="0.2">
      <c r="A519" s="2">
        <v>43555</v>
      </c>
      <c r="B519" s="3">
        <v>122.5</v>
      </c>
    </row>
    <row r="520" spans="1:2" ht="15.75" x14ac:dyDescent="0.2">
      <c r="A520" s="2">
        <v>43556</v>
      </c>
      <c r="B520" s="3">
        <v>122.1</v>
      </c>
    </row>
    <row r="521" spans="1:2" ht="15.75" x14ac:dyDescent="0.2">
      <c r="A521" s="2">
        <v>43557</v>
      </c>
      <c r="B521" s="3">
        <v>122.6</v>
      </c>
    </row>
    <row r="522" spans="1:2" ht="15.75" x14ac:dyDescent="0.2">
      <c r="A522" s="2">
        <v>43558</v>
      </c>
      <c r="B522" s="3">
        <v>121.8</v>
      </c>
    </row>
    <row r="523" spans="1:2" ht="15.75" x14ac:dyDescent="0.2">
      <c r="A523" s="2">
        <v>43559</v>
      </c>
      <c r="B523" s="3">
        <v>121.8</v>
      </c>
    </row>
    <row r="524" spans="1:2" ht="15.75" x14ac:dyDescent="0.2">
      <c r="A524" s="2">
        <v>43560</v>
      </c>
      <c r="B524" s="3">
        <v>122.1</v>
      </c>
    </row>
    <row r="525" spans="1:2" ht="15.75" x14ac:dyDescent="0.2">
      <c r="A525" s="2">
        <v>43561</v>
      </c>
      <c r="B525" s="3">
        <v>122.2</v>
      </c>
    </row>
    <row r="526" spans="1:2" ht="15.75" x14ac:dyDescent="0.2">
      <c r="A526" s="2">
        <v>43562</v>
      </c>
      <c r="B526" s="3">
        <v>122.7</v>
      </c>
    </row>
    <row r="527" spans="1:2" ht="15.75" x14ac:dyDescent="0.2">
      <c r="A527" s="2">
        <v>43563</v>
      </c>
      <c r="B527" s="3">
        <v>122.7</v>
      </c>
    </row>
    <row r="528" spans="1:2" ht="15.75" x14ac:dyDescent="0.2">
      <c r="A528" s="2">
        <v>43564</v>
      </c>
      <c r="B528" s="3">
        <v>122.5</v>
      </c>
    </row>
    <row r="529" spans="1:2" ht="15.75" x14ac:dyDescent="0.2">
      <c r="A529" s="2">
        <v>43565</v>
      </c>
      <c r="B529" s="3">
        <v>122.6</v>
      </c>
    </row>
    <row r="530" spans="1:2" ht="15.75" x14ac:dyDescent="0.2">
      <c r="A530" s="2">
        <v>43566</v>
      </c>
      <c r="B530" s="3">
        <v>122.5</v>
      </c>
    </row>
    <row r="531" spans="1:2" ht="15.75" x14ac:dyDescent="0.2">
      <c r="A531" s="2">
        <v>43567</v>
      </c>
      <c r="B531" s="3">
        <v>122.1</v>
      </c>
    </row>
    <row r="532" spans="1:2" ht="15.75" x14ac:dyDescent="0.2">
      <c r="A532" s="2">
        <v>43568</v>
      </c>
      <c r="B532" s="3">
        <v>122.6</v>
      </c>
    </row>
    <row r="533" spans="1:2" ht="15.75" x14ac:dyDescent="0.2">
      <c r="A533" s="2">
        <v>43569</v>
      </c>
      <c r="B533" s="3">
        <v>121.8</v>
      </c>
    </row>
    <row r="534" spans="1:2" ht="15.75" x14ac:dyDescent="0.2">
      <c r="A534" s="2">
        <v>43570</v>
      </c>
      <c r="B534" s="3">
        <v>121.8</v>
      </c>
    </row>
    <row r="535" spans="1:2" ht="15.75" x14ac:dyDescent="0.2">
      <c r="A535" s="2">
        <v>43571</v>
      </c>
      <c r="B535" s="3">
        <v>122.1</v>
      </c>
    </row>
    <row r="536" spans="1:2" ht="15.75" x14ac:dyDescent="0.2">
      <c r="A536" s="2">
        <v>43572</v>
      </c>
      <c r="B536" s="3">
        <v>122.2</v>
      </c>
    </row>
    <row r="537" spans="1:2" ht="15.75" x14ac:dyDescent="0.2">
      <c r="A537" s="2">
        <v>43573</v>
      </c>
      <c r="B537" s="3">
        <v>122.7</v>
      </c>
    </row>
    <row r="538" spans="1:2" ht="15.75" x14ac:dyDescent="0.2">
      <c r="A538" s="2">
        <v>43574</v>
      </c>
      <c r="B538" s="3">
        <v>122.5</v>
      </c>
    </row>
    <row r="539" spans="1:2" ht="15.75" x14ac:dyDescent="0.2">
      <c r="A539" s="2">
        <v>43575</v>
      </c>
      <c r="B539" s="3">
        <v>122.6</v>
      </c>
    </row>
    <row r="540" spans="1:2" ht="15.75" x14ac:dyDescent="0.2">
      <c r="A540" s="2">
        <v>43576</v>
      </c>
      <c r="B540" s="3">
        <v>122.5</v>
      </c>
    </row>
    <row r="541" spans="1:2" ht="15.75" x14ac:dyDescent="0.2">
      <c r="A541" s="2">
        <v>43577</v>
      </c>
      <c r="B541" s="3">
        <v>122.1</v>
      </c>
    </row>
    <row r="542" spans="1:2" ht="15.75" x14ac:dyDescent="0.2">
      <c r="A542" s="2">
        <v>43578</v>
      </c>
      <c r="B542" s="3">
        <v>122.1</v>
      </c>
    </row>
    <row r="543" spans="1:2" ht="15.75" x14ac:dyDescent="0.2">
      <c r="A543" s="2">
        <v>43579</v>
      </c>
      <c r="B543" s="3">
        <v>122.8</v>
      </c>
    </row>
    <row r="544" spans="1:2" ht="15.75" x14ac:dyDescent="0.2">
      <c r="A544" s="2">
        <v>43580</v>
      </c>
      <c r="B544" s="3">
        <v>123.1</v>
      </c>
    </row>
    <row r="545" spans="1:2" ht="15.75" x14ac:dyDescent="0.2">
      <c r="A545" s="2">
        <v>43581</v>
      </c>
      <c r="B545" s="3">
        <v>123.2</v>
      </c>
    </row>
    <row r="546" spans="1:2" ht="15.75" x14ac:dyDescent="0.2">
      <c r="A546" s="2">
        <v>43582</v>
      </c>
      <c r="B546" s="3">
        <v>124.2</v>
      </c>
    </row>
    <row r="547" spans="1:2" ht="15.75" x14ac:dyDescent="0.2">
      <c r="A547" s="2">
        <v>43583</v>
      </c>
      <c r="B547" s="3">
        <v>124.2</v>
      </c>
    </row>
    <row r="548" spans="1:2" ht="15.75" x14ac:dyDescent="0.2">
      <c r="A548" s="2">
        <v>43584</v>
      </c>
      <c r="B548" s="3">
        <v>125.2</v>
      </c>
    </row>
    <row r="549" spans="1:2" ht="15.75" x14ac:dyDescent="0.2">
      <c r="A549" s="2">
        <v>43585</v>
      </c>
      <c r="B549" s="3">
        <v>125.7</v>
      </c>
    </row>
    <row r="550" spans="1:2" ht="15.75" x14ac:dyDescent="0.2">
      <c r="A550" s="2">
        <v>43586</v>
      </c>
      <c r="B550" s="3">
        <v>126.8</v>
      </c>
    </row>
    <row r="551" spans="1:2" ht="15.75" x14ac:dyDescent="0.2">
      <c r="A551" s="2">
        <v>43587</v>
      </c>
      <c r="B551" s="3">
        <v>127.9</v>
      </c>
    </row>
    <row r="552" spans="1:2" ht="15.75" x14ac:dyDescent="0.2">
      <c r="A552" s="2">
        <v>43588</v>
      </c>
      <c r="B552" s="3">
        <v>129.1</v>
      </c>
    </row>
    <row r="553" spans="1:2" ht="15.75" x14ac:dyDescent="0.2">
      <c r="A553" s="2">
        <v>43589</v>
      </c>
      <c r="B553" s="3">
        <v>129.9</v>
      </c>
    </row>
    <row r="554" spans="1:2" ht="15.75" x14ac:dyDescent="0.2">
      <c r="A554" s="2">
        <v>43590</v>
      </c>
      <c r="B554" s="3">
        <v>130.80000000000001</v>
      </c>
    </row>
    <row r="555" spans="1:2" ht="15.75" x14ac:dyDescent="0.2">
      <c r="A555" s="2">
        <v>43591</v>
      </c>
      <c r="B555" s="3">
        <v>129.1</v>
      </c>
    </row>
    <row r="556" spans="1:2" ht="15.75" x14ac:dyDescent="0.2">
      <c r="A556" s="2">
        <v>43592</v>
      </c>
      <c r="B556" s="3">
        <v>129.9</v>
      </c>
    </row>
    <row r="557" spans="1:2" ht="15.75" x14ac:dyDescent="0.2">
      <c r="A557" s="2">
        <v>43593</v>
      </c>
      <c r="B557" s="3">
        <v>130.80000000000001</v>
      </c>
    </row>
    <row r="558" spans="1:2" ht="15.75" x14ac:dyDescent="0.2">
      <c r="A558" s="2">
        <v>43594</v>
      </c>
      <c r="B558" s="3">
        <v>130.9</v>
      </c>
    </row>
    <row r="559" spans="1:2" ht="15.75" x14ac:dyDescent="0.2">
      <c r="A559" s="2">
        <v>43595</v>
      </c>
      <c r="B559" s="3">
        <v>131.32688639326599</v>
      </c>
    </row>
    <row r="560" spans="1:2" ht="15.75" x14ac:dyDescent="0.2">
      <c r="A560" s="2">
        <v>43596</v>
      </c>
      <c r="B560" s="3">
        <v>131.725804497588</v>
      </c>
    </row>
    <row r="561" spans="1:2" ht="15.75" x14ac:dyDescent="0.2">
      <c r="A561" s="2">
        <v>43597</v>
      </c>
      <c r="B561" s="3">
        <v>132.12173525299301</v>
      </c>
    </row>
    <row r="562" spans="1:2" ht="15.75" x14ac:dyDescent="0.2">
      <c r="A562" s="2">
        <v>43598</v>
      </c>
      <c r="B562" s="3">
        <v>131.80000000000001</v>
      </c>
    </row>
    <row r="563" spans="1:2" ht="15.75" x14ac:dyDescent="0.2">
      <c r="A563" s="2">
        <v>43599</v>
      </c>
      <c r="B563" s="3">
        <v>132.4</v>
      </c>
    </row>
    <row r="564" spans="1:2" ht="15.75" x14ac:dyDescent="0.2">
      <c r="A564" s="2">
        <v>43600</v>
      </c>
      <c r="B564" s="3">
        <v>132.30000000000001</v>
      </c>
    </row>
    <row r="565" spans="1:2" ht="15.75" x14ac:dyDescent="0.2">
      <c r="A565" s="2">
        <v>43601</v>
      </c>
      <c r="B565" s="3">
        <v>132.30000000000001</v>
      </c>
    </row>
    <row r="566" spans="1:2" ht="15.75" x14ac:dyDescent="0.2">
      <c r="A566" s="2">
        <v>43602</v>
      </c>
      <c r="B566" s="3">
        <v>132</v>
      </c>
    </row>
    <row r="567" spans="1:2" ht="15.75" x14ac:dyDescent="0.2">
      <c r="A567" s="2">
        <v>43603</v>
      </c>
      <c r="B567" s="3">
        <v>132.6</v>
      </c>
    </row>
    <row r="568" spans="1:2" ht="15.75" x14ac:dyDescent="0.2">
      <c r="A568" s="2">
        <v>43604</v>
      </c>
      <c r="B568" s="3">
        <v>132.30000000000001</v>
      </c>
    </row>
    <row r="569" spans="1:2" ht="15.75" x14ac:dyDescent="0.2">
      <c r="A569" s="2">
        <v>43605</v>
      </c>
      <c r="B569" s="3">
        <v>131.30000000000001</v>
      </c>
    </row>
    <row r="570" spans="1:2" ht="15.75" x14ac:dyDescent="0.2">
      <c r="A570" s="2">
        <v>43606</v>
      </c>
      <c r="B570" s="3">
        <v>131.19999999999999</v>
      </c>
    </row>
    <row r="571" spans="1:2" ht="15.75" x14ac:dyDescent="0.2">
      <c r="A571" s="2">
        <v>43607</v>
      </c>
      <c r="B571" s="3">
        <v>131.5</v>
      </c>
    </row>
    <row r="572" spans="1:2" ht="15.75" x14ac:dyDescent="0.2">
      <c r="A572" s="2">
        <v>43608</v>
      </c>
      <c r="B572" s="3">
        <v>132.1</v>
      </c>
    </row>
    <row r="573" spans="1:2" ht="15.75" x14ac:dyDescent="0.2">
      <c r="A573" s="2">
        <v>43609</v>
      </c>
      <c r="B573" s="3">
        <v>133.69999999999999</v>
      </c>
    </row>
    <row r="574" spans="1:2" ht="15.75" x14ac:dyDescent="0.2">
      <c r="A574" s="2">
        <v>43610</v>
      </c>
      <c r="B574" s="3">
        <v>132.69999999999999</v>
      </c>
    </row>
    <row r="575" spans="1:2" ht="15.75" x14ac:dyDescent="0.2">
      <c r="A575" s="2">
        <v>43611</v>
      </c>
      <c r="B575" s="3">
        <v>130.80000000000001</v>
      </c>
    </row>
    <row r="576" spans="1:2" ht="15.75" x14ac:dyDescent="0.2">
      <c r="A576" s="2">
        <v>43612</v>
      </c>
      <c r="B576" s="3">
        <v>130.4</v>
      </c>
    </row>
    <row r="577" spans="1:2" ht="15.75" x14ac:dyDescent="0.2">
      <c r="A577" s="2">
        <v>43613</v>
      </c>
      <c r="B577" s="3">
        <v>132.19999999999999</v>
      </c>
    </row>
    <row r="578" spans="1:2" ht="15.75" x14ac:dyDescent="0.2">
      <c r="A578" s="2">
        <v>43614</v>
      </c>
      <c r="B578" s="3">
        <v>132.4</v>
      </c>
    </row>
    <row r="579" spans="1:2" ht="15.75" x14ac:dyDescent="0.2">
      <c r="A579" s="2">
        <v>43615</v>
      </c>
      <c r="B579" s="3">
        <v>132.4</v>
      </c>
    </row>
    <row r="580" spans="1:2" ht="15.75" x14ac:dyDescent="0.2">
      <c r="A580" s="2">
        <v>43616</v>
      </c>
      <c r="B580" s="3">
        <v>133.1</v>
      </c>
    </row>
    <row r="581" spans="1:2" ht="15.75" x14ac:dyDescent="0.2">
      <c r="A581" s="2">
        <v>43617</v>
      </c>
      <c r="B581" s="3">
        <v>134</v>
      </c>
    </row>
    <row r="582" spans="1:2" ht="15.75" x14ac:dyDescent="0.2">
      <c r="A582" s="2">
        <v>43618</v>
      </c>
      <c r="B582" s="3">
        <v>135.30000000000001</v>
      </c>
    </row>
    <row r="583" spans="1:2" ht="15.75" x14ac:dyDescent="0.2">
      <c r="A583" s="2">
        <v>43619</v>
      </c>
      <c r="B583" s="3">
        <v>137.30000000000001</v>
      </c>
    </row>
    <row r="584" spans="1:2" ht="15.75" x14ac:dyDescent="0.2">
      <c r="A584" s="2">
        <v>43620</v>
      </c>
      <c r="B584" s="3">
        <v>140.19999999999999</v>
      </c>
    </row>
    <row r="585" spans="1:2" ht="15.75" x14ac:dyDescent="0.2">
      <c r="A585" s="2">
        <v>43621</v>
      </c>
      <c r="B585" s="3">
        <v>144</v>
      </c>
    </row>
    <row r="586" spans="1:2" ht="15.75" x14ac:dyDescent="0.2">
      <c r="A586" s="2">
        <v>43622</v>
      </c>
      <c r="B586" s="3">
        <v>147.30000000000001</v>
      </c>
    </row>
    <row r="587" spans="1:2" ht="15.75" x14ac:dyDescent="0.2">
      <c r="A587" s="2">
        <v>43623</v>
      </c>
      <c r="B587" s="3">
        <v>156</v>
      </c>
    </row>
    <row r="588" spans="1:2" ht="15.75" x14ac:dyDescent="0.2">
      <c r="A588" s="2">
        <v>43624</v>
      </c>
      <c r="B588" s="3">
        <v>162.4</v>
      </c>
    </row>
    <row r="589" spans="1:2" ht="15.75" x14ac:dyDescent="0.2">
      <c r="A589" s="2">
        <v>43625</v>
      </c>
      <c r="B589" s="3">
        <v>166.6</v>
      </c>
    </row>
    <row r="590" spans="1:2" ht="15.75" x14ac:dyDescent="0.2">
      <c r="A590" s="2">
        <v>43626</v>
      </c>
      <c r="B590" s="3">
        <v>169.5</v>
      </c>
    </row>
    <row r="591" spans="1:2" ht="15.75" x14ac:dyDescent="0.2">
      <c r="A591" s="2">
        <v>43627</v>
      </c>
      <c r="B591" s="3">
        <v>171.4</v>
      </c>
    </row>
    <row r="592" spans="1:2" ht="15.75" x14ac:dyDescent="0.2">
      <c r="A592" s="2">
        <v>43628</v>
      </c>
      <c r="B592" s="3">
        <v>173.2</v>
      </c>
    </row>
    <row r="593" spans="1:2" ht="15.75" x14ac:dyDescent="0.2">
      <c r="A593" s="2">
        <v>43629</v>
      </c>
      <c r="B593" s="3">
        <v>173.9</v>
      </c>
    </row>
    <row r="594" spans="1:2" ht="15.75" x14ac:dyDescent="0.2">
      <c r="A594" s="2">
        <v>43630</v>
      </c>
      <c r="B594" s="3">
        <v>176.1</v>
      </c>
    </row>
    <row r="595" spans="1:2" ht="15.75" x14ac:dyDescent="0.2">
      <c r="A595" s="2">
        <v>43631</v>
      </c>
      <c r="B595" s="3">
        <v>178.6</v>
      </c>
    </row>
    <row r="596" spans="1:2" ht="15.75" x14ac:dyDescent="0.2">
      <c r="A596" s="2">
        <v>43632</v>
      </c>
      <c r="B596" s="3">
        <v>180.4</v>
      </c>
    </row>
    <row r="597" spans="1:2" ht="15.75" x14ac:dyDescent="0.2">
      <c r="A597" s="2">
        <v>43633</v>
      </c>
      <c r="B597" s="3">
        <v>181.4</v>
      </c>
    </row>
    <row r="598" spans="1:2" ht="15.75" x14ac:dyDescent="0.2">
      <c r="A598" s="2">
        <v>43634</v>
      </c>
      <c r="B598" s="3">
        <v>181.8</v>
      </c>
    </row>
    <row r="599" spans="1:2" ht="15.75" x14ac:dyDescent="0.2">
      <c r="A599" s="2">
        <v>43635</v>
      </c>
      <c r="B599" s="3">
        <v>182.6</v>
      </c>
    </row>
    <row r="600" spans="1:2" ht="15.75" x14ac:dyDescent="0.2">
      <c r="A600" s="2">
        <v>43636</v>
      </c>
      <c r="B600" s="3">
        <v>183.7</v>
      </c>
    </row>
    <row r="601" spans="1:2" ht="15.75" x14ac:dyDescent="0.2">
      <c r="A601" s="2">
        <v>43637</v>
      </c>
      <c r="B601" s="3">
        <v>184.3</v>
      </c>
    </row>
    <row r="602" spans="1:2" ht="15.75" x14ac:dyDescent="0.2">
      <c r="A602" s="2">
        <v>43638</v>
      </c>
      <c r="B602" s="3">
        <v>185.2</v>
      </c>
    </row>
    <row r="603" spans="1:2" ht="15.75" x14ac:dyDescent="0.2">
      <c r="A603" s="2">
        <v>43639</v>
      </c>
      <c r="B603" s="3">
        <v>184.9</v>
      </c>
    </row>
    <row r="604" spans="1:2" ht="15.75" x14ac:dyDescent="0.2">
      <c r="A604" s="2">
        <v>43640</v>
      </c>
      <c r="B604" s="3">
        <v>185.6</v>
      </c>
    </row>
    <row r="605" spans="1:2" ht="15.75" x14ac:dyDescent="0.2">
      <c r="A605" s="2">
        <v>43641</v>
      </c>
      <c r="B605" s="3">
        <v>187.1</v>
      </c>
    </row>
    <row r="606" spans="1:2" ht="15.75" x14ac:dyDescent="0.2">
      <c r="A606" s="2">
        <v>43642</v>
      </c>
      <c r="B606" s="3">
        <v>187.1</v>
      </c>
    </row>
    <row r="607" spans="1:2" ht="15.75" x14ac:dyDescent="0.2">
      <c r="A607" s="2">
        <v>43643</v>
      </c>
      <c r="B607" s="3">
        <v>187.9</v>
      </c>
    </row>
    <row r="608" spans="1:2" ht="15.75" x14ac:dyDescent="0.2">
      <c r="A608" s="2">
        <v>43644</v>
      </c>
      <c r="B608" s="3">
        <v>188.6</v>
      </c>
    </row>
    <row r="609" spans="1:2" ht="15.75" x14ac:dyDescent="0.2">
      <c r="A609" s="2">
        <v>43645</v>
      </c>
      <c r="B609" s="3">
        <v>187.4</v>
      </c>
    </row>
    <row r="610" spans="1:2" ht="15.75" x14ac:dyDescent="0.2">
      <c r="A610" s="2">
        <v>43646</v>
      </c>
      <c r="B610" s="3">
        <v>187.8</v>
      </c>
    </row>
    <row r="611" spans="1:2" ht="15.75" x14ac:dyDescent="0.2">
      <c r="A611" s="2">
        <v>43647</v>
      </c>
      <c r="B611" s="3">
        <v>188.7</v>
      </c>
    </row>
    <row r="612" spans="1:2" ht="15.75" x14ac:dyDescent="0.2">
      <c r="A612" s="2">
        <v>43648</v>
      </c>
      <c r="B612" s="3">
        <v>190</v>
      </c>
    </row>
    <row r="613" spans="1:2" ht="15.75" x14ac:dyDescent="0.2">
      <c r="A613" s="2">
        <v>43649</v>
      </c>
      <c r="B613" s="3">
        <v>190.3</v>
      </c>
    </row>
    <row r="614" spans="1:2" ht="15.75" x14ac:dyDescent="0.2">
      <c r="A614" s="2">
        <v>43650</v>
      </c>
      <c r="B614" s="3">
        <v>191.8</v>
      </c>
    </row>
    <row r="615" spans="1:2" ht="15.75" x14ac:dyDescent="0.2">
      <c r="A615" s="2">
        <v>43651</v>
      </c>
      <c r="B615" s="3">
        <v>192</v>
      </c>
    </row>
    <row r="616" spans="1:2" ht="15.75" x14ac:dyDescent="0.2">
      <c r="A616" s="2">
        <v>43652</v>
      </c>
      <c r="B616" s="3">
        <v>193.1</v>
      </c>
    </row>
    <row r="617" spans="1:2" ht="15.75" x14ac:dyDescent="0.2">
      <c r="A617" s="2">
        <v>43653</v>
      </c>
      <c r="B617" s="3">
        <v>193.7</v>
      </c>
    </row>
    <row r="618" spans="1:2" ht="15.75" x14ac:dyDescent="0.2">
      <c r="A618" s="2">
        <v>43654</v>
      </c>
      <c r="B618" s="3">
        <v>194.1</v>
      </c>
    </row>
    <row r="619" spans="1:2" ht="15.75" x14ac:dyDescent="0.2">
      <c r="A619" s="2">
        <v>43655</v>
      </c>
      <c r="B619" s="3">
        <v>194.7</v>
      </c>
    </row>
    <row r="620" spans="1:2" ht="15.75" x14ac:dyDescent="0.2">
      <c r="A620" s="2">
        <v>43656</v>
      </c>
      <c r="B620" s="3">
        <v>195.8</v>
      </c>
    </row>
    <row r="621" spans="1:2" ht="15.75" x14ac:dyDescent="0.2">
      <c r="A621" s="2">
        <v>43657</v>
      </c>
      <c r="B621" s="3">
        <v>196.4</v>
      </c>
    </row>
    <row r="622" spans="1:2" ht="15.75" x14ac:dyDescent="0.2">
      <c r="A622" s="2">
        <v>43658</v>
      </c>
      <c r="B622" s="3">
        <v>197</v>
      </c>
    </row>
    <row r="623" spans="1:2" ht="15.75" x14ac:dyDescent="0.2">
      <c r="A623" s="2">
        <v>43659</v>
      </c>
      <c r="B623" s="3">
        <v>196.5</v>
      </c>
    </row>
    <row r="624" spans="1:2" ht="15.75" x14ac:dyDescent="0.2">
      <c r="A624" s="2">
        <v>43660</v>
      </c>
      <c r="B624" s="3">
        <v>197.6</v>
      </c>
    </row>
    <row r="625" spans="1:2" ht="15.75" x14ac:dyDescent="0.2">
      <c r="A625" s="2">
        <v>43661</v>
      </c>
      <c r="B625" s="3">
        <v>199.1</v>
      </c>
    </row>
    <row r="626" spans="1:2" ht="15.75" x14ac:dyDescent="0.2">
      <c r="A626" s="2">
        <v>43662</v>
      </c>
      <c r="B626" s="3">
        <v>200.2</v>
      </c>
    </row>
    <row r="627" spans="1:2" ht="15.75" x14ac:dyDescent="0.2">
      <c r="A627" s="2">
        <v>43663</v>
      </c>
      <c r="B627" s="3">
        <v>200.6</v>
      </c>
    </row>
    <row r="628" spans="1:2" ht="15.75" x14ac:dyDescent="0.2">
      <c r="A628" s="2">
        <v>43664</v>
      </c>
      <c r="B628" s="3">
        <v>201.1</v>
      </c>
    </row>
    <row r="629" spans="1:2" ht="15.75" x14ac:dyDescent="0.2">
      <c r="A629" s="2">
        <v>43665</v>
      </c>
      <c r="B629" s="3">
        <v>202.5</v>
      </c>
    </row>
    <row r="630" spans="1:2" ht="15.75" x14ac:dyDescent="0.2">
      <c r="A630" s="2">
        <v>43666</v>
      </c>
      <c r="B630" s="3">
        <v>203.9</v>
      </c>
    </row>
    <row r="631" spans="1:2" ht="15.75" x14ac:dyDescent="0.2">
      <c r="A631" s="2">
        <v>43667</v>
      </c>
      <c r="B631" s="3">
        <v>205.1</v>
      </c>
    </row>
    <row r="632" spans="1:2" ht="15.75" x14ac:dyDescent="0.2">
      <c r="A632" s="2">
        <v>43668</v>
      </c>
      <c r="B632" s="3">
        <v>206</v>
      </c>
    </row>
    <row r="633" spans="1:2" ht="15.75" x14ac:dyDescent="0.2">
      <c r="A633" s="2">
        <v>43669</v>
      </c>
      <c r="B633" s="3">
        <v>206.7</v>
      </c>
    </row>
    <row r="634" spans="1:2" ht="15.75" x14ac:dyDescent="0.2">
      <c r="A634" s="2">
        <v>43670</v>
      </c>
      <c r="B634" s="3">
        <v>207.3</v>
      </c>
    </row>
    <row r="635" spans="1:2" ht="15.75" x14ac:dyDescent="0.2">
      <c r="A635" s="2">
        <v>43671</v>
      </c>
      <c r="B635" s="3">
        <v>204.5</v>
      </c>
    </row>
    <row r="636" spans="1:2" ht="15.75" x14ac:dyDescent="0.2">
      <c r="A636" s="2">
        <v>43672</v>
      </c>
      <c r="B636" s="3">
        <v>204.6</v>
      </c>
    </row>
    <row r="637" spans="1:2" ht="15.75" x14ac:dyDescent="0.2">
      <c r="A637" s="2">
        <v>43673</v>
      </c>
      <c r="B637" s="3">
        <v>205.6</v>
      </c>
    </row>
    <row r="638" spans="1:2" ht="15.75" x14ac:dyDescent="0.2">
      <c r="A638" s="2">
        <v>43674</v>
      </c>
      <c r="B638" s="3">
        <v>206.6</v>
      </c>
    </row>
    <row r="639" spans="1:2" ht="15.75" x14ac:dyDescent="0.2">
      <c r="A639" s="2">
        <v>43675</v>
      </c>
      <c r="B639" s="3">
        <v>207.8</v>
      </c>
    </row>
    <row r="640" spans="1:2" ht="15.75" x14ac:dyDescent="0.2">
      <c r="A640" s="2">
        <v>43676</v>
      </c>
      <c r="B640" s="3">
        <v>209</v>
      </c>
    </row>
    <row r="641" spans="1:2" ht="15.75" x14ac:dyDescent="0.2">
      <c r="A641" s="2">
        <v>43677</v>
      </c>
      <c r="B641" s="3">
        <v>206.8</v>
      </c>
    </row>
    <row r="642" spans="1:2" ht="15.75" x14ac:dyDescent="0.2">
      <c r="A642" s="2">
        <v>43678</v>
      </c>
      <c r="B642" s="4">
        <v>207.4</v>
      </c>
    </row>
    <row r="643" spans="1:2" ht="15.75" x14ac:dyDescent="0.2">
      <c r="A643" s="2">
        <v>43679</v>
      </c>
      <c r="B643" s="3">
        <v>208</v>
      </c>
    </row>
    <row r="644" spans="1:2" ht="15.75" x14ac:dyDescent="0.2">
      <c r="A644" s="2">
        <v>43680</v>
      </c>
      <c r="B644" s="3">
        <v>206.1</v>
      </c>
    </row>
    <row r="645" spans="1:2" ht="15.75" x14ac:dyDescent="0.2">
      <c r="A645" s="2">
        <v>43681</v>
      </c>
      <c r="B645" s="3">
        <v>203.8</v>
      </c>
    </row>
    <row r="646" spans="1:2" ht="15.75" x14ac:dyDescent="0.2">
      <c r="A646" s="2">
        <v>43682</v>
      </c>
      <c r="B646" s="3">
        <v>204.1</v>
      </c>
    </row>
    <row r="647" spans="1:2" ht="15.75" x14ac:dyDescent="0.2">
      <c r="A647" s="2">
        <v>43683</v>
      </c>
      <c r="B647" s="3">
        <v>204.9</v>
      </c>
    </row>
    <row r="648" spans="1:2" ht="15.75" x14ac:dyDescent="0.2">
      <c r="A648" s="2">
        <v>43684</v>
      </c>
      <c r="B648" s="3">
        <v>205.5</v>
      </c>
    </row>
    <row r="649" spans="1:2" ht="15.75" x14ac:dyDescent="0.2">
      <c r="A649" s="2">
        <v>43685</v>
      </c>
      <c r="B649" s="3">
        <v>205.3</v>
      </c>
    </row>
    <row r="650" spans="1:2" ht="15.75" x14ac:dyDescent="0.2">
      <c r="A650" s="2">
        <v>43686</v>
      </c>
      <c r="B650" s="3">
        <v>205.5</v>
      </c>
    </row>
    <row r="651" spans="1:2" ht="15.75" x14ac:dyDescent="0.2">
      <c r="A651" s="2">
        <v>43687</v>
      </c>
      <c r="B651" s="3">
        <v>201.6</v>
      </c>
    </row>
    <row r="652" spans="1:2" ht="15.75" x14ac:dyDescent="0.2">
      <c r="A652" s="2">
        <v>43688</v>
      </c>
      <c r="B652" s="3">
        <v>201.4</v>
      </c>
    </row>
    <row r="653" spans="1:2" ht="15.75" x14ac:dyDescent="0.2">
      <c r="A653" s="2">
        <v>43689</v>
      </c>
      <c r="B653" s="3">
        <v>202</v>
      </c>
    </row>
    <row r="654" spans="1:2" ht="15.75" x14ac:dyDescent="0.2">
      <c r="A654" s="2">
        <v>43690</v>
      </c>
      <c r="B654" s="4">
        <v>201.532465473217</v>
      </c>
    </row>
    <row r="655" spans="1:2" ht="15.75" x14ac:dyDescent="0.2">
      <c r="A655" s="2">
        <v>43691</v>
      </c>
      <c r="B655" s="4">
        <v>201.102745031859</v>
      </c>
    </row>
    <row r="656" spans="1:2" ht="15.75" x14ac:dyDescent="0.2">
      <c r="A656" s="2">
        <v>43692</v>
      </c>
      <c r="B656" s="4">
        <v>200.665842479183</v>
      </c>
    </row>
    <row r="657" spans="1:2" ht="15.75" x14ac:dyDescent="0.2">
      <c r="A657" s="2">
        <v>43693</v>
      </c>
      <c r="B657" s="4">
        <v>200.223589506747</v>
      </c>
    </row>
    <row r="658" spans="1:2" ht="15.75" x14ac:dyDescent="0.2">
      <c r="A658" s="2">
        <v>43694</v>
      </c>
      <c r="B658" s="4">
        <v>199.775911550605</v>
      </c>
    </row>
    <row r="659" spans="1:2" ht="15.75" x14ac:dyDescent="0.2">
      <c r="A659" s="2">
        <v>43695</v>
      </c>
      <c r="B659" s="4">
        <v>199.32281164608301</v>
      </c>
    </row>
    <row r="660" spans="1:2" ht="15.75" x14ac:dyDescent="0.2">
      <c r="A660" s="2">
        <v>43696</v>
      </c>
      <c r="B660" s="4">
        <v>198.86428966962001</v>
      </c>
    </row>
    <row r="661" spans="1:2" ht="15.75" x14ac:dyDescent="0.2">
      <c r="A661" s="2">
        <v>43697</v>
      </c>
      <c r="B661" s="3">
        <v>208.5</v>
      </c>
    </row>
    <row r="662" spans="1:2" ht="15.75" x14ac:dyDescent="0.2">
      <c r="A662" s="2">
        <v>43698</v>
      </c>
      <c r="B662" s="3">
        <v>210.9</v>
      </c>
    </row>
    <row r="663" spans="1:2" ht="15.75" x14ac:dyDescent="0.2">
      <c r="A663" s="2">
        <v>43699</v>
      </c>
      <c r="B663" s="3">
        <v>209.4</v>
      </c>
    </row>
    <row r="664" spans="1:2" ht="15.75" x14ac:dyDescent="0.2">
      <c r="A664" s="2">
        <v>43700</v>
      </c>
      <c r="B664" s="3">
        <v>209.5</v>
      </c>
    </row>
    <row r="665" spans="1:2" ht="15.75" x14ac:dyDescent="0.2">
      <c r="A665" s="2">
        <v>43701</v>
      </c>
      <c r="B665" s="3">
        <v>210.2</v>
      </c>
    </row>
    <row r="666" spans="1:2" ht="15.75" x14ac:dyDescent="0.2">
      <c r="A666" s="2">
        <v>43702</v>
      </c>
      <c r="B666" s="3">
        <v>211.1</v>
      </c>
    </row>
    <row r="667" spans="1:2" ht="15.75" x14ac:dyDescent="0.2">
      <c r="A667" s="2">
        <v>43703</v>
      </c>
      <c r="B667" s="3">
        <v>212.3</v>
      </c>
    </row>
    <row r="668" spans="1:2" ht="15.75" x14ac:dyDescent="0.2">
      <c r="A668" s="2">
        <v>43704</v>
      </c>
      <c r="B668" s="3">
        <v>212.6</v>
      </c>
    </row>
    <row r="669" spans="1:2" ht="15.75" x14ac:dyDescent="0.2">
      <c r="A669" s="2">
        <v>43705</v>
      </c>
      <c r="B669" s="3">
        <v>212.2</v>
      </c>
    </row>
    <row r="670" spans="1:2" ht="15.75" x14ac:dyDescent="0.2">
      <c r="A670" s="2">
        <v>43706</v>
      </c>
      <c r="B670" s="3">
        <v>212.3</v>
      </c>
    </row>
    <row r="671" spans="1:2" ht="15.75" x14ac:dyDescent="0.2">
      <c r="A671" s="2">
        <v>43707</v>
      </c>
      <c r="B671" s="4">
        <v>212.790286152801</v>
      </c>
    </row>
    <row r="672" spans="1:2" ht="15.75" x14ac:dyDescent="0.2">
      <c r="A672" s="2">
        <v>43708</v>
      </c>
      <c r="B672" s="4">
        <v>213.26483732748301</v>
      </c>
    </row>
    <row r="673" spans="1:2" ht="15.75" x14ac:dyDescent="0.2">
      <c r="A673" s="2">
        <v>43709</v>
      </c>
      <c r="B673" s="4">
        <v>213.73575871611101</v>
      </c>
    </row>
    <row r="674" spans="1:2" ht="15.75" x14ac:dyDescent="0.2">
      <c r="A674" s="2">
        <v>43710</v>
      </c>
      <c r="B674" s="4">
        <v>214.20268941216301</v>
      </c>
    </row>
    <row r="675" spans="1:2" ht="15.75" x14ac:dyDescent="0.2">
      <c r="A675" s="2">
        <v>43711</v>
      </c>
      <c r="B675" s="4">
        <v>214.665640175774</v>
      </c>
    </row>
    <row r="676" spans="1:2" ht="15.75" x14ac:dyDescent="0.2">
      <c r="A676" s="2">
        <v>43712</v>
      </c>
      <c r="B676" s="4">
        <v>215.12461068613999</v>
      </c>
    </row>
    <row r="677" spans="1:2" ht="15.75" x14ac:dyDescent="0.2">
      <c r="A677" s="2">
        <v>43713</v>
      </c>
      <c r="B677" s="3">
        <v>216.9</v>
      </c>
    </row>
    <row r="678" spans="1:2" ht="15.75" x14ac:dyDescent="0.2">
      <c r="A678" s="2">
        <v>43714</v>
      </c>
      <c r="B678" s="3">
        <v>212.2</v>
      </c>
    </row>
    <row r="679" spans="1:2" ht="15.75" x14ac:dyDescent="0.2">
      <c r="A679" s="2">
        <v>43715</v>
      </c>
      <c r="B679" s="3">
        <v>210.7</v>
      </c>
    </row>
    <row r="680" spans="1:2" ht="15.75" x14ac:dyDescent="0.2">
      <c r="A680" s="2">
        <v>43716</v>
      </c>
      <c r="B680" s="3">
        <v>210.7</v>
      </c>
    </row>
    <row r="681" spans="1:2" ht="15.75" x14ac:dyDescent="0.2">
      <c r="A681" s="2">
        <v>43717</v>
      </c>
      <c r="B681" s="3">
        <v>211.3</v>
      </c>
    </row>
    <row r="682" spans="1:2" ht="15.75" x14ac:dyDescent="0.2">
      <c r="A682" s="2">
        <v>43718</v>
      </c>
      <c r="B682" s="3">
        <v>211.2</v>
      </c>
    </row>
    <row r="683" spans="1:2" ht="15.75" x14ac:dyDescent="0.2">
      <c r="A683" s="2">
        <v>43719</v>
      </c>
      <c r="B683" s="3">
        <v>212</v>
      </c>
    </row>
    <row r="684" spans="1:2" ht="15.75" x14ac:dyDescent="0.2">
      <c r="A684" s="2">
        <v>43720</v>
      </c>
      <c r="B684" s="3">
        <v>212.3</v>
      </c>
    </row>
    <row r="685" spans="1:2" ht="15.75" x14ac:dyDescent="0.2">
      <c r="A685" s="2">
        <v>43721</v>
      </c>
      <c r="B685" s="3">
        <v>212.4</v>
      </c>
    </row>
    <row r="686" spans="1:2" ht="15.75" x14ac:dyDescent="0.2">
      <c r="A686" s="2">
        <v>43722</v>
      </c>
      <c r="B686" s="3">
        <v>213.1</v>
      </c>
    </row>
    <row r="687" spans="1:2" ht="15.75" x14ac:dyDescent="0.2">
      <c r="A687" s="2">
        <v>43723</v>
      </c>
      <c r="B687" s="3">
        <v>213.7</v>
      </c>
    </row>
    <row r="688" spans="1:2" ht="15.75" x14ac:dyDescent="0.2">
      <c r="A688" s="2">
        <v>43724</v>
      </c>
      <c r="B688" s="3">
        <v>213.9</v>
      </c>
    </row>
    <row r="689" spans="1:2" ht="15.75" x14ac:dyDescent="0.2">
      <c r="A689" s="2">
        <v>43725</v>
      </c>
      <c r="B689" s="3">
        <v>213.5</v>
      </c>
    </row>
    <row r="690" spans="1:2" ht="15.75" x14ac:dyDescent="0.2">
      <c r="A690" s="2">
        <v>43726</v>
      </c>
      <c r="B690" s="3">
        <v>213.6</v>
      </c>
    </row>
    <row r="691" spans="1:2" ht="15.75" x14ac:dyDescent="0.2">
      <c r="A691" s="2">
        <v>43727</v>
      </c>
      <c r="B691" s="3">
        <v>214.3</v>
      </c>
    </row>
    <row r="692" spans="1:2" ht="15.75" x14ac:dyDescent="0.2">
      <c r="A692" s="2">
        <v>43728</v>
      </c>
      <c r="B692" s="3">
        <v>213.5</v>
      </c>
    </row>
    <row r="693" spans="1:2" ht="15.75" x14ac:dyDescent="0.2">
      <c r="A693" s="2">
        <v>43729</v>
      </c>
      <c r="B693" s="3">
        <v>212.7</v>
      </c>
    </row>
    <row r="694" spans="1:2" ht="15.75" x14ac:dyDescent="0.2">
      <c r="A694" s="2">
        <v>43730</v>
      </c>
      <c r="B694" s="3">
        <v>214.2</v>
      </c>
    </row>
    <row r="695" spans="1:2" ht="15.75" x14ac:dyDescent="0.2">
      <c r="A695" s="2">
        <v>43731</v>
      </c>
      <c r="B695" s="3">
        <v>214.5</v>
      </c>
    </row>
    <row r="696" spans="1:2" ht="15.75" x14ac:dyDescent="0.2">
      <c r="A696" s="2">
        <v>43732</v>
      </c>
      <c r="B696" s="3">
        <v>215.1</v>
      </c>
    </row>
    <row r="697" spans="1:2" ht="15.75" x14ac:dyDescent="0.2">
      <c r="A697" s="2">
        <v>43733</v>
      </c>
      <c r="B697" s="3">
        <v>215.1</v>
      </c>
    </row>
    <row r="698" spans="1:2" ht="15.75" x14ac:dyDescent="0.2">
      <c r="A698" s="2">
        <v>43734</v>
      </c>
      <c r="B698" s="3">
        <v>215</v>
      </c>
    </row>
    <row r="699" spans="1:2" ht="15.75" x14ac:dyDescent="0.2">
      <c r="A699" s="2">
        <v>43735</v>
      </c>
      <c r="B699" s="3">
        <v>215</v>
      </c>
    </row>
    <row r="700" spans="1:2" ht="15.75" x14ac:dyDescent="0.2">
      <c r="A700" s="2">
        <v>43736</v>
      </c>
      <c r="B700" s="3">
        <v>215.2</v>
      </c>
    </row>
    <row r="701" spans="1:2" ht="15.75" x14ac:dyDescent="0.2">
      <c r="A701" s="2">
        <v>43737</v>
      </c>
      <c r="B701" s="3">
        <v>215.5</v>
      </c>
    </row>
    <row r="702" spans="1:2" ht="15.75" x14ac:dyDescent="0.2">
      <c r="A702" s="2">
        <v>43738</v>
      </c>
      <c r="B702" s="3">
        <v>215.7</v>
      </c>
    </row>
    <row r="703" spans="1:2" ht="15.75" x14ac:dyDescent="0.2">
      <c r="A703" s="2">
        <v>43739</v>
      </c>
      <c r="B703" s="3">
        <v>215.9</v>
      </c>
    </row>
    <row r="704" spans="1:2" ht="15.75" x14ac:dyDescent="0.2">
      <c r="A704" s="2">
        <v>43740</v>
      </c>
      <c r="B704" s="3">
        <v>216.1</v>
      </c>
    </row>
    <row r="705" spans="1:2" ht="15.75" x14ac:dyDescent="0.2">
      <c r="A705" s="2">
        <v>43741</v>
      </c>
      <c r="B705" s="3">
        <v>215.9</v>
      </c>
    </row>
    <row r="706" spans="1:2" ht="15.75" x14ac:dyDescent="0.2">
      <c r="A706" s="2">
        <v>43742</v>
      </c>
      <c r="B706" s="3">
        <v>215.9</v>
      </c>
    </row>
    <row r="707" spans="1:2" ht="15.75" x14ac:dyDescent="0.2">
      <c r="A707" s="2">
        <v>43743</v>
      </c>
      <c r="B707" s="3">
        <v>215.2</v>
      </c>
    </row>
    <row r="708" spans="1:2" ht="15.75" x14ac:dyDescent="0.2">
      <c r="A708" s="2">
        <v>43744</v>
      </c>
      <c r="B708" s="3">
        <v>211.6</v>
      </c>
    </row>
    <row r="709" spans="1:2" ht="15.75" x14ac:dyDescent="0.2">
      <c r="A709" s="2">
        <v>43745</v>
      </c>
      <c r="B709" s="3">
        <v>211.6</v>
      </c>
    </row>
    <row r="710" spans="1:2" ht="15.75" x14ac:dyDescent="0.2">
      <c r="A710" s="2">
        <v>43746</v>
      </c>
      <c r="B710" s="3">
        <v>211.5</v>
      </c>
    </row>
    <row r="711" spans="1:2" ht="15.75" x14ac:dyDescent="0.2">
      <c r="A711" s="2">
        <v>43747</v>
      </c>
      <c r="B711" s="3">
        <v>211.5</v>
      </c>
    </row>
    <row r="712" spans="1:2" ht="15.75" x14ac:dyDescent="0.2">
      <c r="A712" s="2">
        <v>43748</v>
      </c>
      <c r="B712" s="3">
        <v>211.7</v>
      </c>
    </row>
    <row r="713" spans="1:2" ht="15.75" x14ac:dyDescent="0.2">
      <c r="A713" s="2">
        <v>43749</v>
      </c>
      <c r="B713" s="3">
        <v>211.3</v>
      </c>
    </row>
    <row r="714" spans="1:2" ht="15.75" x14ac:dyDescent="0.2">
      <c r="A714" s="2">
        <v>43750</v>
      </c>
      <c r="B714" s="3">
        <v>209.9</v>
      </c>
    </row>
    <row r="715" spans="1:2" ht="15.75" x14ac:dyDescent="0.2">
      <c r="A715" s="2">
        <v>43751</v>
      </c>
      <c r="B715" s="3">
        <v>209.2</v>
      </c>
    </row>
    <row r="716" spans="1:2" ht="15.75" x14ac:dyDescent="0.2">
      <c r="A716" s="2">
        <v>43752</v>
      </c>
      <c r="B716" s="3">
        <v>209.2</v>
      </c>
    </row>
    <row r="717" spans="1:2" ht="15.75" x14ac:dyDescent="0.2">
      <c r="A717" s="2">
        <v>43753</v>
      </c>
      <c r="B717" s="3">
        <v>209.5</v>
      </c>
    </row>
    <row r="718" spans="1:2" ht="15.75" x14ac:dyDescent="0.2">
      <c r="A718" s="2">
        <v>43754</v>
      </c>
      <c r="B718" s="3">
        <v>206</v>
      </c>
    </row>
    <row r="719" spans="1:2" ht="15.75" x14ac:dyDescent="0.2">
      <c r="A719" s="2">
        <v>43755</v>
      </c>
      <c r="B719" s="3">
        <v>204.3</v>
      </c>
    </row>
    <row r="720" spans="1:2" ht="15.75" x14ac:dyDescent="0.2">
      <c r="A720" s="2">
        <v>43756</v>
      </c>
      <c r="B720" s="3">
        <v>203.8</v>
      </c>
    </row>
    <row r="721" spans="1:2" ht="15.75" x14ac:dyDescent="0.2">
      <c r="A721" s="2">
        <v>43757</v>
      </c>
      <c r="B721" s="3">
        <v>203.9</v>
      </c>
    </row>
    <row r="722" spans="1:2" ht="15.75" x14ac:dyDescent="0.2">
      <c r="A722" s="2">
        <v>43758</v>
      </c>
      <c r="B722" s="3">
        <v>204</v>
      </c>
    </row>
    <row r="723" spans="1:2" ht="15.75" x14ac:dyDescent="0.2">
      <c r="A723" s="2">
        <v>43759</v>
      </c>
      <c r="B723" s="3">
        <v>204.2</v>
      </c>
    </row>
    <row r="724" spans="1:2" ht="15.75" x14ac:dyDescent="0.2">
      <c r="A724" s="2">
        <v>43760</v>
      </c>
      <c r="B724" s="3">
        <v>203.2</v>
      </c>
    </row>
    <row r="725" spans="1:2" ht="15.75" x14ac:dyDescent="0.2">
      <c r="A725" s="2">
        <v>43761</v>
      </c>
      <c r="B725" s="3">
        <v>201.2</v>
      </c>
    </row>
    <row r="726" spans="1:2" ht="15.75" x14ac:dyDescent="0.2">
      <c r="A726" s="2">
        <v>43762</v>
      </c>
      <c r="B726" s="3">
        <v>201.5</v>
      </c>
    </row>
    <row r="727" spans="1:2" ht="15.75" x14ac:dyDescent="0.2">
      <c r="A727" s="2">
        <v>43763</v>
      </c>
      <c r="B727" s="3">
        <v>201.7</v>
      </c>
    </row>
    <row r="728" spans="1:2" ht="15.75" x14ac:dyDescent="0.2">
      <c r="A728" s="2">
        <v>43764</v>
      </c>
      <c r="B728" s="3">
        <v>203</v>
      </c>
    </row>
    <row r="729" spans="1:2" ht="15.75" x14ac:dyDescent="0.2">
      <c r="A729" s="2">
        <v>43765</v>
      </c>
      <c r="B729" s="3">
        <v>203.5</v>
      </c>
    </row>
    <row r="730" spans="1:2" ht="15.75" x14ac:dyDescent="0.2">
      <c r="A730" s="2">
        <v>43766</v>
      </c>
      <c r="B730" s="3">
        <v>203.4</v>
      </c>
    </row>
    <row r="731" spans="1:2" ht="15.75" x14ac:dyDescent="0.2">
      <c r="A731" s="2">
        <v>43767</v>
      </c>
      <c r="B731" s="3">
        <v>204</v>
      </c>
    </row>
    <row r="732" spans="1:2" ht="15.75" x14ac:dyDescent="0.2">
      <c r="A732" s="2">
        <v>43768</v>
      </c>
      <c r="B732" s="3">
        <v>204.3</v>
      </c>
    </row>
    <row r="733" spans="1:2" ht="15.75" x14ac:dyDescent="0.2">
      <c r="A733" s="2">
        <v>43769</v>
      </c>
      <c r="B733" s="3">
        <v>204.6</v>
      </c>
    </row>
    <row r="734" spans="1:2" ht="15.75" x14ac:dyDescent="0.2">
      <c r="A734" s="2">
        <v>43770</v>
      </c>
      <c r="B734" s="3">
        <v>204.8</v>
      </c>
    </row>
    <row r="735" spans="1:2" ht="15.75" x14ac:dyDescent="0.2">
      <c r="A735" s="2">
        <v>43771</v>
      </c>
      <c r="B735" s="3">
        <v>204.9</v>
      </c>
    </row>
    <row r="736" spans="1:2" ht="15.75" x14ac:dyDescent="0.2">
      <c r="A736" s="2">
        <v>43772</v>
      </c>
      <c r="B736" s="3">
        <v>204.9</v>
      </c>
    </row>
    <row r="737" spans="1:2" ht="15.75" x14ac:dyDescent="0.2">
      <c r="A737" s="2">
        <v>43773</v>
      </c>
      <c r="B737" s="3">
        <v>205.5</v>
      </c>
    </row>
    <row r="738" spans="1:2" ht="15.75" x14ac:dyDescent="0.2">
      <c r="A738" s="2">
        <v>43774</v>
      </c>
      <c r="B738" s="3">
        <v>206.1</v>
      </c>
    </row>
    <row r="739" spans="1:2" ht="15.75" x14ac:dyDescent="0.2">
      <c r="A739" s="2">
        <v>43775</v>
      </c>
      <c r="B739" s="3">
        <v>206.5</v>
      </c>
    </row>
    <row r="740" spans="1:2" ht="15.75" x14ac:dyDescent="0.2">
      <c r="A740" s="2">
        <v>43776</v>
      </c>
      <c r="B740" s="3">
        <v>206.9</v>
      </c>
    </row>
    <row r="741" spans="1:2" ht="15.75" x14ac:dyDescent="0.2">
      <c r="A741" s="2">
        <v>43777</v>
      </c>
      <c r="B741" s="3">
        <v>207.3</v>
      </c>
    </row>
    <row r="742" spans="1:2" ht="15.75" x14ac:dyDescent="0.2">
      <c r="A742" s="2">
        <v>43778</v>
      </c>
      <c r="B742" s="3">
        <v>207.8</v>
      </c>
    </row>
    <row r="743" spans="1:2" ht="15.75" x14ac:dyDescent="0.2">
      <c r="A743" s="2">
        <v>43779</v>
      </c>
      <c r="B743" s="3">
        <v>209.2</v>
      </c>
    </row>
    <row r="744" spans="1:2" ht="15.75" x14ac:dyDescent="0.2">
      <c r="A744" s="2">
        <v>43780</v>
      </c>
      <c r="B744" s="3">
        <v>209.1</v>
      </c>
    </row>
    <row r="745" spans="1:2" ht="15.75" x14ac:dyDescent="0.2">
      <c r="A745" s="2">
        <v>43781</v>
      </c>
      <c r="B745" s="3">
        <v>209.2</v>
      </c>
    </row>
    <row r="746" spans="1:2" ht="15.75" x14ac:dyDescent="0.2">
      <c r="A746" s="2">
        <v>43782</v>
      </c>
      <c r="B746" s="3">
        <v>208.8</v>
      </c>
    </row>
    <row r="747" spans="1:2" ht="15.75" x14ac:dyDescent="0.2">
      <c r="A747" s="2">
        <v>43783</v>
      </c>
      <c r="B747" s="3">
        <v>209</v>
      </c>
    </row>
    <row r="748" spans="1:2" ht="15.75" x14ac:dyDescent="0.2">
      <c r="A748" s="2">
        <v>43784</v>
      </c>
      <c r="B748" s="3">
        <v>209</v>
      </c>
    </row>
    <row r="749" spans="1:2" ht="15.75" x14ac:dyDescent="0.2">
      <c r="A749" s="2">
        <v>43785</v>
      </c>
      <c r="B749" s="3">
        <v>209.3</v>
      </c>
    </row>
    <row r="750" spans="1:2" ht="15.75" x14ac:dyDescent="0.2">
      <c r="A750" s="2">
        <v>43786</v>
      </c>
      <c r="B750" s="3">
        <v>209.7</v>
      </c>
    </row>
    <row r="751" spans="1:2" ht="15.75" x14ac:dyDescent="0.2">
      <c r="A751" s="2">
        <v>43787</v>
      </c>
      <c r="B751" s="3">
        <v>209.7</v>
      </c>
    </row>
    <row r="752" spans="1:2" ht="15.75" x14ac:dyDescent="0.2">
      <c r="A752" s="2">
        <v>43788</v>
      </c>
      <c r="B752" s="3">
        <v>209.9</v>
      </c>
    </row>
    <row r="753" spans="1:2" ht="15.75" x14ac:dyDescent="0.2">
      <c r="A753" s="2">
        <v>43789</v>
      </c>
      <c r="B753" s="3">
        <v>210.5</v>
      </c>
    </row>
    <row r="754" spans="1:2" ht="15.75" x14ac:dyDescent="0.2">
      <c r="A754" s="2">
        <v>43790</v>
      </c>
      <c r="B754" s="3">
        <v>210.7</v>
      </c>
    </row>
    <row r="755" spans="1:2" ht="15.75" x14ac:dyDescent="0.2">
      <c r="A755" s="2">
        <v>43791</v>
      </c>
      <c r="B755" s="3">
        <v>210.7</v>
      </c>
    </row>
    <row r="756" spans="1:2" ht="15.75" x14ac:dyDescent="0.2">
      <c r="A756" s="2">
        <v>43792</v>
      </c>
      <c r="B756" s="3">
        <v>211</v>
      </c>
    </row>
    <row r="757" spans="1:2" ht="15.75" x14ac:dyDescent="0.2">
      <c r="A757" s="2">
        <v>43793</v>
      </c>
      <c r="B757" s="3">
        <v>211</v>
      </c>
    </row>
    <row r="758" spans="1:2" ht="15.75" x14ac:dyDescent="0.2">
      <c r="A758" s="2">
        <v>43794</v>
      </c>
      <c r="B758" s="3">
        <v>208.3</v>
      </c>
    </row>
    <row r="759" spans="1:2" ht="15.75" x14ac:dyDescent="0.2">
      <c r="A759" s="2">
        <v>43795</v>
      </c>
      <c r="B759" s="3">
        <v>207.1</v>
      </c>
    </row>
    <row r="760" spans="1:2" ht="15.75" x14ac:dyDescent="0.2">
      <c r="A760" s="2">
        <v>43796</v>
      </c>
      <c r="B760" s="3">
        <v>207.2</v>
      </c>
    </row>
    <row r="761" spans="1:2" ht="15.75" x14ac:dyDescent="0.2">
      <c r="A761" s="2">
        <v>43797</v>
      </c>
      <c r="B761" s="3">
        <v>206.5</v>
      </c>
    </row>
    <row r="762" spans="1:2" ht="15.75" x14ac:dyDescent="0.2">
      <c r="A762" s="2">
        <v>43798</v>
      </c>
      <c r="B762" s="3">
        <v>207.3</v>
      </c>
    </row>
    <row r="763" spans="1:2" ht="15.75" x14ac:dyDescent="0.2">
      <c r="A763" s="2">
        <v>43799</v>
      </c>
      <c r="B763" s="3">
        <v>206</v>
      </c>
    </row>
    <row r="764" spans="1:2" ht="15.75" x14ac:dyDescent="0.2">
      <c r="A764" s="2">
        <v>43800</v>
      </c>
      <c r="B764" s="3">
        <v>206</v>
      </c>
    </row>
    <row r="765" spans="1:2" ht="15.75" x14ac:dyDescent="0.2">
      <c r="A765" s="2">
        <v>43801</v>
      </c>
      <c r="B765" s="3">
        <v>205.9</v>
      </c>
    </row>
    <row r="766" spans="1:2" ht="15.75" x14ac:dyDescent="0.2">
      <c r="A766" s="2">
        <v>43802</v>
      </c>
      <c r="B766" s="3">
        <v>206.4</v>
      </c>
    </row>
    <row r="767" spans="1:2" ht="15.75" x14ac:dyDescent="0.2">
      <c r="A767" s="2">
        <v>43803</v>
      </c>
      <c r="B767" s="3">
        <v>206.4</v>
      </c>
    </row>
    <row r="768" spans="1:2" ht="15.75" x14ac:dyDescent="0.2">
      <c r="A768" s="2">
        <v>43804</v>
      </c>
      <c r="B768" s="3">
        <v>206.7</v>
      </c>
    </row>
    <row r="769" spans="1:2" ht="15.75" x14ac:dyDescent="0.2">
      <c r="A769" s="2">
        <v>43805</v>
      </c>
      <c r="B769" s="3">
        <v>207.2</v>
      </c>
    </row>
    <row r="770" spans="1:2" ht="15.75" x14ac:dyDescent="0.2">
      <c r="A770" s="2">
        <v>43806</v>
      </c>
      <c r="B770" s="3">
        <v>207.2</v>
      </c>
    </row>
    <row r="771" spans="1:2" ht="15.75" x14ac:dyDescent="0.2">
      <c r="A771" s="2">
        <v>43807</v>
      </c>
      <c r="B771" s="3">
        <v>207.2</v>
      </c>
    </row>
    <row r="772" spans="1:2" ht="15.75" x14ac:dyDescent="0.2">
      <c r="A772" s="2">
        <v>43808</v>
      </c>
      <c r="B772" s="3">
        <v>207.1</v>
      </c>
    </row>
    <row r="773" spans="1:2" ht="15.75" x14ac:dyDescent="0.2">
      <c r="A773" s="2">
        <v>43809</v>
      </c>
      <c r="B773" s="3">
        <v>207.2</v>
      </c>
    </row>
    <row r="774" spans="1:2" ht="15.75" x14ac:dyDescent="0.2">
      <c r="A774" s="2">
        <v>43810</v>
      </c>
      <c r="B774" s="3">
        <v>207.4</v>
      </c>
    </row>
    <row r="775" spans="1:2" ht="15.75" x14ac:dyDescent="0.2">
      <c r="A775" s="2">
        <v>43811</v>
      </c>
      <c r="B775" s="3">
        <v>207.6</v>
      </c>
    </row>
    <row r="776" spans="1:2" ht="15.75" x14ac:dyDescent="0.2">
      <c r="A776" s="2">
        <v>43812</v>
      </c>
      <c r="B776" s="3">
        <v>207.8</v>
      </c>
    </row>
    <row r="777" spans="1:2" ht="15.75" x14ac:dyDescent="0.2">
      <c r="A777" s="2">
        <v>43813</v>
      </c>
      <c r="B777" s="3">
        <v>207.6</v>
      </c>
    </row>
    <row r="778" spans="1:2" ht="15.75" x14ac:dyDescent="0.2">
      <c r="A778" s="2">
        <v>43814</v>
      </c>
      <c r="B778" s="3">
        <v>208.1</v>
      </c>
    </row>
    <row r="779" spans="1:2" ht="15.75" x14ac:dyDescent="0.2">
      <c r="A779" s="2">
        <v>43815</v>
      </c>
      <c r="B779" s="3">
        <v>208</v>
      </c>
    </row>
    <row r="780" spans="1:2" ht="15.75" x14ac:dyDescent="0.2">
      <c r="A780" s="2">
        <v>43816</v>
      </c>
      <c r="B780" s="3">
        <v>208.2</v>
      </c>
    </row>
    <row r="781" spans="1:2" ht="15.75" x14ac:dyDescent="0.2">
      <c r="A781" s="2">
        <v>43817</v>
      </c>
      <c r="B781" s="3">
        <v>207.5</v>
      </c>
    </row>
    <row r="782" spans="1:2" ht="15.75" x14ac:dyDescent="0.2">
      <c r="A782" s="2">
        <v>43818</v>
      </c>
      <c r="B782" s="3">
        <v>206.5</v>
      </c>
    </row>
    <row r="783" spans="1:2" ht="15.75" x14ac:dyDescent="0.2">
      <c r="A783" s="2">
        <v>43819</v>
      </c>
      <c r="B783" s="3">
        <v>206.7</v>
      </c>
    </row>
    <row r="784" spans="1:2" ht="15.75" x14ac:dyDescent="0.2">
      <c r="A784" s="2">
        <v>43820</v>
      </c>
      <c r="B784" s="3">
        <v>206.6</v>
      </c>
    </row>
    <row r="785" spans="1:2" ht="15.75" x14ac:dyDescent="0.2">
      <c r="A785" s="2">
        <v>43821</v>
      </c>
      <c r="B785" s="3">
        <v>206.6</v>
      </c>
    </row>
    <row r="786" spans="1:2" ht="15.75" x14ac:dyDescent="0.2">
      <c r="A786" s="2">
        <v>43822</v>
      </c>
      <c r="B786" s="3">
        <v>206.3</v>
      </c>
    </row>
    <row r="787" spans="1:2" ht="15.75" x14ac:dyDescent="0.2">
      <c r="A787" s="2">
        <v>43823</v>
      </c>
      <c r="B787" s="3">
        <v>206.5</v>
      </c>
    </row>
    <row r="788" spans="1:2" ht="15.75" x14ac:dyDescent="0.2">
      <c r="A788" s="2">
        <v>43824</v>
      </c>
      <c r="B788" s="3">
        <v>206.5</v>
      </c>
    </row>
    <row r="789" spans="1:2" ht="15.75" x14ac:dyDescent="0.2">
      <c r="A789" s="2">
        <v>43825</v>
      </c>
      <c r="B789" s="3">
        <v>206.3</v>
      </c>
    </row>
    <row r="790" spans="1:2" ht="15.75" x14ac:dyDescent="0.2">
      <c r="A790" s="2">
        <v>43826</v>
      </c>
      <c r="B790" s="3">
        <v>206.4</v>
      </c>
    </row>
    <row r="791" spans="1:2" ht="15.75" x14ac:dyDescent="0.2">
      <c r="A791" s="2">
        <v>43827</v>
      </c>
      <c r="B791" s="3">
        <v>206.4</v>
      </c>
    </row>
    <row r="792" spans="1:2" ht="15.75" x14ac:dyDescent="0.2">
      <c r="A792" s="2">
        <v>43828</v>
      </c>
      <c r="B792" s="3">
        <v>206.2</v>
      </c>
    </row>
    <row r="793" spans="1:2" ht="15.75" x14ac:dyDescent="0.2">
      <c r="A793" s="2">
        <v>43829</v>
      </c>
      <c r="B793" s="3">
        <v>206.4</v>
      </c>
    </row>
    <row r="794" spans="1:2" ht="15.75" x14ac:dyDescent="0.2">
      <c r="A794" s="5">
        <v>43830</v>
      </c>
      <c r="B794" s="3">
        <v>206.9</v>
      </c>
    </row>
    <row r="795" spans="1:2" ht="15.75" x14ac:dyDescent="0.2">
      <c r="A795" s="5">
        <v>43831</v>
      </c>
      <c r="B795" s="3">
        <v>206.9</v>
      </c>
    </row>
    <row r="796" spans="1:2" ht="15.75" x14ac:dyDescent="0.2">
      <c r="A796" s="5">
        <v>43832</v>
      </c>
      <c r="B796" s="3">
        <v>206.8</v>
      </c>
    </row>
    <row r="797" spans="1:2" ht="15.75" x14ac:dyDescent="0.2">
      <c r="A797" s="5">
        <v>43833</v>
      </c>
      <c r="B797" s="3">
        <v>207</v>
      </c>
    </row>
    <row r="798" spans="1:2" ht="15.75" x14ac:dyDescent="0.2">
      <c r="A798" s="5">
        <v>43834</v>
      </c>
      <c r="B798" s="3">
        <v>206.9</v>
      </c>
    </row>
    <row r="799" spans="1:2" ht="15.75" x14ac:dyDescent="0.2">
      <c r="A799" s="5">
        <v>43835</v>
      </c>
      <c r="B799" s="3">
        <v>207.3</v>
      </c>
    </row>
    <row r="800" spans="1:2" ht="15.75" x14ac:dyDescent="0.2">
      <c r="A800" s="5">
        <v>43836</v>
      </c>
      <c r="B800" s="3">
        <v>207.4</v>
      </c>
    </row>
    <row r="801" spans="1:2" ht="15.75" x14ac:dyDescent="0.2">
      <c r="A801" s="5">
        <v>43837</v>
      </c>
      <c r="B801" s="3">
        <v>203.9</v>
      </c>
    </row>
    <row r="802" spans="1:2" ht="15.75" x14ac:dyDescent="0.2">
      <c r="A802" s="5">
        <v>43838</v>
      </c>
      <c r="B802" s="3">
        <v>202.6</v>
      </c>
    </row>
    <row r="803" spans="1:2" ht="15.75" x14ac:dyDescent="0.2">
      <c r="A803" s="5">
        <v>43839</v>
      </c>
      <c r="B803" s="3">
        <v>202.8</v>
      </c>
    </row>
    <row r="804" spans="1:2" ht="15.75" x14ac:dyDescent="0.2">
      <c r="A804" s="5">
        <v>43840</v>
      </c>
      <c r="B804" s="4">
        <v>202.25663131132501</v>
      </c>
    </row>
    <row r="805" spans="1:2" ht="15.75" x14ac:dyDescent="0.2">
      <c r="A805" s="5">
        <v>43841</v>
      </c>
      <c r="B805" s="4">
        <v>201.72511140677099</v>
      </c>
    </row>
    <row r="806" spans="1:2" ht="15.75" x14ac:dyDescent="0.2">
      <c r="A806" s="5">
        <v>43842</v>
      </c>
      <c r="B806" s="3">
        <v>202.8</v>
      </c>
    </row>
    <row r="807" spans="1:2" ht="15.75" x14ac:dyDescent="0.2">
      <c r="A807" s="5">
        <v>43843</v>
      </c>
      <c r="B807" s="3">
        <v>203.3</v>
      </c>
    </row>
    <row r="808" spans="1:2" ht="15.75" x14ac:dyDescent="0.2">
      <c r="A808" s="5">
        <v>43844</v>
      </c>
      <c r="B808" s="3">
        <v>203.3</v>
      </c>
    </row>
    <row r="809" spans="1:2" ht="15.75" x14ac:dyDescent="0.2">
      <c r="A809" s="5">
        <v>43845</v>
      </c>
      <c r="B809" s="3">
        <v>204</v>
      </c>
    </row>
    <row r="810" spans="1:2" ht="15.75" x14ac:dyDescent="0.2">
      <c r="A810" s="5">
        <v>43846</v>
      </c>
      <c r="B810" s="3">
        <v>203.7</v>
      </c>
    </row>
    <row r="811" spans="1:2" ht="15.75" x14ac:dyDescent="0.2">
      <c r="A811" s="5">
        <v>43847</v>
      </c>
      <c r="B811" s="3">
        <v>203.7</v>
      </c>
    </row>
    <row r="812" spans="1:2" ht="15.75" x14ac:dyDescent="0.2">
      <c r="A812" s="5">
        <v>43848</v>
      </c>
      <c r="B812" s="3">
        <v>203.7</v>
      </c>
    </row>
    <row r="813" spans="1:2" ht="15.75" x14ac:dyDescent="0.2">
      <c r="A813" s="5">
        <v>43849</v>
      </c>
      <c r="B813" s="3">
        <v>202.4</v>
      </c>
    </row>
    <row r="814" spans="1:2" ht="15.75" x14ac:dyDescent="0.2">
      <c r="A814" s="5">
        <v>43850</v>
      </c>
      <c r="B814" s="3">
        <v>204</v>
      </c>
    </row>
    <row r="815" spans="1:2" ht="15.75" x14ac:dyDescent="0.2">
      <c r="A815" s="5">
        <v>43851</v>
      </c>
      <c r="B815" s="3">
        <v>203.9</v>
      </c>
    </row>
    <row r="816" spans="1:2" ht="15.75" x14ac:dyDescent="0.2">
      <c r="A816" s="5">
        <v>43852</v>
      </c>
      <c r="B816" s="3">
        <v>204.1</v>
      </c>
    </row>
    <row r="817" spans="1:2" ht="15.75" x14ac:dyDescent="0.2">
      <c r="A817" s="5">
        <v>43853</v>
      </c>
      <c r="B817" s="3">
        <v>203.4</v>
      </c>
    </row>
    <row r="818" spans="1:2" ht="15.75" x14ac:dyDescent="0.2">
      <c r="A818" s="5">
        <v>43854</v>
      </c>
      <c r="B818" s="4">
        <v>203.33554649751301</v>
      </c>
    </row>
    <row r="819" spans="1:2" ht="15.75" x14ac:dyDescent="0.2">
      <c r="A819" s="5">
        <v>43855</v>
      </c>
      <c r="B819" s="4">
        <v>203.25269370194999</v>
      </c>
    </row>
    <row r="820" spans="1:2" ht="15.75" x14ac:dyDescent="0.2">
      <c r="A820" s="5">
        <v>43856</v>
      </c>
      <c r="B820" s="4">
        <v>203.16618872033001</v>
      </c>
    </row>
    <row r="821" spans="1:2" ht="15.75" x14ac:dyDescent="0.2">
      <c r="A821" s="5">
        <v>43857</v>
      </c>
      <c r="B821" s="4">
        <v>203.07569899119699</v>
      </c>
    </row>
  </sheetData>
  <phoneticPr fontId="1" type="noConversion"/>
  <conditionalFormatting sqref="B2:B473">
    <cfRule type="containsBlanks" dxfId="6" priority="6">
      <formula>LEN(TRIM(B2))=0</formula>
    </cfRule>
  </conditionalFormatting>
  <conditionalFormatting sqref="B478:B558">
    <cfRule type="containsBlanks" dxfId="5" priority="5">
      <formula>LEN(TRIM(B478))=0</formula>
    </cfRule>
  </conditionalFormatting>
  <conditionalFormatting sqref="B562:B641">
    <cfRule type="containsBlanks" dxfId="4" priority="7">
      <formula>LEN(TRIM(B562))=0</formula>
    </cfRule>
  </conditionalFormatting>
  <conditionalFormatting sqref="B643:B653">
    <cfRule type="containsBlanks" dxfId="3" priority="4">
      <formula>LEN(TRIM(B643))=0</formula>
    </cfRule>
  </conditionalFormatting>
  <conditionalFormatting sqref="B661:B670">
    <cfRule type="containsBlanks" dxfId="2" priority="3">
      <formula>LEN(TRIM(B661))=0</formula>
    </cfRule>
  </conditionalFormatting>
  <conditionalFormatting sqref="B677:B803">
    <cfRule type="containsBlanks" dxfId="1" priority="2">
      <formula>LEN(TRIM(B677))=0</formula>
    </cfRule>
  </conditionalFormatting>
  <conditionalFormatting sqref="B806:B817">
    <cfRule type="containsBlanks" dxfId="0" priority="1">
      <formula>LEN(TRIM(B806))=0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2024-03-18T01:11:04Z</dcterms:modified>
</cp:coreProperties>
</file>