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GSO_Inventory_System\FILES TO BE IMPORTED FOR SAMPLING\"/>
    </mc:Choice>
  </mc:AlternateContent>
  <xr:revisionPtr revIDLastSave="0" documentId="13_ncr:1_{825F6936-892F-4FC5-AE72-1F4A028E263F}" xr6:coauthVersionLast="47" xr6:coauthVersionMax="47" xr10:uidLastSave="{00000000-0000-0000-0000-000000000000}"/>
  <bookViews>
    <workbookView xWindow="-120" yWindow="-120" windowWidth="29040" windowHeight="15840" tabRatio="945" activeTab="10" xr2:uid="{A3D91129-BC0D-4E00-B1C9-8E6CB82BE29D}"/>
  </bookViews>
  <sheets>
    <sheet name="Clearance 2011" sheetId="2" r:id="rId1"/>
    <sheet name="Clearance 2012" sheetId="3" r:id="rId2"/>
    <sheet name="Clearance 2013" sheetId="4" r:id="rId3"/>
    <sheet name="Clearance 2014" sheetId="5" r:id="rId4"/>
    <sheet name="Clearance 2015" sheetId="6" r:id="rId5"/>
    <sheet name="Clearance 2016" sheetId="7" r:id="rId6"/>
    <sheet name="Clearance 2017" sheetId="8" r:id="rId7"/>
    <sheet name="Clearance 2018" sheetId="9" r:id="rId8"/>
    <sheet name="Clearance 2019" sheetId="10" r:id="rId9"/>
    <sheet name="Clearance 2020" sheetId="11" r:id="rId10"/>
    <sheet name="Clearance 2021" sheetId="13" r:id="rId11"/>
    <sheet name="Clearance 2022" sheetId="1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EB2D4CF9-7C83-471F-ACAF-CE26ABD9F659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EAC741BB-A9F1-43B2-9DD6-4B338798291E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4496B31D-C666-44A9-ABBE-6DAFB50D404F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B28" authorId="0" shapeId="0" xr:uid="{54472714-25B7-475A-AB03-47E177BA2F36}">
      <text>
        <r>
          <rPr>
            <sz val="11"/>
            <color theme="1"/>
            <rFont val="Calibri"/>
            <family val="2"/>
            <scheme val="minor"/>
          </rPr>
          <t>======
ID#AAAA5Woay9U
TORRES    (2023-09-15 03:36:27)
Same as 2021-065 dated 04/21/2021</t>
        </r>
      </text>
    </comment>
    <comment ref="B73" authorId="0" shapeId="0" xr:uid="{36790CAA-3D90-445B-95E1-4092B2A09916}">
      <text>
        <r>
          <rPr>
            <sz val="11"/>
            <color theme="1"/>
            <rFont val="Calibri"/>
            <family val="2"/>
            <scheme val="minor"/>
          </rPr>
          <t>======
ID#AAAA5Woay9M
TORRES    (2023-09-15 03:36:27)
SAME AS 2021-21 dated 01/14/2021</t>
        </r>
      </text>
    </comment>
    <comment ref="D97" authorId="0" shapeId="0" xr:uid="{F6A0A49C-CC2A-45C6-9AE1-AA35B07E5A8D}">
      <text>
        <r>
          <rPr>
            <sz val="11"/>
            <color theme="1"/>
            <rFont val="Calibri"/>
            <family val="2"/>
            <scheme val="minor"/>
          </rPr>
          <t>======
ID#AAAA5Woay9I
TORRES    (2023-09-15 03:36:27)
same as 2021-091</t>
        </r>
      </text>
    </comment>
    <comment ref="D100" authorId="0" shapeId="0" xr:uid="{C1273A41-FCBA-4A9F-A183-AF765DD9F7C9}">
      <text>
        <r>
          <rPr>
            <sz val="11"/>
            <color theme="1"/>
            <rFont val="Calibri"/>
            <family val="2"/>
            <scheme val="minor"/>
          </rPr>
          <t>======
ID#AAAA5Woay88
TORRES    (2023-09-15 03:36:27)
same as 2021-088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B842B667-0A5B-4859-A4E1-11AAB67AAD24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  <comment ref="A290" authorId="0" shapeId="0" xr:uid="{D946A9BF-E557-4C9E-8055-3B2647542389}">
      <text>
        <r>
          <rPr>
            <sz val="11"/>
            <color theme="1"/>
            <rFont val="Calibri"/>
            <family val="2"/>
            <scheme val="minor"/>
          </rPr>
          <t>======
ID#AAAA5Woay9A
Mark Christian Dato    (2023-09-15 03:36:27)
Hard copy to be printed c/o Ma'am Tess</t>
        </r>
      </text>
    </comment>
    <comment ref="A291" authorId="0" shapeId="0" xr:uid="{9A8B6F1C-A539-4B1B-9E7C-979F043760C7}">
      <text>
        <r>
          <rPr>
            <sz val="11"/>
            <color theme="1"/>
            <rFont val="Calibri"/>
            <family val="2"/>
            <scheme val="minor"/>
          </rPr>
          <t>======
ID#AAAA5Woay9c
Mark Christian Dato    (2023-09-15 03:36:27)
Hard copy to be printed c/o Ma'am Tess</t>
        </r>
      </text>
    </comment>
    <comment ref="A292" authorId="0" shapeId="0" xr:uid="{467ABDD7-94BA-49A3-85EA-D108BA059368}">
      <text>
        <r>
          <rPr>
            <sz val="11"/>
            <color theme="1"/>
            <rFont val="Calibri"/>
            <family val="2"/>
            <scheme val="minor"/>
          </rPr>
          <t>======
ID#AAAA5Woay9Y
Mark Christian Dato    (2023-09-15 03:36:27)
Hard copy to be printed c/o Ma'am Tess</t>
        </r>
      </text>
    </comment>
    <comment ref="A293" authorId="0" shapeId="0" xr:uid="{92845361-874E-470D-9332-899387562E19}">
      <text>
        <r>
          <rPr>
            <sz val="11"/>
            <color theme="1"/>
            <rFont val="Calibri"/>
            <family val="2"/>
            <scheme val="minor"/>
          </rPr>
          <t>======
ID#AAAA5Woay9Q
Mark Christian Dato    (2023-09-15 03:36:27)
Hard copy to be printed c/o Ma'am Tess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6317BEBC-F643-4D97-814C-EBDEE735F42A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750E8666-84FB-441E-826F-C42FA767FD56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461C6C6-90EB-49D6-8996-3E88C6D7F700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9BE13F14-C805-46DA-8B85-EB369D17F18D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8286A3CD-D07A-4162-A2CE-9161A68C23AF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CF317F7F-F445-40D5-8272-C2FCEA0AEBB1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0BCD8C76-2057-4CF5-89D2-C26F92CAFCE3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7" authorId="0" shapeId="0" xr:uid="{364663C5-1215-468F-80C4-E8643AB3EB22}">
      <text>
        <r>
          <rPr>
            <sz val="11"/>
            <color theme="1"/>
            <rFont val="Calibri"/>
            <family val="2"/>
            <scheme val="minor"/>
          </rPr>
          <t>======
ID#AAAA5Woay9E
TORRES    (2023-09-15 03:36:27)
DepEd Personnels without specified school (from previous Masterlist) were by default classified under DepEd_ES</t>
        </r>
      </text>
    </comment>
  </commentList>
</comments>
</file>

<file path=xl/sharedStrings.xml><?xml version="1.0" encoding="utf-8"?>
<sst xmlns="http://schemas.openxmlformats.org/spreadsheetml/2006/main" count="37359" uniqueCount="14994">
  <si>
    <t>DATE CLEARED BY GSO</t>
  </si>
  <si>
    <t>CONTROL NO.</t>
  </si>
  <si>
    <t>SCANNED COPY</t>
  </si>
  <si>
    <t>NAME</t>
  </si>
  <si>
    <t>POSITION</t>
  </si>
  <si>
    <t>CLASSIFICATION</t>
  </si>
  <si>
    <t>SPECIFIC LOCATION/ RESPONSIBILITY CENTER</t>
  </si>
  <si>
    <t>PURPOSE</t>
  </si>
  <si>
    <t>EFFECTIVITY DATE</t>
  </si>
  <si>
    <t>REMARKS/ CONDITION</t>
  </si>
  <si>
    <t xml:space="preserve"> CLEARED BY:</t>
  </si>
  <si>
    <t>2011-001</t>
  </si>
  <si>
    <t>RODRIGUEZ, Mario</t>
  </si>
  <si>
    <t>Barangay</t>
  </si>
  <si>
    <t>Holy Ghost Extension</t>
  </si>
  <si>
    <t>Retirement</t>
  </si>
  <si>
    <t>Nov. 30, 2010</t>
  </si>
  <si>
    <t>2011-002</t>
  </si>
  <si>
    <t>ABELLERA, Myrna P.</t>
  </si>
  <si>
    <t>Pacdal</t>
  </si>
  <si>
    <t>Resignation</t>
  </si>
  <si>
    <t>Oct. 11, 2010</t>
  </si>
  <si>
    <t>2011-003</t>
  </si>
  <si>
    <t>GUINAT, Agrina A.</t>
  </si>
  <si>
    <t>Sanitary Camp, North</t>
  </si>
  <si>
    <t>2011-004</t>
  </si>
  <si>
    <t>MARINAS, Teresita L.</t>
  </si>
  <si>
    <t>Leave</t>
  </si>
  <si>
    <t>Jan. 31 - April 8, 2011</t>
  </si>
  <si>
    <t>2011-005</t>
  </si>
  <si>
    <t>CALUB, Ferdinand L.</t>
  </si>
  <si>
    <t>Outlook Drive</t>
  </si>
  <si>
    <t>End of Term</t>
  </si>
  <si>
    <t>2011-006</t>
  </si>
  <si>
    <t>MEDINA, Pacita S.</t>
  </si>
  <si>
    <t>Happy Hallow</t>
  </si>
  <si>
    <t>2011-007</t>
  </si>
  <si>
    <t>SAPUNGAY, Ma. Cristina E.</t>
  </si>
  <si>
    <t>National Office</t>
  </si>
  <si>
    <t>Regional Trial Court (RTC)</t>
  </si>
  <si>
    <t>July 10, 2017</t>
  </si>
  <si>
    <t>2011-008</t>
  </si>
  <si>
    <t>BUGAYONG, Angeline G.</t>
  </si>
  <si>
    <t>Municipal Trial Court In Cities (MTCC)</t>
  </si>
  <si>
    <t>2011-009</t>
  </si>
  <si>
    <t>FONTANILLA, Ronda</t>
  </si>
  <si>
    <t>Dec. 1, 2010</t>
  </si>
  <si>
    <t>2011-010</t>
  </si>
  <si>
    <t>SILOY, Mariano C. Jr.</t>
  </si>
  <si>
    <t>Harrison‑Claudio Carantes</t>
  </si>
  <si>
    <t>2011-011</t>
  </si>
  <si>
    <t>PEL-EY, Mercedes F.</t>
  </si>
  <si>
    <t>City Office</t>
  </si>
  <si>
    <t>City Engineer's Office (CEO)</t>
  </si>
  <si>
    <t>Dec. 30, 2010</t>
  </si>
  <si>
    <t>2011-012</t>
  </si>
  <si>
    <t>ACUPAN, Marcelo A.</t>
  </si>
  <si>
    <t>2011-013</t>
  </si>
  <si>
    <t>ANG, Erwin S.</t>
  </si>
  <si>
    <t>2011-014</t>
  </si>
  <si>
    <t>NUDO, Philip B.</t>
  </si>
  <si>
    <t>2011-015</t>
  </si>
  <si>
    <t>ROSAL, Ronald D.</t>
  </si>
  <si>
    <t>Study</t>
  </si>
  <si>
    <t>2011-016</t>
  </si>
  <si>
    <t>CAPILA, Corazon G.</t>
  </si>
  <si>
    <t>Jan. 17, 2010 - Feb. 17, 2011</t>
  </si>
  <si>
    <t>2011-017</t>
  </si>
  <si>
    <t>ORCA, Virgilio D. Jr</t>
  </si>
  <si>
    <t>2011-018</t>
  </si>
  <si>
    <t>LAUREANO, Lilia A.</t>
  </si>
  <si>
    <t>Magsaysay, Lower</t>
  </si>
  <si>
    <t>2011-019</t>
  </si>
  <si>
    <t>DATUIN, Mark Jason</t>
  </si>
  <si>
    <t>Sangguniang Panlungsod (SP)</t>
  </si>
  <si>
    <t>2011-020</t>
  </si>
  <si>
    <t>SINO CRUZ, Julita R.</t>
  </si>
  <si>
    <t>Kayang‑Hilltop</t>
  </si>
  <si>
    <t>2011-021</t>
  </si>
  <si>
    <t>VILLANUEVA, Danilo</t>
  </si>
  <si>
    <t>San Antonio Village</t>
  </si>
  <si>
    <t>2011-022</t>
  </si>
  <si>
    <t>BANDAS, John Rey P.</t>
  </si>
  <si>
    <t>Rock Quarry, Upper</t>
  </si>
  <si>
    <t>2011-023</t>
  </si>
  <si>
    <t>PETINEZ, Marilyn P.</t>
  </si>
  <si>
    <t>Jan. 24 - March 24, 2011</t>
  </si>
  <si>
    <t>2011-024</t>
  </si>
  <si>
    <t>PANGKET, Uriel F.</t>
  </si>
  <si>
    <t>Kias</t>
  </si>
  <si>
    <t>2011-025</t>
  </si>
  <si>
    <t>YANGOT, Leandro B. Jr</t>
  </si>
  <si>
    <t>2011-026</t>
  </si>
  <si>
    <t>CURA, Fides Corazon J.</t>
  </si>
  <si>
    <t>General Luna, Lower</t>
  </si>
  <si>
    <t>October 14, 2010</t>
  </si>
  <si>
    <t>2011-027</t>
  </si>
  <si>
    <t>MALICDEM, Luzviminda B.</t>
  </si>
  <si>
    <t>2011-028</t>
  </si>
  <si>
    <t>VALDEZ, Joan C.</t>
  </si>
  <si>
    <t>2011-029</t>
  </si>
  <si>
    <t>QUITASEL, Arnold P.</t>
  </si>
  <si>
    <t>Trancoville</t>
  </si>
  <si>
    <t>2011-030</t>
  </si>
  <si>
    <t>PASCUAL, Mark Jason T.</t>
  </si>
  <si>
    <t>Kayang Extension</t>
  </si>
  <si>
    <t>2011-031</t>
  </si>
  <si>
    <t>ORIBILLO, Irine  C.</t>
  </si>
  <si>
    <t>Transfer</t>
  </si>
  <si>
    <t>Jan. 3, 2011</t>
  </si>
  <si>
    <t>2011-032</t>
  </si>
  <si>
    <t>CAGAY-AN, Jocelyn W.</t>
  </si>
  <si>
    <t>Health Services Office (HSO)</t>
  </si>
  <si>
    <t>Oct. 30, 2011</t>
  </si>
  <si>
    <t>2011-033</t>
  </si>
  <si>
    <t>FANGONON, Fred</t>
  </si>
  <si>
    <t>Loakan Proper</t>
  </si>
  <si>
    <t>2011-034</t>
  </si>
  <si>
    <t>ACONG, Claydee O.</t>
  </si>
  <si>
    <t>Jan. 7, 2011</t>
  </si>
  <si>
    <t>2011-035</t>
  </si>
  <si>
    <t>MENDOZA, Natividad C.</t>
  </si>
  <si>
    <t>City Assessor's Office (CASSO)</t>
  </si>
  <si>
    <t>March 5, 2011</t>
  </si>
  <si>
    <t>2011-036</t>
  </si>
  <si>
    <t>JAVIER, Joan Theresa P.</t>
  </si>
  <si>
    <t>Jan. 17, 2011</t>
  </si>
  <si>
    <t>2011-037</t>
  </si>
  <si>
    <t>PICHAY, Remedios</t>
  </si>
  <si>
    <t>Honeymoon</t>
  </si>
  <si>
    <t>2011-038</t>
  </si>
  <si>
    <t>PASCUA, Joshua Lawrence</t>
  </si>
  <si>
    <t>2011-039</t>
  </si>
  <si>
    <t>RODICOL, Erlinda V.</t>
  </si>
  <si>
    <t>City Treasurer's Office (CTO)</t>
  </si>
  <si>
    <t>Feb. 28, 2011</t>
  </si>
  <si>
    <t>2011-040</t>
  </si>
  <si>
    <t>SALEO-AN, Julie Ann</t>
  </si>
  <si>
    <t>Camp 8</t>
  </si>
  <si>
    <t>2011-041</t>
  </si>
  <si>
    <t>BASCO, Denny E.</t>
  </si>
  <si>
    <t>2011-042</t>
  </si>
  <si>
    <t>JAMIAS, Samuel L.</t>
  </si>
  <si>
    <t>Bureau of Fire Prevention &amp; Safety (BFPS)</t>
  </si>
  <si>
    <t>2011-043</t>
  </si>
  <si>
    <t>LANDA OLSON, Sevalyn H.</t>
  </si>
  <si>
    <t>2011-044</t>
  </si>
  <si>
    <t>ARIZA, Edwin</t>
  </si>
  <si>
    <t>2011-045</t>
  </si>
  <si>
    <t>PRIMO, Domingo S.</t>
  </si>
  <si>
    <t>Feb. 11, 2011</t>
  </si>
  <si>
    <t>2011-046</t>
  </si>
  <si>
    <t>WOODEN, Simona A.</t>
  </si>
  <si>
    <t>March 31, 2011</t>
  </si>
  <si>
    <t>2011-047</t>
  </si>
  <si>
    <t>TACDERAS, Madriane Gwen P.</t>
  </si>
  <si>
    <t>2011-048</t>
  </si>
  <si>
    <t xml:space="preserve">KIMMA-LONG, Elvira </t>
  </si>
  <si>
    <t>2011-049</t>
  </si>
  <si>
    <t>SOLEDAD, Sonny B. Jr.</t>
  </si>
  <si>
    <t>2011-050</t>
  </si>
  <si>
    <t>TUBERA, Donnabel L</t>
  </si>
  <si>
    <t>Travel Abroad</t>
  </si>
  <si>
    <t>June 11-25, 2011</t>
  </si>
  <si>
    <t>2011-051</t>
  </si>
  <si>
    <t>SUMBILLO, Marie Therese A.</t>
  </si>
  <si>
    <t>April 8, 2011</t>
  </si>
  <si>
    <t>2011-052</t>
  </si>
  <si>
    <t>BALANGITAN, Dealyn M.</t>
  </si>
  <si>
    <t>2011-053</t>
  </si>
  <si>
    <t>UY, Thelma L.</t>
  </si>
  <si>
    <t>End of term</t>
  </si>
  <si>
    <t>2011-054</t>
  </si>
  <si>
    <t>CARBONELL, Avelina M.</t>
  </si>
  <si>
    <t>Oct. 13, 2010</t>
  </si>
  <si>
    <t>2011-055</t>
  </si>
  <si>
    <t>CAIDO, Joel Romulo D.</t>
  </si>
  <si>
    <t>2011-056</t>
  </si>
  <si>
    <t>BEJAR, Bonifacio</t>
  </si>
  <si>
    <t>2011-057</t>
  </si>
  <si>
    <t>MARRERO, Florecita T.</t>
  </si>
  <si>
    <t>2011-058</t>
  </si>
  <si>
    <t>CAOILI, Donaven S.</t>
  </si>
  <si>
    <t>2011-059</t>
  </si>
  <si>
    <t>BALAOING, Teresita</t>
  </si>
  <si>
    <t>2011-060</t>
  </si>
  <si>
    <t xml:space="preserve">LICANO, Marissa D. </t>
  </si>
  <si>
    <t>Feb. 16 - April 1, 2011</t>
  </si>
  <si>
    <t>2011-061</t>
  </si>
  <si>
    <t>REYES, Aida F.</t>
  </si>
  <si>
    <t>2011-062</t>
  </si>
  <si>
    <t>DE LEON, Robert John</t>
  </si>
  <si>
    <t>2011-063</t>
  </si>
  <si>
    <t>ONONGEN, Rufina Oloan</t>
  </si>
  <si>
    <t>2011-064</t>
  </si>
  <si>
    <t>PANGAN, Romano B.</t>
  </si>
  <si>
    <t>June 1, 2011</t>
  </si>
  <si>
    <t>2011-065</t>
  </si>
  <si>
    <t>DALANG, Ceasar K.</t>
  </si>
  <si>
    <t>2011-066</t>
  </si>
  <si>
    <t>SIMANGAN, Irene R.</t>
  </si>
  <si>
    <t>End of Contract</t>
  </si>
  <si>
    <t>2011-067</t>
  </si>
  <si>
    <t xml:space="preserve">DOMINGUEZ, Susan </t>
  </si>
  <si>
    <t>2011-068</t>
  </si>
  <si>
    <t>BALAJADIA, Paulynne A.</t>
  </si>
  <si>
    <t>2011-069</t>
  </si>
  <si>
    <t>CAGAY-AN, Jingle W.</t>
  </si>
  <si>
    <t>Feb. 21 - March 20, 2011</t>
  </si>
  <si>
    <t>2011-070</t>
  </si>
  <si>
    <t>DE GUZMAN, Robin G.</t>
  </si>
  <si>
    <t>End Of Term</t>
  </si>
  <si>
    <t>2011-071</t>
  </si>
  <si>
    <t>BUCCAT, Mario Arnulfo A.</t>
  </si>
  <si>
    <t>April 1, 2011</t>
  </si>
  <si>
    <t>2011-072</t>
  </si>
  <si>
    <t>INGGO, Jethro S.</t>
  </si>
  <si>
    <t>2011-073</t>
  </si>
  <si>
    <t>PATRICIO, Estela P.</t>
  </si>
  <si>
    <t>Jan. 1, 2011</t>
  </si>
  <si>
    <t>2011-074</t>
  </si>
  <si>
    <t>ACABAL, Rubeton</t>
  </si>
  <si>
    <t>2011-075</t>
  </si>
  <si>
    <t>RAGOS, Renante F.</t>
  </si>
  <si>
    <t>Feb. 8, 2011</t>
  </si>
  <si>
    <t>2011-076</t>
  </si>
  <si>
    <t>FLORENDO,Pedro Jesus E.</t>
  </si>
  <si>
    <t>City Environment &amp; Parks Management Office (CEPMO)</t>
  </si>
  <si>
    <t>March 1, 2011</t>
  </si>
  <si>
    <t>2011-077</t>
  </si>
  <si>
    <t>PANEDA, Xerxes Ebello III</t>
  </si>
  <si>
    <t>Aug. 16, 2010</t>
  </si>
  <si>
    <t>2011-078</t>
  </si>
  <si>
    <t>DUNGCA, Aimee B.</t>
  </si>
  <si>
    <t>March 16, 2011</t>
  </si>
  <si>
    <t>2011-079</t>
  </si>
  <si>
    <t>BOLLIGAN, Noemy B.</t>
  </si>
  <si>
    <t>2011-080</t>
  </si>
  <si>
    <t>PAWID, Anne D.</t>
  </si>
  <si>
    <t>2011-081</t>
  </si>
  <si>
    <t>HERNANDEZ, Daisy M.</t>
  </si>
  <si>
    <t>CITY ACCOUNTANT'S OFFICE (CAO)</t>
  </si>
  <si>
    <t>April 8 - Oct. 7, 2011</t>
  </si>
  <si>
    <t>2011-082</t>
  </si>
  <si>
    <t>SERRANO, Edwin C.</t>
  </si>
  <si>
    <t>2011-083</t>
  </si>
  <si>
    <t>GUANZON, Mark Erik King</t>
  </si>
  <si>
    <t>2011-084</t>
  </si>
  <si>
    <t>DE VERA, Rogelio R.</t>
  </si>
  <si>
    <t>2011-085</t>
  </si>
  <si>
    <t>JAZARENO, Norie W.</t>
  </si>
  <si>
    <t>2011-086</t>
  </si>
  <si>
    <t>NINO, Ian S.</t>
  </si>
  <si>
    <t>Commutation</t>
  </si>
  <si>
    <t>2011-087</t>
  </si>
  <si>
    <t>LAPITAN, Louise Stephanie</t>
  </si>
  <si>
    <t>2011-088</t>
  </si>
  <si>
    <t>SORIANO, Jerellen Novy Ann L.</t>
  </si>
  <si>
    <t>April 12-16, 2011</t>
  </si>
  <si>
    <t>2011-089</t>
  </si>
  <si>
    <t>ARCILLA, Loreta B.</t>
  </si>
  <si>
    <t>2011-090</t>
  </si>
  <si>
    <t>DACANAY, Tanya Diane</t>
  </si>
  <si>
    <t>2011-091</t>
  </si>
  <si>
    <t>BOADO, Pablo C.</t>
  </si>
  <si>
    <t>2011-092</t>
  </si>
  <si>
    <t>ASPIRAS, Lorelyn Ludmelia F.</t>
  </si>
  <si>
    <t>April 11 - May 20, 2011</t>
  </si>
  <si>
    <t>2011-093</t>
  </si>
  <si>
    <t>LACANILAO, Maria Jacqueline C.</t>
  </si>
  <si>
    <t>General Services Office (GSO)</t>
  </si>
  <si>
    <t>April 14 - May 2, 2011</t>
  </si>
  <si>
    <t>2011-094</t>
  </si>
  <si>
    <t>ALISTO, Amalia V.</t>
  </si>
  <si>
    <t>April 14 - May 14, 2011</t>
  </si>
  <si>
    <t>2011-095</t>
  </si>
  <si>
    <t>AGOO, Roberro L.</t>
  </si>
  <si>
    <t>2011-096</t>
  </si>
  <si>
    <t>DE LEON, Severina</t>
  </si>
  <si>
    <t>March 28, 2011</t>
  </si>
  <si>
    <t>2011-097</t>
  </si>
  <si>
    <t>MARTY, Ricardo M.</t>
  </si>
  <si>
    <t>April 19-27, 2011</t>
  </si>
  <si>
    <t>2011-098</t>
  </si>
  <si>
    <t>march 1, 2011</t>
  </si>
  <si>
    <t>2011-099</t>
  </si>
  <si>
    <t>VALENCIA, Glenda B.</t>
  </si>
  <si>
    <t>April 6-12, 2011</t>
  </si>
  <si>
    <t>2011-100</t>
  </si>
  <si>
    <t>ESTOCAPIO, Jacqueline L.</t>
  </si>
  <si>
    <t>March 3 - April 8, 2011</t>
  </si>
  <si>
    <t>2011-101</t>
  </si>
  <si>
    <t xml:space="preserve">LAMPACAN, Rolete W. </t>
  </si>
  <si>
    <t>2011-102</t>
  </si>
  <si>
    <t>DE GUZMAN, Frank Lloyd P.</t>
  </si>
  <si>
    <t>Feb. 23, 2011</t>
  </si>
  <si>
    <t>2011-103</t>
  </si>
  <si>
    <t>RAMON, Normita B.</t>
  </si>
  <si>
    <t>March 28-31, 2011</t>
  </si>
  <si>
    <t>2011-104</t>
  </si>
  <si>
    <t>NIERE, VIRGILIA</t>
  </si>
  <si>
    <t>Dec. 1, 2011</t>
  </si>
  <si>
    <t>2011-105</t>
  </si>
  <si>
    <t>ALIWENG, Letty I.</t>
  </si>
  <si>
    <t>CITY ADMINISTRATOR'S OFFICE (CADMO)</t>
  </si>
  <si>
    <t>2011-106</t>
  </si>
  <si>
    <t>LICOBEN, Fely M.</t>
  </si>
  <si>
    <t>Feb. 1, 2011</t>
  </si>
  <si>
    <t>2011-107</t>
  </si>
  <si>
    <t>ONOZA, Alicia L.</t>
  </si>
  <si>
    <t>April 4 - May 11, 2011</t>
  </si>
  <si>
    <t>2011-108</t>
  </si>
  <si>
    <t>TABANDA, Betty Lourdes F.</t>
  </si>
  <si>
    <t>April 2-6, 2011</t>
  </si>
  <si>
    <t>2011-109</t>
  </si>
  <si>
    <t>SOTERO, Brenda R.</t>
  </si>
  <si>
    <t>April 30 -May 22, 2011</t>
  </si>
  <si>
    <t>2011-110</t>
  </si>
  <si>
    <t>MANALO, Florencio G.</t>
  </si>
  <si>
    <t>2011-111</t>
  </si>
  <si>
    <t>OLLERE, Mario Nieva</t>
  </si>
  <si>
    <t>Office of the City Planning &amp; Development (CPDO)</t>
  </si>
  <si>
    <t>April 20 - Sept. 20, 2011</t>
  </si>
  <si>
    <t>2011-112</t>
  </si>
  <si>
    <t>CALINAO, Samuel B.</t>
  </si>
  <si>
    <t>2011-113</t>
  </si>
  <si>
    <t>DACULLO, Joseph P.</t>
  </si>
  <si>
    <t>Jan. 24, 2011</t>
  </si>
  <si>
    <t>2011-114</t>
  </si>
  <si>
    <t>SUDICALAN, Jayson P.</t>
  </si>
  <si>
    <t>2011-115</t>
  </si>
  <si>
    <t>BINAY-AN, Laury Camilo</t>
  </si>
  <si>
    <t>2011-116</t>
  </si>
  <si>
    <t>LANG-AYAN, Yolanda D.</t>
  </si>
  <si>
    <t>Aug. 1, 2011</t>
  </si>
  <si>
    <t>2011-117</t>
  </si>
  <si>
    <t>ZARATE, Julie Z.</t>
  </si>
  <si>
    <t>June 15, 2011</t>
  </si>
  <si>
    <t>2011-118</t>
  </si>
  <si>
    <t>COY-OM, Gregorio B.</t>
  </si>
  <si>
    <t>2011-119</t>
  </si>
  <si>
    <t>DAWEG, Cynthia Y.</t>
  </si>
  <si>
    <t>City Social Welfare Development Office (CSWDO)</t>
  </si>
  <si>
    <t>April 25 - May 12, 2011</t>
  </si>
  <si>
    <t>2011-120</t>
  </si>
  <si>
    <t>CASALLO, Shirley D.</t>
  </si>
  <si>
    <t>April 28 - May 27, 2011</t>
  </si>
  <si>
    <t>2011-121</t>
  </si>
  <si>
    <t>2011-122</t>
  </si>
  <si>
    <t>CASALLO, Corazon D.</t>
  </si>
  <si>
    <t xml:space="preserve">Leave </t>
  </si>
  <si>
    <t>April 29 - May 20, 2011</t>
  </si>
  <si>
    <t>2011-123</t>
  </si>
  <si>
    <t>GANGA, Maria Felicidad Y.</t>
  </si>
  <si>
    <t>2011-124</t>
  </si>
  <si>
    <t>DACORON, Petronio C.</t>
  </si>
  <si>
    <t>2011-125</t>
  </si>
  <si>
    <t>BAYON, Febhay R.</t>
  </si>
  <si>
    <t>June 6 - Nov. 30, 2011</t>
  </si>
  <si>
    <t>2011-126</t>
  </si>
  <si>
    <t>SHALEY, Raymond A.</t>
  </si>
  <si>
    <t>Nov. 30, 2011</t>
  </si>
  <si>
    <t>2011-127</t>
  </si>
  <si>
    <t>BADONGEN, Brenda N.</t>
  </si>
  <si>
    <t>2011-128</t>
  </si>
  <si>
    <t>TORRES, Von Charlie</t>
  </si>
  <si>
    <t>2011-129</t>
  </si>
  <si>
    <t>MANAOIS, Thelma B.</t>
  </si>
  <si>
    <t>May 16-18, 2011</t>
  </si>
  <si>
    <t>2011-130</t>
  </si>
  <si>
    <t>PUBLICO, Marco R.</t>
  </si>
  <si>
    <t>Tranfer</t>
  </si>
  <si>
    <t>May 2, 2011</t>
  </si>
  <si>
    <t>2011-131</t>
  </si>
  <si>
    <t>2011-132</t>
  </si>
  <si>
    <t>HOOCAM, Imelda L.</t>
  </si>
  <si>
    <t>July 4, 2011</t>
  </si>
  <si>
    <t>2011-133</t>
  </si>
  <si>
    <t>LABAN, Augustin P. III</t>
  </si>
  <si>
    <t>June 1 - Nov. 30, 2011</t>
  </si>
  <si>
    <t>2011-134</t>
  </si>
  <si>
    <t>REYES, Florence G.</t>
  </si>
  <si>
    <t>May 17-31, 2011</t>
  </si>
  <si>
    <t>2011-135</t>
  </si>
  <si>
    <t>June 28, 2011</t>
  </si>
  <si>
    <t>2011-136</t>
  </si>
  <si>
    <t>SOLANG, Cynthia M.</t>
  </si>
  <si>
    <t>Oct. 13 - Nov. 30, 2011</t>
  </si>
  <si>
    <t>2011-137</t>
  </si>
  <si>
    <t>SUPSUPIN, Emilio B.</t>
  </si>
  <si>
    <t>City Library (CLib)</t>
  </si>
  <si>
    <t>May 18 - June 17, 2011</t>
  </si>
  <si>
    <t>2011-138</t>
  </si>
  <si>
    <t>TAMAYO, Aida G.</t>
  </si>
  <si>
    <t>May 12 - June 30, 2011</t>
  </si>
  <si>
    <t>2011-139</t>
  </si>
  <si>
    <t>ALBON, Rainelda M.</t>
  </si>
  <si>
    <t>Aug. 9 - Sept. 9, 2011</t>
  </si>
  <si>
    <t>2011-140</t>
  </si>
  <si>
    <t>SAMATAN, Marcelino T. Sr.</t>
  </si>
  <si>
    <t>Dec. 29, 2011</t>
  </si>
  <si>
    <t>2011-141</t>
  </si>
  <si>
    <t>ROLDAN, Nelia</t>
  </si>
  <si>
    <t>2011-142</t>
  </si>
  <si>
    <t>FIANZA, Galan Pierre R.</t>
  </si>
  <si>
    <t>May 17-24, 2011</t>
  </si>
  <si>
    <t>2011-143</t>
  </si>
  <si>
    <t>ALIM, Mary Grace</t>
  </si>
  <si>
    <t>2011-144</t>
  </si>
  <si>
    <t>DELLA, Ma. Guadalupe C.</t>
  </si>
  <si>
    <t>May 18-27, 2011</t>
  </si>
  <si>
    <t>2011-145</t>
  </si>
  <si>
    <t>PASCUAL, Nida D.</t>
  </si>
  <si>
    <t>2011-146</t>
  </si>
  <si>
    <t>SANMILLAN, Charyl A.</t>
  </si>
  <si>
    <t>May 16, 2011</t>
  </si>
  <si>
    <t>2011-147</t>
  </si>
  <si>
    <t>OPENA, Mildred M.</t>
  </si>
  <si>
    <t>Oct. 5, 2011</t>
  </si>
  <si>
    <t>2011-148</t>
  </si>
  <si>
    <t>AVILA, Jonathan</t>
  </si>
  <si>
    <t>Disease</t>
  </si>
  <si>
    <t>2011-149</t>
  </si>
  <si>
    <t>CARIÑO, Brenda N.</t>
  </si>
  <si>
    <t>2011-150</t>
  </si>
  <si>
    <t>LADIORAY, Wilhelmira P.</t>
  </si>
  <si>
    <t>2011-151</t>
  </si>
  <si>
    <t>BERNAL, Leonina S.</t>
  </si>
  <si>
    <t>Clearance</t>
  </si>
  <si>
    <t>2011-152</t>
  </si>
  <si>
    <t>ARIZALA, Corazon A.</t>
  </si>
  <si>
    <t>2011-153</t>
  </si>
  <si>
    <t>PONDO, Alfredo B.</t>
  </si>
  <si>
    <t>2011-154</t>
  </si>
  <si>
    <t>NATIVIDAD, Dolores C.</t>
  </si>
  <si>
    <t>April 6, 2011</t>
  </si>
  <si>
    <t>2011-155</t>
  </si>
  <si>
    <t>BASIWAG, Julie G.</t>
  </si>
  <si>
    <t>April 15, 2011</t>
  </si>
  <si>
    <t>2011-156</t>
  </si>
  <si>
    <t>WANDAG, Marben</t>
  </si>
  <si>
    <t>Dec, 1, 2010</t>
  </si>
  <si>
    <t>2011-157</t>
  </si>
  <si>
    <t>LUZADAS, Estrella L.</t>
  </si>
  <si>
    <t>2011-158</t>
  </si>
  <si>
    <t>BENTIA, Elizabeth Ochoco</t>
  </si>
  <si>
    <t>June 12, 2011</t>
  </si>
  <si>
    <t>2011-159</t>
  </si>
  <si>
    <t>DE LEON, Soledad A.</t>
  </si>
  <si>
    <t>June 4, 2011</t>
  </si>
  <si>
    <t>2011-160</t>
  </si>
  <si>
    <t>TUL-AN, Florecita P.</t>
  </si>
  <si>
    <t>May 25 - June 3, 2011</t>
  </si>
  <si>
    <t>2011-161</t>
  </si>
  <si>
    <t>LAGYOP, Cristio A.</t>
  </si>
  <si>
    <t>City Mayor's Office (CMO)</t>
  </si>
  <si>
    <t>May 24 - June 21, 2011</t>
  </si>
  <si>
    <t>2011-162</t>
  </si>
  <si>
    <t>TANO, Almo Vissia B.</t>
  </si>
  <si>
    <t>2011-163</t>
  </si>
  <si>
    <t>ABUBO, Ma. Krishna Rae R.</t>
  </si>
  <si>
    <t>June 6, 2011</t>
  </si>
  <si>
    <t>2011-164</t>
  </si>
  <si>
    <t>NIERE, Ricardo N.</t>
  </si>
  <si>
    <t>2011-165</t>
  </si>
  <si>
    <t>GALLANO, Winnie S.</t>
  </si>
  <si>
    <t>2011-166</t>
  </si>
  <si>
    <t>DE CASTRO, Marissa L.</t>
  </si>
  <si>
    <t>2011-167</t>
  </si>
  <si>
    <t>BALICAG, Maria G.</t>
  </si>
  <si>
    <t>2011-168</t>
  </si>
  <si>
    <t>BERMUDEZ, Gaspar C.</t>
  </si>
  <si>
    <t>Jan. 25 - May 31, 2011</t>
  </si>
  <si>
    <t>2011-169</t>
  </si>
  <si>
    <t>ACACY, Alexander</t>
  </si>
  <si>
    <t>Feb. 1, 2010</t>
  </si>
  <si>
    <t>2011-170</t>
  </si>
  <si>
    <t>DOLORMENTE, Erma G.</t>
  </si>
  <si>
    <t>April 27, 2011</t>
  </si>
  <si>
    <t>2011-171</t>
  </si>
  <si>
    <t>SALADA, Editha M.</t>
  </si>
  <si>
    <t>July 11 - Aug. 12, 2011</t>
  </si>
  <si>
    <t>2011-172</t>
  </si>
  <si>
    <t>MOLATA, Teresita A.</t>
  </si>
  <si>
    <t>June 30, 2011</t>
  </si>
  <si>
    <t>2011-173</t>
  </si>
  <si>
    <t>BISCOCHO, Florante B.</t>
  </si>
  <si>
    <t>June 9, 2011</t>
  </si>
  <si>
    <t>2011-174</t>
  </si>
  <si>
    <t>OROGO, Rogelia</t>
  </si>
  <si>
    <t>July 11 - Dec. 16, 2011</t>
  </si>
  <si>
    <t>2011-175</t>
  </si>
  <si>
    <t xml:space="preserve">ABASTILIA, Lolita </t>
  </si>
  <si>
    <t>2011-176</t>
  </si>
  <si>
    <t>PAY-AN, Alfa Grace B.</t>
  </si>
  <si>
    <t>2011-177</t>
  </si>
  <si>
    <t>LUCOP, Miriam M.</t>
  </si>
  <si>
    <t>2011-178</t>
  </si>
  <si>
    <t>LONDOB, Susan F.</t>
  </si>
  <si>
    <t>2011-179</t>
  </si>
  <si>
    <t>QUIOCHO, Miguel A.</t>
  </si>
  <si>
    <t>April 14, 2011</t>
  </si>
  <si>
    <t>2011-180</t>
  </si>
  <si>
    <t>PASCUA, Juliet B.</t>
  </si>
  <si>
    <t>2011-181</t>
  </si>
  <si>
    <t>SEGWABEN, Antonio C.</t>
  </si>
  <si>
    <t>2011-182</t>
  </si>
  <si>
    <t>JALON, Darius T.</t>
  </si>
  <si>
    <t>2011-183</t>
  </si>
  <si>
    <t>TADE, Jessie E.</t>
  </si>
  <si>
    <t>June 6, 2010 - March 31, 2011</t>
  </si>
  <si>
    <t>2011-184</t>
  </si>
  <si>
    <t>DAWAN, Magdalena G.</t>
  </si>
  <si>
    <t>June 6 - Oct. 31, 2011</t>
  </si>
  <si>
    <t>2011-185</t>
  </si>
  <si>
    <t>VALERIO, Michael B.</t>
  </si>
  <si>
    <t>Jan. 9, 2011</t>
  </si>
  <si>
    <t>2011-186</t>
  </si>
  <si>
    <t>BUASEN, Horace P.</t>
  </si>
  <si>
    <t>June 1, 2011 - May 30, 2012</t>
  </si>
  <si>
    <t>2011-187</t>
  </si>
  <si>
    <t>TANGBAWAN, Jansen T.</t>
  </si>
  <si>
    <t>2011-188</t>
  </si>
  <si>
    <t>JACOB, Maria Esperanza N.</t>
  </si>
  <si>
    <t>2011-189</t>
  </si>
  <si>
    <t>GUINUMTAD, Emilia. M.</t>
  </si>
  <si>
    <t>June 20 - Aug. 15, 2011</t>
  </si>
  <si>
    <t>2011-190</t>
  </si>
  <si>
    <t xml:space="preserve">PATTING, Cleofe </t>
  </si>
  <si>
    <t>2011-191</t>
  </si>
  <si>
    <t>TINAZA, Erlinda D.</t>
  </si>
  <si>
    <t>June 16, 2011</t>
  </si>
  <si>
    <t>2011-192</t>
  </si>
  <si>
    <t>ROSALDO, Erik Jay B.</t>
  </si>
  <si>
    <t>2011-193</t>
  </si>
  <si>
    <t xml:space="preserve">CASTILLO, Joan </t>
  </si>
  <si>
    <t>2011-194</t>
  </si>
  <si>
    <t xml:space="preserve">TANGOYAB, Aspinus L. </t>
  </si>
  <si>
    <t>June 20, 2011</t>
  </si>
  <si>
    <t>2011-195</t>
  </si>
  <si>
    <t>AGAYAM, Mary P.</t>
  </si>
  <si>
    <t>2011-196</t>
  </si>
  <si>
    <t>MALINGAN, Randolf</t>
  </si>
  <si>
    <t>June 27, 2011</t>
  </si>
  <si>
    <t>2011-197</t>
  </si>
  <si>
    <t>GUMATIC, Hermogenes</t>
  </si>
  <si>
    <t>Baguio City Police Office (BCPO)</t>
  </si>
  <si>
    <t>June 18, 2011</t>
  </si>
  <si>
    <t>2011-198</t>
  </si>
  <si>
    <t>ABAT, Marlon M. Sr.</t>
  </si>
  <si>
    <t>June 13, 2011</t>
  </si>
  <si>
    <t>2011-199</t>
  </si>
  <si>
    <t>ANONUEVO, Petronilo</t>
  </si>
  <si>
    <t>2011-200</t>
  </si>
  <si>
    <t>TAMANGEN, Sylvia G.</t>
  </si>
  <si>
    <t>June 22, 2011</t>
  </si>
  <si>
    <t>2011-201</t>
  </si>
  <si>
    <t>MANSANO, Manuel C.</t>
  </si>
  <si>
    <t>July 1, 2011 - Feb. 27, 2012</t>
  </si>
  <si>
    <t>2011-202</t>
  </si>
  <si>
    <t>JACINTO, Imelda C.</t>
  </si>
  <si>
    <t>2011-203</t>
  </si>
  <si>
    <t xml:space="preserve">VALDEZ, Brenda Florence B. </t>
  </si>
  <si>
    <t>July 1 - Aug. 31, 2011</t>
  </si>
  <si>
    <t>2011-204</t>
  </si>
  <si>
    <t>Sept. 1, 2011</t>
  </si>
  <si>
    <t>2011-205</t>
  </si>
  <si>
    <t>GUNGAAN, Armi Victoria A.</t>
  </si>
  <si>
    <t>June 1 - Oct. 30, 2011</t>
  </si>
  <si>
    <t>2011-206</t>
  </si>
  <si>
    <t>OBEROS, Patricia B.</t>
  </si>
  <si>
    <t>June 23, 2011</t>
  </si>
  <si>
    <t>2011-207</t>
  </si>
  <si>
    <t>June 4 - Oct. 4, 2011</t>
  </si>
  <si>
    <t>2011-208</t>
  </si>
  <si>
    <t>LAPAZ, Evangeline D.</t>
  </si>
  <si>
    <t>June 4 - Sept. 9, 2011</t>
  </si>
  <si>
    <t>2011-209</t>
  </si>
  <si>
    <t>TAYAB, Jacquelyn C.</t>
  </si>
  <si>
    <t>2011-210</t>
  </si>
  <si>
    <t>GUINOMTAD, Gemalyn M.</t>
  </si>
  <si>
    <t>June 21, 2011</t>
  </si>
  <si>
    <t>2011-211</t>
  </si>
  <si>
    <t>KANITENG, Elyzel B.</t>
  </si>
  <si>
    <t>2011-212</t>
  </si>
  <si>
    <t>ALCONCEL, Gladys O.</t>
  </si>
  <si>
    <t>2011-213</t>
  </si>
  <si>
    <t>ALMANO, Victoria C.</t>
  </si>
  <si>
    <t>2011-214</t>
  </si>
  <si>
    <t>MARQUEZ, Danny L.</t>
  </si>
  <si>
    <t>2011-215</t>
  </si>
  <si>
    <t>SISON, Jonathan D.</t>
  </si>
  <si>
    <t>2011-216</t>
  </si>
  <si>
    <t>BERAY, Geofrey E.</t>
  </si>
  <si>
    <t>2011-217</t>
  </si>
  <si>
    <t>ANA-AO, Gey Steve F.</t>
  </si>
  <si>
    <t>2011-218</t>
  </si>
  <si>
    <t>LAPAAN, Julia D.</t>
  </si>
  <si>
    <t>July 19, 2011</t>
  </si>
  <si>
    <t>2011-219</t>
  </si>
  <si>
    <t>SEBASTIAN, Rhealyn S.</t>
  </si>
  <si>
    <t>2011-220</t>
  </si>
  <si>
    <t>PATINGLAG, Beatrize N.</t>
  </si>
  <si>
    <t>2011-221</t>
  </si>
  <si>
    <t>July 1, 2011</t>
  </si>
  <si>
    <t>2011-222</t>
  </si>
  <si>
    <t>RUIZ, Jessica F.</t>
  </si>
  <si>
    <t>2011-223</t>
  </si>
  <si>
    <t>SAMONTE, Rachel Lim</t>
  </si>
  <si>
    <t>2011-224</t>
  </si>
  <si>
    <t>BULSO, Alfredo C.</t>
  </si>
  <si>
    <t>2011-225</t>
  </si>
  <si>
    <t>LOSNONG, Gessan A.</t>
  </si>
  <si>
    <t>2011-226</t>
  </si>
  <si>
    <t>PADILLA, Jose A.</t>
  </si>
  <si>
    <t>June 24, 2011</t>
  </si>
  <si>
    <t>2011-227</t>
  </si>
  <si>
    <t>TORRES, Lily Joy B.</t>
  </si>
  <si>
    <t>2011-228</t>
  </si>
  <si>
    <t>CADINGAN, Maricel Z.</t>
  </si>
  <si>
    <t>2011-229</t>
  </si>
  <si>
    <t>PALAYEN, Diona A.</t>
  </si>
  <si>
    <t>2011-230</t>
  </si>
  <si>
    <t>DE GUZMAN, Kevin</t>
  </si>
  <si>
    <t>2011-231</t>
  </si>
  <si>
    <t>GALONG, Krystel Marisse</t>
  </si>
  <si>
    <t>2011-232</t>
  </si>
  <si>
    <t>FATTIT, Carla G.</t>
  </si>
  <si>
    <t>2011-233</t>
  </si>
  <si>
    <t>BALAJADIA, Marites M.</t>
  </si>
  <si>
    <t>2011-234</t>
  </si>
  <si>
    <t>BAYAWA, Jennefer C.</t>
  </si>
  <si>
    <t>2011-235</t>
  </si>
  <si>
    <t>2011-236</t>
  </si>
  <si>
    <t xml:space="preserve">DULAY, Mary Carmel </t>
  </si>
  <si>
    <t>2011-237</t>
  </si>
  <si>
    <t>MONTEMAYOR, Arlene G.</t>
  </si>
  <si>
    <t>2011-238</t>
  </si>
  <si>
    <t>JAGONASE, Jerry S.</t>
  </si>
  <si>
    <t>June 27 - July 31, 2011</t>
  </si>
  <si>
    <t>2011-239</t>
  </si>
  <si>
    <t>BAONGOT, Ira Claire G.</t>
  </si>
  <si>
    <t>2011-240</t>
  </si>
  <si>
    <t>BAYANGDAN, Marilyn A.</t>
  </si>
  <si>
    <t>2011-241</t>
  </si>
  <si>
    <t>TIYAB, Jeanny W.</t>
  </si>
  <si>
    <t>2011-242</t>
  </si>
  <si>
    <t>SHAGYO, Raquel C.</t>
  </si>
  <si>
    <t>June 10, 2011</t>
  </si>
  <si>
    <t>2011-243</t>
  </si>
  <si>
    <t>OINES, Elvira M.</t>
  </si>
  <si>
    <t>2011-244</t>
  </si>
  <si>
    <t>TOYANA, Adonis V.</t>
  </si>
  <si>
    <t>2011-245</t>
  </si>
  <si>
    <t>CALDITO, Jovita T.</t>
  </si>
  <si>
    <t>2011-246</t>
  </si>
  <si>
    <t>CERVANTES, Ruben A.</t>
  </si>
  <si>
    <t>June 27 - Aug. 12, 2011</t>
  </si>
  <si>
    <t>2011-247</t>
  </si>
  <si>
    <t>CANDELARIO, Sheila Mina C.</t>
  </si>
  <si>
    <t>2011-248</t>
  </si>
  <si>
    <t>ROASA, Jeffrey S.</t>
  </si>
  <si>
    <t>City Human Resource Management Office (HRMO)</t>
  </si>
  <si>
    <t>June 28 - Aug. 31, 2011</t>
  </si>
  <si>
    <t>2011-249</t>
  </si>
  <si>
    <t>MOLINA, Mary Jane R.</t>
  </si>
  <si>
    <t>July 23 - Aug. 31, 2011</t>
  </si>
  <si>
    <t>2011-250</t>
  </si>
  <si>
    <t>BONIFACIO, Maria Jesena D.</t>
  </si>
  <si>
    <t>July 30 - Oct. 31, 2011</t>
  </si>
  <si>
    <t>2011-251</t>
  </si>
  <si>
    <t>BUSAING, Irene S.</t>
  </si>
  <si>
    <t>2011-252</t>
  </si>
  <si>
    <t>FAYANGKA, Clyde N.</t>
  </si>
  <si>
    <t>2011-253</t>
  </si>
  <si>
    <t>GARCIA, Rowena M.</t>
  </si>
  <si>
    <t>2011-254</t>
  </si>
  <si>
    <t>GALPO, Rowena P.</t>
  </si>
  <si>
    <t>Aug. 20 - Sept. 9, 2011</t>
  </si>
  <si>
    <t>2011-255</t>
  </si>
  <si>
    <t>SIONG, Julie Ann A.</t>
  </si>
  <si>
    <t>2011-256</t>
  </si>
  <si>
    <t>BALANG, Babstil T.</t>
  </si>
  <si>
    <t>2011-257</t>
  </si>
  <si>
    <t>FUCASAN, Joveline P.</t>
  </si>
  <si>
    <t>2011-258</t>
  </si>
  <si>
    <t xml:space="preserve">LACBONG, Andrea </t>
  </si>
  <si>
    <t>2011-259</t>
  </si>
  <si>
    <t>ABUAN, Rosemary Joyce C.</t>
  </si>
  <si>
    <t>2011-260</t>
  </si>
  <si>
    <t>SIBUMA, Lynel M.</t>
  </si>
  <si>
    <t>2011-261</t>
  </si>
  <si>
    <t>LAGOY-YO, Marilou D.</t>
  </si>
  <si>
    <t>2011-262</t>
  </si>
  <si>
    <t>SANGAWAN, Napoleon Sr.</t>
  </si>
  <si>
    <t>2011-263</t>
  </si>
  <si>
    <t>ALBERIO, Olympio</t>
  </si>
  <si>
    <t>2011-264</t>
  </si>
  <si>
    <t>WANAWAN, Beverly T.</t>
  </si>
  <si>
    <t>2011-265</t>
  </si>
  <si>
    <t>RIMANDO, Angelina G.</t>
  </si>
  <si>
    <t>Jan. 2, 2012</t>
  </si>
  <si>
    <t>2011-266</t>
  </si>
  <si>
    <t>LID-AYAM, Dixon B.</t>
  </si>
  <si>
    <t>July 22, 2011</t>
  </si>
  <si>
    <t>2011-267</t>
  </si>
  <si>
    <t>BALABAG, Jovita L.</t>
  </si>
  <si>
    <t>July 25 - Sept. 22, 2011</t>
  </si>
  <si>
    <t>2011-268</t>
  </si>
  <si>
    <t>PIWIT, Emilia B.</t>
  </si>
  <si>
    <t>2011-269</t>
  </si>
  <si>
    <t>ALACYANG, Hezron Z.</t>
  </si>
  <si>
    <t>Aug. 16, 2011</t>
  </si>
  <si>
    <t>2011-270</t>
  </si>
  <si>
    <t>BAGTO, Annabel C.</t>
  </si>
  <si>
    <t>2011-271</t>
  </si>
  <si>
    <t>ANGELES, Renato J.</t>
  </si>
  <si>
    <t>2011-272</t>
  </si>
  <si>
    <t>ANGSOFAN, Roland F.</t>
  </si>
  <si>
    <t>2011-273</t>
  </si>
  <si>
    <t>DANGLAY, Bernardino N.</t>
  </si>
  <si>
    <t>2011-274</t>
  </si>
  <si>
    <t xml:space="preserve">GAMBOA, George </t>
  </si>
  <si>
    <t>2011-275</t>
  </si>
  <si>
    <t>BAYANG, Hilda L.</t>
  </si>
  <si>
    <t>2011-276</t>
  </si>
  <si>
    <t>VICENTE, Judilyn D.</t>
  </si>
  <si>
    <t>2011-277</t>
  </si>
  <si>
    <t>BUGNOSEN, Salome S.</t>
  </si>
  <si>
    <t>2011-278</t>
  </si>
  <si>
    <t>LANDA, Aurea H.</t>
  </si>
  <si>
    <t>Sept. 21-24, 2011</t>
  </si>
  <si>
    <t>2011-279</t>
  </si>
  <si>
    <t>ANTINEW, Maria Rowena S.</t>
  </si>
  <si>
    <t>July 11, 2011</t>
  </si>
  <si>
    <t>2011-280</t>
  </si>
  <si>
    <t>DOMLAO, Alvin C.</t>
  </si>
  <si>
    <t>Aug. 8 - Oct. 10, 2011</t>
  </si>
  <si>
    <t>2011-281</t>
  </si>
  <si>
    <t>DE GUZMAN, Consolacion P.</t>
  </si>
  <si>
    <t>2011-282</t>
  </si>
  <si>
    <t>AQUINO, Oliver S.</t>
  </si>
  <si>
    <t>2011-283</t>
  </si>
  <si>
    <t>SABADO, Herminia P.</t>
  </si>
  <si>
    <t>Sept. 4, 2011</t>
  </si>
  <si>
    <t>2011-284</t>
  </si>
  <si>
    <t>CHAGUNA, Lydia L.</t>
  </si>
  <si>
    <t>June 29, 2011</t>
  </si>
  <si>
    <t>2011-285</t>
  </si>
  <si>
    <t>ACOSTA, Ronnie L</t>
  </si>
  <si>
    <t>2011-286</t>
  </si>
  <si>
    <t>VALDEZ, Ryan</t>
  </si>
  <si>
    <t>2011-287</t>
  </si>
  <si>
    <t xml:space="preserve">Ryan Dale B. </t>
  </si>
  <si>
    <t>Sept. 10-25, 2011</t>
  </si>
  <si>
    <t>2011-288</t>
  </si>
  <si>
    <t>SABOY, Elli Marie J.</t>
  </si>
  <si>
    <t>July 19 - Dec. 31, 2011</t>
  </si>
  <si>
    <t>2011-289</t>
  </si>
  <si>
    <t xml:space="preserve">DACAWI, Ramon </t>
  </si>
  <si>
    <t>2011-290</t>
  </si>
  <si>
    <t xml:space="preserve">LACONSAY, Carmelita Teresita </t>
  </si>
  <si>
    <t>Sept. 20, 2011</t>
  </si>
  <si>
    <t>2011-291</t>
  </si>
  <si>
    <t>FANGASAN, Betty F.</t>
  </si>
  <si>
    <t>Aug. 15-22, 2011</t>
  </si>
  <si>
    <t>2011-292</t>
  </si>
  <si>
    <t>PANAJON, Noemi C.</t>
  </si>
  <si>
    <t>Aug. 8, 2011</t>
  </si>
  <si>
    <t>2011-293</t>
  </si>
  <si>
    <t>SANTOS, Helen May C.</t>
  </si>
  <si>
    <t>2011-294</t>
  </si>
  <si>
    <t>VELASCO, Rowena H.</t>
  </si>
  <si>
    <t>Sept. 19-22, 2011</t>
  </si>
  <si>
    <t>2011-295</t>
  </si>
  <si>
    <t>ESTEBAN, Gliceria L.</t>
  </si>
  <si>
    <t>Aug. 14 - Sept 2, 2011</t>
  </si>
  <si>
    <t>2011-296</t>
  </si>
  <si>
    <t xml:space="preserve">LEPAGO, Mary Anthonette </t>
  </si>
  <si>
    <t>Sept. 2, 2011</t>
  </si>
  <si>
    <t>2011-297</t>
  </si>
  <si>
    <t>SISON, Josanie R.</t>
  </si>
  <si>
    <t>2011-298</t>
  </si>
  <si>
    <t>Sept. 16 - Oct. 3, 2011</t>
  </si>
  <si>
    <t>2011-299</t>
  </si>
  <si>
    <t>HERNANDEZ, Bebsie M.</t>
  </si>
  <si>
    <t>Sept. 2-30, 2011</t>
  </si>
  <si>
    <t>2011-300</t>
  </si>
  <si>
    <t>WEYGAN-ALLAN, Philian Louise C.</t>
  </si>
  <si>
    <t>Aug. 22-26, 2011</t>
  </si>
  <si>
    <t>2011-301</t>
  </si>
  <si>
    <t>NIBATEN, Marissa V.</t>
  </si>
  <si>
    <t>2011-302</t>
  </si>
  <si>
    <t>DAUZ, Maria Teresa</t>
  </si>
  <si>
    <t>2011-303</t>
  </si>
  <si>
    <t>KAPAWEN, Edgar C.</t>
  </si>
  <si>
    <t>2011-304</t>
  </si>
  <si>
    <t>SAWMILLAN, Charyl A.</t>
  </si>
  <si>
    <t>Maternity</t>
  </si>
  <si>
    <t>2011-305</t>
  </si>
  <si>
    <t>2011-306</t>
  </si>
  <si>
    <t>BAUTISTA, Naty M.</t>
  </si>
  <si>
    <t>2011-307</t>
  </si>
  <si>
    <t>BALAJADIA, Erdolfo V.</t>
  </si>
  <si>
    <t>Sept. 12-16, 2011</t>
  </si>
  <si>
    <t>2011-308</t>
  </si>
  <si>
    <t>Aug. 30, 2011</t>
  </si>
  <si>
    <t>2011-309</t>
  </si>
  <si>
    <t>TAGUDAR, Noemi C.</t>
  </si>
  <si>
    <t>City Auditor's Office (COA)</t>
  </si>
  <si>
    <t>Sept. 16 - Oct. 7, 2011</t>
  </si>
  <si>
    <t>2011-310</t>
  </si>
  <si>
    <t>PACIAL, Purita O.</t>
  </si>
  <si>
    <t>2011-311</t>
  </si>
  <si>
    <t>SANGALANG, Marietta P.</t>
  </si>
  <si>
    <t>City Legal Office (CLO)</t>
  </si>
  <si>
    <t>Aug. 22 - Nov. 22, 2011</t>
  </si>
  <si>
    <t>2011-312</t>
  </si>
  <si>
    <t>BAGBAGEN, Fred L.</t>
  </si>
  <si>
    <t>2011-313</t>
  </si>
  <si>
    <t>INIGUID, Judith</t>
  </si>
  <si>
    <t>Sept. 12-27, 2011</t>
  </si>
  <si>
    <t>2011-314</t>
  </si>
  <si>
    <t>BISQUERA, Estrella V.</t>
  </si>
  <si>
    <t>Sept. 12-30, 2011</t>
  </si>
  <si>
    <t>2011-315</t>
  </si>
  <si>
    <t>Sept. 13-27, 2011</t>
  </si>
  <si>
    <t>2011-316</t>
  </si>
  <si>
    <t>BARENG, La Rainne M.</t>
  </si>
  <si>
    <t>Sept. 30-Nov. 5, 2011</t>
  </si>
  <si>
    <t>2011-317</t>
  </si>
  <si>
    <t>COROSPE, Virginia R.</t>
  </si>
  <si>
    <t>Oct. 18, 2011</t>
  </si>
  <si>
    <t>2011-318</t>
  </si>
  <si>
    <t>BUGTONG, Rachel M.</t>
  </si>
  <si>
    <t>Sept. 12-23, 2011</t>
  </si>
  <si>
    <t>2011-319</t>
  </si>
  <si>
    <t>DONATO, Ellen B.</t>
  </si>
  <si>
    <t>Sept. 11-22, 2011</t>
  </si>
  <si>
    <t>2011-320</t>
  </si>
  <si>
    <t>PARAS, Jerry</t>
  </si>
  <si>
    <t>2011-321</t>
  </si>
  <si>
    <t>BENGAO, Vincent</t>
  </si>
  <si>
    <t>2011-322</t>
  </si>
  <si>
    <t>KUB-ARON, Mary Laarni Sue L.</t>
  </si>
  <si>
    <t>Sept. 14-17, 2011
Sept. 27-30, 2011</t>
  </si>
  <si>
    <t>2011-323</t>
  </si>
  <si>
    <t>DOMOGAN, Mauricio G.</t>
  </si>
  <si>
    <t>Sept. 12-22, 2011</t>
  </si>
  <si>
    <t>2011-324</t>
  </si>
  <si>
    <t>DOMAAL, Elma D.</t>
  </si>
  <si>
    <t>2011-325</t>
  </si>
  <si>
    <t>TABANDA, Michael Joseph</t>
  </si>
  <si>
    <t>2011-326</t>
  </si>
  <si>
    <t>CANILDO, Carlos M.</t>
  </si>
  <si>
    <t>Sept. 12-28, 2011</t>
  </si>
  <si>
    <t>2011-327</t>
  </si>
  <si>
    <t>DATUIN, Elmer O.</t>
  </si>
  <si>
    <t>Sept. 17-25, 2011</t>
  </si>
  <si>
    <t>2011-328</t>
  </si>
  <si>
    <t>ALIPING, Nicasio M. Sr</t>
  </si>
  <si>
    <t>2011-329</t>
  </si>
  <si>
    <t>ZAMBRANO, Leonardo T.</t>
  </si>
  <si>
    <t>Aug. 24, 2011</t>
  </si>
  <si>
    <t>2011-330</t>
  </si>
  <si>
    <t>ARANCA, Lolita L.</t>
  </si>
  <si>
    <t>Aug. 31, 2011</t>
  </si>
  <si>
    <t>2011-331</t>
  </si>
  <si>
    <t>KINOMIS, Xylene Grail D.</t>
  </si>
  <si>
    <t>2011-332</t>
  </si>
  <si>
    <t>FURIGAY, Edith M.</t>
  </si>
  <si>
    <t>2011-333</t>
  </si>
  <si>
    <t>VALDEZ, Augustus S.</t>
  </si>
  <si>
    <t>2011-334</t>
  </si>
  <si>
    <t xml:space="preserve">CULTURA, Ronnie Q. </t>
  </si>
  <si>
    <t>July 8, 2011</t>
  </si>
  <si>
    <t>2011-335</t>
  </si>
  <si>
    <t>LANGES, Ernesto J.</t>
  </si>
  <si>
    <t>Sept. 30, 2010</t>
  </si>
  <si>
    <t>2011-336</t>
  </si>
  <si>
    <t>GANAGEN, Mary Jaine B.</t>
  </si>
  <si>
    <t>Aug. 10, 2011</t>
  </si>
  <si>
    <t>2011-337</t>
  </si>
  <si>
    <t>CARANTES, Rebecca B.</t>
  </si>
  <si>
    <t>Sept. 1-30, 2011</t>
  </si>
  <si>
    <t>2011-338</t>
  </si>
  <si>
    <t>BAGIAN, Miguela C.</t>
  </si>
  <si>
    <t>Aug. 22 - Oct. 20, 2011</t>
  </si>
  <si>
    <t>2011-339</t>
  </si>
  <si>
    <t>FLORES, Rose Melody M.</t>
  </si>
  <si>
    <t>2011-340</t>
  </si>
  <si>
    <t>CANDIDO, Ayson L.</t>
  </si>
  <si>
    <t>2011-341</t>
  </si>
  <si>
    <t>BARCENAS, Maria Lenore B.</t>
  </si>
  <si>
    <t>2011-342</t>
  </si>
  <si>
    <t>LASDACAN, Delfin O.</t>
  </si>
  <si>
    <t>2011-343</t>
  </si>
  <si>
    <t>CADAWAN, Teresita S.</t>
  </si>
  <si>
    <t>2011-344</t>
  </si>
  <si>
    <t>GALVEZ, Mary Jane A.</t>
  </si>
  <si>
    <t>2011-345</t>
  </si>
  <si>
    <t>MAN-A, Martha P.</t>
  </si>
  <si>
    <t>Sept. 22, 2011</t>
  </si>
  <si>
    <t>2011-346</t>
  </si>
  <si>
    <t>SERNA, Henry B.</t>
  </si>
  <si>
    <t>Sept. 26-30, 2011</t>
  </si>
  <si>
    <t>2011-347</t>
  </si>
  <si>
    <t>FLORES, Saturnino Jr.</t>
  </si>
  <si>
    <t>Deceased</t>
  </si>
  <si>
    <t>2011-348</t>
  </si>
  <si>
    <t>TADE, Brendalee C.</t>
  </si>
  <si>
    <t>2011-349</t>
  </si>
  <si>
    <t>AGPAA, Junalyn A.</t>
  </si>
  <si>
    <t>2011-350</t>
  </si>
  <si>
    <t xml:space="preserve">ESTOESTA, Margie C. </t>
  </si>
  <si>
    <t>2011-351</t>
  </si>
  <si>
    <t>LAPLANA, Estrella P.</t>
  </si>
  <si>
    <t>Oct. 3, 2011</t>
  </si>
  <si>
    <t>2011-352</t>
  </si>
  <si>
    <t>SABADO, Marleo</t>
  </si>
  <si>
    <t>2011-353</t>
  </si>
  <si>
    <t>ACOP, Helen C.</t>
  </si>
  <si>
    <t>2011-354</t>
  </si>
  <si>
    <t>MANAOIS, Edwin N.</t>
  </si>
  <si>
    <t>2011-355</t>
  </si>
  <si>
    <t>CARDENAS, Peter L.</t>
  </si>
  <si>
    <t>Sept. 8 - Oct. 7, 2011</t>
  </si>
  <si>
    <t>2011-356</t>
  </si>
  <si>
    <t>SERNA, Purificacion S.</t>
  </si>
  <si>
    <t>2011-357</t>
  </si>
  <si>
    <t>PADILLA, Martin Jr.</t>
  </si>
  <si>
    <t>Aug. 23, 2011</t>
  </si>
  <si>
    <t>2011-358</t>
  </si>
  <si>
    <t>YANGYANG, Simeon S.</t>
  </si>
  <si>
    <t>Sept. 2011</t>
  </si>
  <si>
    <t>2011-359</t>
  </si>
  <si>
    <t>Sept. 28 - Oct. 3, 2011</t>
  </si>
  <si>
    <t>2011-360</t>
  </si>
  <si>
    <t>CLEMENTE, Leticia O.</t>
  </si>
  <si>
    <t>City Budget Office (CBO)</t>
  </si>
  <si>
    <t>2011-361</t>
  </si>
  <si>
    <t>BITENG, Wilma S.</t>
  </si>
  <si>
    <t>2011-362</t>
  </si>
  <si>
    <t>MANDAPAT, Ernesto B.</t>
  </si>
  <si>
    <t>Oct 22, 2011</t>
  </si>
  <si>
    <t>2011-363</t>
  </si>
  <si>
    <t>BUAKEN, Denver L.</t>
  </si>
  <si>
    <t>2011-364</t>
  </si>
  <si>
    <t>PUNDO, Everlta L.</t>
  </si>
  <si>
    <t>2011-365</t>
  </si>
  <si>
    <t>CERVANTES, Rosie Beel M.</t>
  </si>
  <si>
    <t>2011-366</t>
  </si>
  <si>
    <t xml:space="preserve">SODSOD, Jovita L. </t>
  </si>
  <si>
    <t>Nov. 14, 2011</t>
  </si>
  <si>
    <t>2011-367</t>
  </si>
  <si>
    <t>BANNAWOL, Regina K.</t>
  </si>
  <si>
    <t>Sept. 29 - Oct. 29, 2011</t>
  </si>
  <si>
    <t>2011-368</t>
  </si>
  <si>
    <t>ALNAMBRA, Benedicto A.</t>
  </si>
  <si>
    <t>Sept. 29 - Oct. 4, 2011</t>
  </si>
  <si>
    <t>2011-369</t>
  </si>
  <si>
    <t>DASKEO, May O.</t>
  </si>
  <si>
    <t>Sept. 8 - Nov. 8, 2011</t>
  </si>
  <si>
    <t>2011-370</t>
  </si>
  <si>
    <t>LANDINGIN, Estrella E.</t>
  </si>
  <si>
    <t>Nov. 2, 2011</t>
  </si>
  <si>
    <t>2011-371</t>
  </si>
  <si>
    <t>REGALADO, Gordon O.</t>
  </si>
  <si>
    <t>March 15, 2011</t>
  </si>
  <si>
    <t>2011-372</t>
  </si>
  <si>
    <t>TABIN, Antonio L.</t>
  </si>
  <si>
    <t>Nov. 14 - Dec. 2, 2011</t>
  </si>
  <si>
    <t>2011-373</t>
  </si>
  <si>
    <t>MALICDEM, Teodorico A. Sr.</t>
  </si>
  <si>
    <t>Jan. 1, 2012</t>
  </si>
  <si>
    <t>2011-374</t>
  </si>
  <si>
    <t>AMOY, Felicidad D.</t>
  </si>
  <si>
    <t>2011-375</t>
  </si>
  <si>
    <t xml:space="preserve">UMAMIN, Emilia L. </t>
  </si>
  <si>
    <t>Oct. 1, 2011 - March 30, 2012</t>
  </si>
  <si>
    <t>2011-376</t>
  </si>
  <si>
    <t xml:space="preserve">CUNANAN, Raquel Fe </t>
  </si>
  <si>
    <t>Oct. 11 - Nov. 10, 2011</t>
  </si>
  <si>
    <t>2011-377</t>
  </si>
  <si>
    <t>CARANTO, Arsenia C.</t>
  </si>
  <si>
    <t>Dec. 31, 2011</t>
  </si>
  <si>
    <t>2011-378</t>
  </si>
  <si>
    <t>SIBAL, Ines Myrna S.</t>
  </si>
  <si>
    <t>Sept. 26, 2011</t>
  </si>
  <si>
    <t>2011-379</t>
  </si>
  <si>
    <t>SAMPANG, Antonia C.</t>
  </si>
  <si>
    <t>Jan. 8, 2012</t>
  </si>
  <si>
    <t>2011-380</t>
  </si>
  <si>
    <t>ANA, Jesusa F.</t>
  </si>
  <si>
    <t>Nov. 9, 2011</t>
  </si>
  <si>
    <t>2011-381</t>
  </si>
  <si>
    <t>ADIWANG, Candido K.</t>
  </si>
  <si>
    <t>Oct 6, 2011</t>
  </si>
  <si>
    <t>2011-382</t>
  </si>
  <si>
    <t>DELA CRUZ, Arturo S.</t>
  </si>
  <si>
    <t>2011-383</t>
  </si>
  <si>
    <t>AGBUYA, Michelle B.</t>
  </si>
  <si>
    <t>Nov. 19-21, 2011</t>
  </si>
  <si>
    <t>2011-384</t>
  </si>
  <si>
    <t>ADDUG, Betty A.</t>
  </si>
  <si>
    <t>Oct. 7, 2011</t>
  </si>
  <si>
    <t>2011-385</t>
  </si>
  <si>
    <t>BALUYUT, Marlene W.</t>
  </si>
  <si>
    <t>July 25, 2011</t>
  </si>
  <si>
    <t>2011-386</t>
  </si>
  <si>
    <t>Nov. 25-28, 2011</t>
  </si>
  <si>
    <t>2011-387</t>
  </si>
  <si>
    <t>2011-388</t>
  </si>
  <si>
    <t>BANIQUED, Annelyn I.</t>
  </si>
  <si>
    <t>Nov. 21 - Dec. 23, 2011</t>
  </si>
  <si>
    <t>2011-389</t>
  </si>
  <si>
    <t>OLLERO, Mario N.</t>
  </si>
  <si>
    <t>CITY PROSECUTOR'S OFFICE (CPO</t>
  </si>
  <si>
    <t>Sept. 15, 2011</t>
  </si>
  <si>
    <t>2011-390</t>
  </si>
  <si>
    <t>2011-391</t>
  </si>
  <si>
    <t>ONOZA, Caesar L.</t>
  </si>
  <si>
    <t>Nov. 25-29, 2011</t>
  </si>
  <si>
    <t>2011-392</t>
  </si>
  <si>
    <t>MAGNO, Alfredo D. Sr</t>
  </si>
  <si>
    <t>Jan. 7, 2012</t>
  </si>
  <si>
    <t>2011-393</t>
  </si>
  <si>
    <t>DINGCAWAT, Julian O.</t>
  </si>
  <si>
    <t>Oct. 14, 2011</t>
  </si>
  <si>
    <t>2011-394</t>
  </si>
  <si>
    <t>TERRADO, Cecilia F.</t>
  </si>
  <si>
    <t>Feb. 19, 2012</t>
  </si>
  <si>
    <t>2011-395</t>
  </si>
  <si>
    <t>BAY-ED, Josephine K.</t>
  </si>
  <si>
    <t>Nov. 30 - Dec. 5, 2011</t>
  </si>
  <si>
    <t>2011-396</t>
  </si>
  <si>
    <t>FERNANDEZ, Eugenio</t>
  </si>
  <si>
    <t>2011-397</t>
  </si>
  <si>
    <t>CARANTO, Emmanuel B.</t>
  </si>
  <si>
    <t>Nov. 8, 2011</t>
  </si>
  <si>
    <t>2011-398</t>
  </si>
  <si>
    <t>WAYAN, Jerry B.</t>
  </si>
  <si>
    <t>2011-399</t>
  </si>
  <si>
    <t>ABALES, Delia C.</t>
  </si>
  <si>
    <t>2011-400</t>
  </si>
  <si>
    <t>BILLANES, Teodoro</t>
  </si>
  <si>
    <t>2011-401</t>
  </si>
  <si>
    <t>DACSIG, Nancy A.</t>
  </si>
  <si>
    <t>2011-402</t>
  </si>
  <si>
    <t>ONOZA, Mana Giezl M.</t>
  </si>
  <si>
    <t>Nov. 25, 2011</t>
  </si>
  <si>
    <t>2011-403</t>
  </si>
  <si>
    <t>CADAWAN, Cynthia S.</t>
  </si>
  <si>
    <t>Dec. 22, 2011 - Jan. 3, 2012</t>
  </si>
  <si>
    <t>2011-404</t>
  </si>
  <si>
    <t>ALIDAO, Julie Ann M.</t>
  </si>
  <si>
    <t>2011-405</t>
  </si>
  <si>
    <t>ALMANZA, Shirley V.</t>
  </si>
  <si>
    <t>2011-406</t>
  </si>
  <si>
    <t>MUNAR, Reynaldo</t>
  </si>
  <si>
    <t>2011-407</t>
  </si>
  <si>
    <t>CARDENO, Remedios B.</t>
  </si>
  <si>
    <t>Nov. 21-25, 2011</t>
  </si>
  <si>
    <t>2011-408</t>
  </si>
  <si>
    <t>DOMINGO, Carlos D.</t>
  </si>
  <si>
    <t>2011-409</t>
  </si>
  <si>
    <t>BAY-ON, Jennifer T.</t>
  </si>
  <si>
    <t>Dec. 10-13, 2011</t>
  </si>
  <si>
    <t>2011-410</t>
  </si>
  <si>
    <t>FATARAO, Alma Grace G.</t>
  </si>
  <si>
    <t>2011-411</t>
  </si>
  <si>
    <t>RIVERA, Jose Maria A.</t>
  </si>
  <si>
    <t>Dec. 1-4, 2011</t>
  </si>
  <si>
    <t>2011-412</t>
  </si>
  <si>
    <t>FLORA, Elvira G.</t>
  </si>
  <si>
    <t>Jan. 31, 2012</t>
  </si>
  <si>
    <t>2011-413</t>
  </si>
  <si>
    <t>BANGAO, Peter K.</t>
  </si>
  <si>
    <t>2011-414</t>
  </si>
  <si>
    <t>CABUSORA, Catalina L.</t>
  </si>
  <si>
    <t>Jan. 18, 2012</t>
  </si>
  <si>
    <t>2011-415</t>
  </si>
  <si>
    <t>ZACANILAO, Maria Jacqueline</t>
  </si>
  <si>
    <t>Dec. 19, 2011 - Jan. 2, 2012</t>
  </si>
  <si>
    <t>2011-416</t>
  </si>
  <si>
    <t>DEMETERIO, Joselita B.</t>
  </si>
  <si>
    <t>Nov. 18, 2011</t>
  </si>
  <si>
    <t>2011-417</t>
  </si>
  <si>
    <t>DELA CRUZ, Mary Luz A.</t>
  </si>
  <si>
    <t>2011-418</t>
  </si>
  <si>
    <t>MANAGDAG, Angel L. Jr</t>
  </si>
  <si>
    <t>Dec. 7, 2011 - Jan. 7 2012</t>
  </si>
  <si>
    <t>2011-419</t>
  </si>
  <si>
    <t>ALCEDO, Maricel C.</t>
  </si>
  <si>
    <t>Nov. 11, 2011</t>
  </si>
  <si>
    <t>2011-420</t>
  </si>
  <si>
    <t>BINMAYON, Marissa M.</t>
  </si>
  <si>
    <t>2011-421</t>
  </si>
  <si>
    <t>LAPASTORA, Butch S.</t>
  </si>
  <si>
    <t>City Building &amp; Architecture Office (CBAO)</t>
  </si>
  <si>
    <t>Aug. 12, 2011</t>
  </si>
  <si>
    <t>2011-422</t>
  </si>
  <si>
    <t>PITPITUNGE, Sylvia B.</t>
  </si>
  <si>
    <t>Nov. 24, 2011</t>
  </si>
  <si>
    <t>2011-423</t>
  </si>
  <si>
    <t>VERZOLA, Elizon A.</t>
  </si>
  <si>
    <t>2011-424</t>
  </si>
  <si>
    <t>MANEJA, Dexter M.</t>
  </si>
  <si>
    <t>PLEB</t>
  </si>
  <si>
    <t>Oct. 21, 2011</t>
  </si>
  <si>
    <t>2011-425</t>
  </si>
  <si>
    <t>COLEGIO, Lydia P.</t>
  </si>
  <si>
    <t>Dec. 5, 2011</t>
  </si>
  <si>
    <t>2011-426</t>
  </si>
  <si>
    <t>DALIGUEZ, Narciso C.</t>
  </si>
  <si>
    <t>Nov. 26, 2011</t>
  </si>
  <si>
    <t>2011-427</t>
  </si>
  <si>
    <t>FELICIO, Annabelle</t>
  </si>
  <si>
    <t>July 30, 2011</t>
  </si>
  <si>
    <t>2011-428</t>
  </si>
  <si>
    <t>LINGWAYON, Josephus Cesar</t>
  </si>
  <si>
    <t>2011-429</t>
  </si>
  <si>
    <t>CORPUS, Delia B.</t>
  </si>
  <si>
    <t>2011-430</t>
  </si>
  <si>
    <t>WALIS, Rowena T.</t>
  </si>
  <si>
    <t>Jan. 3 - feb. 2, 2012</t>
  </si>
  <si>
    <t>2011-431</t>
  </si>
  <si>
    <t>ABENOJA, Millete B.</t>
  </si>
  <si>
    <t>2011-432</t>
  </si>
  <si>
    <t>ABUBO, Myriam O.</t>
  </si>
  <si>
    <t>Jan. 10 - Aug. 9, 2012</t>
  </si>
  <si>
    <t>2011-433</t>
  </si>
  <si>
    <t>LADIORAY, Wilhelmina P.</t>
  </si>
  <si>
    <t>2011-434</t>
  </si>
  <si>
    <t>Dec. 30, 2011 - Jan. 7, 2012</t>
  </si>
  <si>
    <t>2011-435</t>
  </si>
  <si>
    <t>PUBLICO, Normer E.</t>
  </si>
  <si>
    <t>2011-436</t>
  </si>
  <si>
    <t>PINOS-AN, Sully A.</t>
  </si>
  <si>
    <t>2011-437</t>
  </si>
  <si>
    <t>QUERIDO, Josephine F.</t>
  </si>
  <si>
    <t>2011-438</t>
  </si>
  <si>
    <t>CLERICO, Amelia Joan T.</t>
  </si>
  <si>
    <t>2011-439</t>
  </si>
  <si>
    <t>MARREBO, Patrick T.</t>
  </si>
  <si>
    <t>2011-440</t>
  </si>
  <si>
    <t>GAPASIN, Remedios P.</t>
  </si>
  <si>
    <t>2012-001</t>
  </si>
  <si>
    <t>ALMAG, Sandra N.</t>
  </si>
  <si>
    <t>2012-002</t>
  </si>
  <si>
    <t>SACYAT, SIANA Y.</t>
  </si>
  <si>
    <t>Jan. 4 - March 3, 2012</t>
  </si>
  <si>
    <t>2012-003</t>
  </si>
  <si>
    <t>HIDALGO, Joselito F.</t>
  </si>
  <si>
    <t>Feb. 1, 2012</t>
  </si>
  <si>
    <t>2012-004</t>
  </si>
  <si>
    <t>WANDAGAN, Marzan C.</t>
  </si>
  <si>
    <t>October 15, 2011</t>
  </si>
  <si>
    <t>2012-005</t>
  </si>
  <si>
    <t>BAŇEZ, Arlene P.</t>
  </si>
  <si>
    <t>Nov. 1, 2011</t>
  </si>
  <si>
    <t>2012-006</t>
  </si>
  <si>
    <t>LACSAMANA, Cordelia C.</t>
  </si>
  <si>
    <t>Jan. 9-14, 2012</t>
  </si>
  <si>
    <t>2012-007</t>
  </si>
  <si>
    <t>Jan. 9-12, 2012</t>
  </si>
  <si>
    <t>2012-008</t>
  </si>
  <si>
    <t>TAYABAN, Bernadita B.</t>
  </si>
  <si>
    <t>Feb. 29, 2012</t>
  </si>
  <si>
    <t>2012-009</t>
  </si>
  <si>
    <t>LAMOSEN, Linyan S.</t>
  </si>
  <si>
    <t>2012-010</t>
  </si>
  <si>
    <t>LUMIQUED, Norbie D.</t>
  </si>
  <si>
    <t>Jan. 6, 2012</t>
  </si>
  <si>
    <t>2012-011</t>
  </si>
  <si>
    <t>SINGSON, Trinidad W.</t>
  </si>
  <si>
    <t>March 31, 2012</t>
  </si>
  <si>
    <t>2012-012</t>
  </si>
  <si>
    <t>KILLIP JR., Arturo A.</t>
  </si>
  <si>
    <t>2012-013</t>
  </si>
  <si>
    <t>KIGIS, Cresencia L.</t>
  </si>
  <si>
    <t>Jan. 9, 2012</t>
  </si>
  <si>
    <t>2012-014</t>
  </si>
  <si>
    <t>BRIOSO, Beverly P.</t>
  </si>
  <si>
    <t>2012-015</t>
  </si>
  <si>
    <t>ULEP, Nellie W.</t>
  </si>
  <si>
    <t>Jan. 3, 2012</t>
  </si>
  <si>
    <t>2012-016</t>
  </si>
  <si>
    <t>Irisan NHS</t>
  </si>
  <si>
    <t>2012-017</t>
  </si>
  <si>
    <t>VILLENA, Patrick Bonifacio P.</t>
  </si>
  <si>
    <t>2012-018</t>
  </si>
  <si>
    <t>PANG-ET, Thelma M.</t>
  </si>
  <si>
    <t>Doña Aurora H. Bueno ES</t>
  </si>
  <si>
    <t>2012-019</t>
  </si>
  <si>
    <t>BALANTON, Petra  Jovelyn T.</t>
  </si>
  <si>
    <t>Jan. 10, 2012</t>
  </si>
  <si>
    <t>2012-020</t>
  </si>
  <si>
    <t>ADDAWE JR., Goerge M.</t>
  </si>
  <si>
    <t>2012-021</t>
  </si>
  <si>
    <t>MAYMAYA, Jenenevie</t>
  </si>
  <si>
    <t>2012-022</t>
  </si>
  <si>
    <t>TALLEDO, Joveta P.</t>
  </si>
  <si>
    <t>Rock Quarry, Lower</t>
  </si>
  <si>
    <t>2012-023</t>
  </si>
  <si>
    <t>BAGTO, Marevel T.</t>
  </si>
  <si>
    <t>2012-024.</t>
  </si>
  <si>
    <t>TORRES, Thelma P.</t>
  </si>
  <si>
    <t>Jan. 26 - Feb. 3, 2012</t>
  </si>
  <si>
    <t>Travel</t>
  </si>
  <si>
    <t>2012-025</t>
  </si>
  <si>
    <t>TAGALICUA, Joaquina</t>
  </si>
  <si>
    <t>Apolinario Mabini ES</t>
  </si>
  <si>
    <t>Feb. 2 - March 2, 2012</t>
  </si>
  <si>
    <t>2012-026</t>
  </si>
  <si>
    <t>LUCEA SR., Gualberto</t>
  </si>
  <si>
    <t>Salud Mitra</t>
  </si>
  <si>
    <t>2012-027</t>
  </si>
  <si>
    <t>RONAS, Roda L.</t>
  </si>
  <si>
    <t>Rizal Monument Area</t>
  </si>
  <si>
    <t>Nov. 7, 2011</t>
  </si>
  <si>
    <t>2012-028</t>
  </si>
  <si>
    <t>SORIANO, Saturnina C.</t>
  </si>
  <si>
    <t>Jan. 25, 2012</t>
  </si>
  <si>
    <t>2012-029</t>
  </si>
  <si>
    <t>MALAPIT, Remedios A.</t>
  </si>
  <si>
    <t>Lucban ES</t>
  </si>
  <si>
    <t>2012-030</t>
  </si>
  <si>
    <t>ESPREGANTE, Cherielyn</t>
  </si>
  <si>
    <t>Pines City NHS</t>
  </si>
  <si>
    <t>2012-031</t>
  </si>
  <si>
    <t>ARAGONES, Joyce R.</t>
  </si>
  <si>
    <t>Feb. 13, 2012</t>
  </si>
  <si>
    <t>2012-032</t>
  </si>
  <si>
    <t>2012-033</t>
  </si>
  <si>
    <t>CHOMAWIN, Jaquilyn P.</t>
  </si>
  <si>
    <t>2012-034</t>
  </si>
  <si>
    <t>OBFAN, Rosalinda T.</t>
  </si>
  <si>
    <t>Springhills ES</t>
  </si>
  <si>
    <t>2012-035</t>
  </si>
  <si>
    <t xml:space="preserve">BANICOD, Cecilia M. </t>
  </si>
  <si>
    <t>2012-036</t>
  </si>
  <si>
    <t>PERALTA, Flordeliza D.</t>
  </si>
  <si>
    <t>April 20, 2012</t>
  </si>
  <si>
    <t>2012-037</t>
  </si>
  <si>
    <t>CONSUNJI, Remedios M.</t>
  </si>
  <si>
    <t>Doña Nicasia J. Puyat ES</t>
  </si>
  <si>
    <t>Feb. 6 - March 4, 2012</t>
  </si>
  <si>
    <t>2012-038</t>
  </si>
  <si>
    <t>Dec. 23, 2011</t>
  </si>
  <si>
    <t>2012-039</t>
  </si>
  <si>
    <t>PEREZ, Florinda L.</t>
  </si>
  <si>
    <t>March 1, 2012</t>
  </si>
  <si>
    <t>2012-040</t>
  </si>
  <si>
    <t>SORIANO, Patricio G.</t>
  </si>
  <si>
    <t>Feb. 22, 2012</t>
  </si>
  <si>
    <t>2012-041</t>
  </si>
  <si>
    <t>BABSA-AY, Mylene B.</t>
  </si>
  <si>
    <t>Camdas Subdivision</t>
  </si>
  <si>
    <t>2012-042</t>
  </si>
  <si>
    <t>TAQUED, Gloria S.</t>
  </si>
  <si>
    <t>March 27, 2012</t>
  </si>
  <si>
    <t>2012-043</t>
  </si>
  <si>
    <t>BANTIC, Florepaz M.</t>
  </si>
  <si>
    <t>Santo Rosario</t>
  </si>
  <si>
    <t>2012-044</t>
  </si>
  <si>
    <t>ALLATIW, Romeo A.</t>
  </si>
  <si>
    <t>April 25, 2012</t>
  </si>
  <si>
    <t>2012-045</t>
  </si>
  <si>
    <t>ABACLOD, Pascual D.</t>
  </si>
  <si>
    <t>2012-046</t>
  </si>
  <si>
    <t>MEBRON, Loreto A.</t>
  </si>
  <si>
    <t>BGH Compound</t>
  </si>
  <si>
    <t>2012-047</t>
  </si>
  <si>
    <t>RABANES, Lagrimas R.</t>
  </si>
  <si>
    <t>Feb. 18-22, 2012</t>
  </si>
  <si>
    <t>2012-048</t>
  </si>
  <si>
    <t>Feb. 11-14, 2012</t>
  </si>
  <si>
    <t>2012-049</t>
  </si>
  <si>
    <t>ALAFRIZ, Abraham</t>
  </si>
  <si>
    <t>2012-050</t>
  </si>
  <si>
    <t>Baguio Central School</t>
  </si>
  <si>
    <t>Feb. 6 - March 5, 2012</t>
  </si>
  <si>
    <t>2012-051</t>
  </si>
  <si>
    <t>PASAG, Rowena C.</t>
  </si>
  <si>
    <t>May 2-31, 2012</t>
  </si>
  <si>
    <t>2012-052</t>
  </si>
  <si>
    <t>GOROSPE, Jason S.</t>
  </si>
  <si>
    <t>Feb.14, 20-24, 27-29 - March 1-2, 5-8, 2012</t>
  </si>
  <si>
    <t>2012-053</t>
  </si>
  <si>
    <t>March 19-23, 2012</t>
  </si>
  <si>
    <t>2012-054</t>
  </si>
  <si>
    <t>HILARIO, Stanley  Guy A.</t>
  </si>
  <si>
    <t>2012-055</t>
  </si>
  <si>
    <t>RAMOS, Rennier V.</t>
  </si>
  <si>
    <t>Quezon Hill Proper</t>
  </si>
  <si>
    <t>2012-056</t>
  </si>
  <si>
    <t>DAYET, Sabado D.</t>
  </si>
  <si>
    <t>Pines City National High School</t>
  </si>
  <si>
    <t>2012-057</t>
  </si>
  <si>
    <t>OSIAS, Marlon S.</t>
  </si>
  <si>
    <t>2012-058</t>
  </si>
  <si>
    <t>ALTIYEN, Joy C.</t>
  </si>
  <si>
    <t>Baguio City National High School</t>
  </si>
  <si>
    <t>2012-059</t>
  </si>
  <si>
    <t>CASTILLO JR., Precidio</t>
  </si>
  <si>
    <t>Jan. 20, 2012</t>
  </si>
  <si>
    <t>2012-060</t>
  </si>
  <si>
    <t>CLERIGO, Amelia Joan</t>
  </si>
  <si>
    <t>April 18-21, 2012</t>
  </si>
  <si>
    <t>2012-061</t>
  </si>
  <si>
    <t>FRANCO SR., Wilfredo S.</t>
  </si>
  <si>
    <t>June 17, 2012</t>
  </si>
  <si>
    <t>2012-062</t>
  </si>
  <si>
    <t>MENDOZA, Carl Anthony</t>
  </si>
  <si>
    <t>Hillside</t>
  </si>
  <si>
    <t>2012-063</t>
  </si>
  <si>
    <t>LASATEN, Delsa F.</t>
  </si>
  <si>
    <t>Camp Allen</t>
  </si>
  <si>
    <t>2012-064</t>
  </si>
  <si>
    <t>March 18-21, 2012</t>
  </si>
  <si>
    <t>2012-065</t>
  </si>
  <si>
    <t>2012-066</t>
  </si>
  <si>
    <t>LIWAN, Talin</t>
  </si>
  <si>
    <t>2012-067</t>
  </si>
  <si>
    <t>REYES, Remedios B.</t>
  </si>
  <si>
    <t>Jan. 27, 2012</t>
  </si>
  <si>
    <t>2012-068</t>
  </si>
  <si>
    <t>DE GUZMAN, Loreta E.</t>
  </si>
  <si>
    <t>March 13, 2012</t>
  </si>
  <si>
    <t>2012-069</t>
  </si>
  <si>
    <t>TUMAPANG, Imelda A.</t>
  </si>
  <si>
    <t>Kias ES</t>
  </si>
  <si>
    <t>2012-070</t>
  </si>
  <si>
    <t>2012-071</t>
  </si>
  <si>
    <t>ALICOG, Jenefer T.</t>
  </si>
  <si>
    <t>2012-072</t>
  </si>
  <si>
    <t>SAB-IT, Leticia I.</t>
  </si>
  <si>
    <t>2012-073</t>
  </si>
  <si>
    <t>GOROSPE, Cecilia L.</t>
  </si>
  <si>
    <t>April 1 - May 15, 2012</t>
  </si>
  <si>
    <t>2012-074</t>
  </si>
  <si>
    <t>ANCHETA, Linda F.</t>
  </si>
  <si>
    <t>April 16 - May 18, 2012</t>
  </si>
  <si>
    <t>2012-075</t>
  </si>
  <si>
    <t>March 6 - April 10, 2012</t>
  </si>
  <si>
    <t>2012-076</t>
  </si>
  <si>
    <t xml:space="preserve">PAMINTUAN, Fernando V. </t>
  </si>
  <si>
    <t>2012-077</t>
  </si>
  <si>
    <t>GARCIA, Mark Anthony A.</t>
  </si>
  <si>
    <t>Feb. 21, 2012</t>
  </si>
  <si>
    <t>2012-078</t>
  </si>
  <si>
    <t>March 12-17, 2012</t>
  </si>
  <si>
    <t>2012-079</t>
  </si>
  <si>
    <t>GAYO, Augusto L.</t>
  </si>
  <si>
    <t>Doña Aurora ES</t>
  </si>
  <si>
    <t>2012-080</t>
  </si>
  <si>
    <t>CARPIO, Domingo L.</t>
  </si>
  <si>
    <t>April 21, 2012</t>
  </si>
  <si>
    <t>2012-081</t>
  </si>
  <si>
    <t>May 8, 2012</t>
  </si>
  <si>
    <t>2012-082</t>
  </si>
  <si>
    <t>ANOS, Roslyn K.</t>
  </si>
  <si>
    <t>2012-083</t>
  </si>
  <si>
    <t>CABANATAN, Felisa T.</t>
  </si>
  <si>
    <t>May 12, 2012</t>
  </si>
  <si>
    <t>2012-084</t>
  </si>
  <si>
    <t>NEMEDEZ, Evangeline</t>
  </si>
  <si>
    <t>2012-085</t>
  </si>
  <si>
    <t>SANTIAGO, Angelina M.</t>
  </si>
  <si>
    <t>May 5, 2012</t>
  </si>
  <si>
    <t>2012-086</t>
  </si>
  <si>
    <t>DELOS REYES, Melanie O.</t>
  </si>
  <si>
    <t>San Carlos Heights ES</t>
  </si>
  <si>
    <t>March 5, 2012</t>
  </si>
  <si>
    <t>2012-087</t>
  </si>
  <si>
    <t>MENDOZA, Anita A.</t>
  </si>
  <si>
    <t>May 18 - June 30, 2012</t>
  </si>
  <si>
    <t>2012-088</t>
  </si>
  <si>
    <t>QUINIO, Janeth T.</t>
  </si>
  <si>
    <t>2012-089</t>
  </si>
  <si>
    <t>GRANDE, Ellen F.</t>
  </si>
  <si>
    <t>April 24 - June 17, 2012</t>
  </si>
  <si>
    <t>2012-090</t>
  </si>
  <si>
    <t>MORALE, Cristy A.</t>
  </si>
  <si>
    <t>Lualhati</t>
  </si>
  <si>
    <t>2012-091</t>
  </si>
  <si>
    <t>ABARQUEZ, Glady Caoile</t>
  </si>
  <si>
    <t>Fairview Primary School</t>
  </si>
  <si>
    <t>2012-092</t>
  </si>
  <si>
    <t>JOSE SR., PerfeCity Treasury Office A.</t>
  </si>
  <si>
    <t>Pinget</t>
  </si>
  <si>
    <t>July 31, 2011</t>
  </si>
  <si>
    <t>2012-093</t>
  </si>
  <si>
    <t>URBANO JR., Bernard</t>
  </si>
  <si>
    <t>2012-094</t>
  </si>
  <si>
    <t>BAGGIN, Lourdes F.</t>
  </si>
  <si>
    <t>2012-095</t>
  </si>
  <si>
    <t>DAISA, Veronica P.</t>
  </si>
  <si>
    <t>2012-096</t>
  </si>
  <si>
    <t>ROMILLO, Faida D.</t>
  </si>
  <si>
    <t>April 1, 2012</t>
  </si>
  <si>
    <t>2012-097</t>
  </si>
  <si>
    <t>BATAC, Mary Jo B.</t>
  </si>
  <si>
    <t>March 30, 2012</t>
  </si>
  <si>
    <t>2012-098</t>
  </si>
  <si>
    <t>LAMONG, Lucia Bernadet</t>
  </si>
  <si>
    <t>April 4 - Oct. Oct. 29, 2012</t>
  </si>
  <si>
    <t>2012-099</t>
  </si>
  <si>
    <t>ASPIRAS, Jovy B.</t>
  </si>
  <si>
    <t>Joaquin Smith NHS</t>
  </si>
  <si>
    <t>April 13, 2012</t>
  </si>
  <si>
    <t>2012- 100</t>
  </si>
  <si>
    <t>YANGOT, Karmin Cheryl Dinney D.</t>
  </si>
  <si>
    <t>March 28-30, 2012</t>
  </si>
  <si>
    <t>2012- 101</t>
  </si>
  <si>
    <t>PALONGYAS, Ryan Edi</t>
  </si>
  <si>
    <t>2012- 102</t>
  </si>
  <si>
    <t>SARANDI, Gary E.</t>
  </si>
  <si>
    <t>April 24-27, 2012</t>
  </si>
  <si>
    <t>2012- 103</t>
  </si>
  <si>
    <t>MENDOZA, Jeffrey G.</t>
  </si>
  <si>
    <t>May 1, 2012</t>
  </si>
  <si>
    <t>2012- 104</t>
  </si>
  <si>
    <t>MANIPON, George Henry A.</t>
  </si>
  <si>
    <t>2012- 105</t>
  </si>
  <si>
    <t>DANGLOSE, Mercury L.</t>
  </si>
  <si>
    <t>Guisad Valley NHS</t>
  </si>
  <si>
    <t>April 4-30, 2012</t>
  </si>
  <si>
    <t>2012- 106</t>
  </si>
  <si>
    <t>ORDUŇA, Thelma C.</t>
  </si>
  <si>
    <t>April 30 - Oct. 31, 2012</t>
  </si>
  <si>
    <t>2012- 107</t>
  </si>
  <si>
    <t>MABIASEN, Charlene W.</t>
  </si>
  <si>
    <t>June 1 - Dec. 21, 2012</t>
  </si>
  <si>
    <t>2012- 108</t>
  </si>
  <si>
    <t>MIRANDA, Stephen</t>
  </si>
  <si>
    <t>Bakakeng Central</t>
  </si>
  <si>
    <t>2012- 109</t>
  </si>
  <si>
    <t>OVIADO, Ronald H.</t>
  </si>
  <si>
    <t>April 30, 2012</t>
  </si>
  <si>
    <t>2012- 110</t>
  </si>
  <si>
    <t>March 9, 2012</t>
  </si>
  <si>
    <t>2012- 111</t>
  </si>
  <si>
    <t>BAUTISTA, Joanne M.</t>
  </si>
  <si>
    <t>April 16, 2012</t>
  </si>
  <si>
    <t>2012- 112</t>
  </si>
  <si>
    <t>LINO, Fredilex D.</t>
  </si>
  <si>
    <t>2012- 113</t>
  </si>
  <si>
    <t>ORTENCIO, Gina B.</t>
  </si>
  <si>
    <t>April 13-19, 2012</t>
  </si>
  <si>
    <t>2012- 114</t>
  </si>
  <si>
    <t>ATANACIO, Jose L.</t>
  </si>
  <si>
    <t>May 14 - June 1, 2012</t>
  </si>
  <si>
    <t>2012- 115</t>
  </si>
  <si>
    <t>ESTONILO, Patrick O.</t>
  </si>
  <si>
    <t>April 30 - June 30, 2012</t>
  </si>
  <si>
    <t>2012- 116</t>
  </si>
  <si>
    <t>April 25-28, 2012</t>
  </si>
  <si>
    <t>2012- 117</t>
  </si>
  <si>
    <t>SAWAC JR., Pedro M.</t>
  </si>
  <si>
    <t>May 2 - Oct. 31, 2012</t>
  </si>
  <si>
    <t>2012- 118</t>
  </si>
  <si>
    <t>TILIDEN, Elena L.</t>
  </si>
  <si>
    <t>2012- 119</t>
  </si>
  <si>
    <t>AGRANZAMENDEZ, Maria Remedios C.</t>
  </si>
  <si>
    <t>April 20-25, 2012</t>
  </si>
  <si>
    <t>2012- 120</t>
  </si>
  <si>
    <t>June 20, 2012</t>
  </si>
  <si>
    <t>2012- 121</t>
  </si>
  <si>
    <t>MALDA,  Zoraida B.</t>
  </si>
  <si>
    <t>2012- 122</t>
  </si>
  <si>
    <t>April 13-24, 2012</t>
  </si>
  <si>
    <t>2012- 123</t>
  </si>
  <si>
    <t>CAASI, Marivic F.</t>
  </si>
  <si>
    <t>May 23-29, 2012</t>
  </si>
  <si>
    <t>2012- 124</t>
  </si>
  <si>
    <t>BATOY, Filomena C.</t>
  </si>
  <si>
    <t>June 4 - Aug. 17, 2012</t>
  </si>
  <si>
    <t>2012- 125</t>
  </si>
  <si>
    <t>CAASI, Mariella D.</t>
  </si>
  <si>
    <t>Baguio City SPED Center</t>
  </si>
  <si>
    <t>May 21 - June 16, 2012</t>
  </si>
  <si>
    <t>2012- 126</t>
  </si>
  <si>
    <t>VALENCIA, Regina S.</t>
  </si>
  <si>
    <t>May 3-10, 2012</t>
  </si>
  <si>
    <t>2012- 127</t>
  </si>
  <si>
    <t>ABALOS,  Erlinda F.</t>
  </si>
  <si>
    <t>2012- 128</t>
  </si>
  <si>
    <t>AFAGA, Amorile R.</t>
  </si>
  <si>
    <t>2012- 129</t>
  </si>
  <si>
    <t>TACDOY, Norma P.</t>
  </si>
  <si>
    <t>June 1, 2012</t>
  </si>
  <si>
    <t>2012- 130</t>
  </si>
  <si>
    <t>2012- 131</t>
  </si>
  <si>
    <t>BAGUILAT, Joseph</t>
  </si>
  <si>
    <t>Quezon Hill NHS</t>
  </si>
  <si>
    <t>June 1, 2012 - March 30, 2013</t>
  </si>
  <si>
    <t>2012- 132</t>
  </si>
  <si>
    <t>MANANTAN, Julio S. Jr.</t>
  </si>
  <si>
    <t>Aug. 4, 2012</t>
  </si>
  <si>
    <t>2012- 133</t>
  </si>
  <si>
    <t>BALLESCA, Petronilo A.</t>
  </si>
  <si>
    <t>April 25-27, 2012</t>
  </si>
  <si>
    <t>2012- 134</t>
  </si>
  <si>
    <t>2012- 135</t>
  </si>
  <si>
    <t>2012- 136</t>
  </si>
  <si>
    <t>CHANNAS, Fe E.</t>
  </si>
  <si>
    <t>June 1 Oct. 31, 2012</t>
  </si>
  <si>
    <t>2012- 137</t>
  </si>
  <si>
    <t>BAŇEZ, Zaida P.</t>
  </si>
  <si>
    <t>2012- 138</t>
  </si>
  <si>
    <t>LAGMAY, Ma. Victoria C.</t>
  </si>
  <si>
    <t>2012- 139</t>
  </si>
  <si>
    <t>DAYTEC JR., Jose M.</t>
  </si>
  <si>
    <t>June 4, 2012</t>
  </si>
  <si>
    <t>2012- 140</t>
  </si>
  <si>
    <t>ARAGONES, Bienvenido C.</t>
  </si>
  <si>
    <t>Aug. 14, 2012</t>
  </si>
  <si>
    <t>2012- 141</t>
  </si>
  <si>
    <t>MALANOS, Alice F.</t>
  </si>
  <si>
    <t>May 14 - Nov. 17, 2012</t>
  </si>
  <si>
    <t>2012- 142</t>
  </si>
  <si>
    <t>May 7-18, 2012</t>
  </si>
  <si>
    <t>2012- 143</t>
  </si>
  <si>
    <t xml:space="preserve">BANTA, Rizalino M. </t>
  </si>
  <si>
    <t>July 23, 2012</t>
  </si>
  <si>
    <t>2012- 144</t>
  </si>
  <si>
    <t>June 1-8, 2012</t>
  </si>
  <si>
    <t>2012- 145</t>
  </si>
  <si>
    <t xml:space="preserve">TAGALICUD, Joaquina </t>
  </si>
  <si>
    <t>June 4, 2012 - June 3, 2013</t>
  </si>
  <si>
    <t>2012- 146</t>
  </si>
  <si>
    <t>LICKIAS, Christine D.</t>
  </si>
  <si>
    <t>2012- 147</t>
  </si>
  <si>
    <t>SHERWIN, Edenne A.</t>
  </si>
  <si>
    <t>2012- 148</t>
  </si>
  <si>
    <t>FERREOL, Ernesto G.</t>
  </si>
  <si>
    <t>2012- 149</t>
  </si>
  <si>
    <t>ABENOJA, Benny E.</t>
  </si>
  <si>
    <t>2012- 150</t>
  </si>
  <si>
    <t>MANAOIS, Alberto F.</t>
  </si>
  <si>
    <t>2012- 151</t>
  </si>
  <si>
    <t>PASAGOY, Samuel R.</t>
  </si>
  <si>
    <t>2012-152</t>
  </si>
  <si>
    <t>LUZANO, Cynthia D.</t>
  </si>
  <si>
    <t>May 22, 2012</t>
  </si>
  <si>
    <t>2012-153</t>
  </si>
  <si>
    <t>IGNACIO, Elizabeth T.</t>
  </si>
  <si>
    <t>Andres Bonifacio‑Caguioa‑Rimando (ABCR)</t>
  </si>
  <si>
    <t>May 31, 2012</t>
  </si>
  <si>
    <t>Dec. 3, 2011</t>
  </si>
  <si>
    <t>2012-154</t>
  </si>
  <si>
    <t>VIDOR, Albert R.</t>
  </si>
  <si>
    <t>Aug. 16, 2012</t>
  </si>
  <si>
    <t>2012- 155</t>
  </si>
  <si>
    <t>LUCERO, Natividad B.</t>
  </si>
  <si>
    <t>July 10, 2012</t>
  </si>
  <si>
    <t>2012- 156</t>
  </si>
  <si>
    <t>BAGULING, Demosthenes  J.</t>
  </si>
  <si>
    <t>2012- 157</t>
  </si>
  <si>
    <t>CONCEPCION, Jane L.</t>
  </si>
  <si>
    <t>2012- 158</t>
  </si>
  <si>
    <t>PAY-AN, Christopher O.</t>
  </si>
  <si>
    <t>2012- 159</t>
  </si>
  <si>
    <t>RODRIGUEZ, Madeline U.</t>
  </si>
  <si>
    <t>April 2, 2012</t>
  </si>
  <si>
    <t>2012- 160</t>
  </si>
  <si>
    <t>PIO, Angela C.</t>
  </si>
  <si>
    <t>May 15 - July 2, 2012</t>
  </si>
  <si>
    <t>2012- 161</t>
  </si>
  <si>
    <t>TORRES, Janice P.</t>
  </si>
  <si>
    <t>May 7 - June 8, 2012</t>
  </si>
  <si>
    <t>with pay</t>
  </si>
  <si>
    <t>2012- 162</t>
  </si>
  <si>
    <t>COLINTAS, Melchor L.</t>
  </si>
  <si>
    <t>Magsaysay NHS</t>
  </si>
  <si>
    <t>without pay</t>
  </si>
  <si>
    <t>2012- 164</t>
  </si>
  <si>
    <t>NAVAN, Rufino A. Jr.</t>
  </si>
  <si>
    <t>2012- 165</t>
  </si>
  <si>
    <t>UMAMING, Dionisia A.</t>
  </si>
  <si>
    <t>June 4 - Nov. 9, 2012</t>
  </si>
  <si>
    <t>Terminal</t>
  </si>
  <si>
    <t>2012- 166</t>
  </si>
  <si>
    <t>BASALI, Divina M.</t>
  </si>
  <si>
    <t>2012- 167</t>
  </si>
  <si>
    <t>ALVAREZ, Ryan A.</t>
  </si>
  <si>
    <t>May 16, 2012</t>
  </si>
  <si>
    <t>2012- 168</t>
  </si>
  <si>
    <t>ESLABRA, Edgar B.</t>
  </si>
  <si>
    <t>June 13-17, 2012</t>
  </si>
  <si>
    <t>2012- 169</t>
  </si>
  <si>
    <t>ANDAYAN, Maria Joan D.</t>
  </si>
  <si>
    <t>2012- 170</t>
  </si>
  <si>
    <t>2012- 171</t>
  </si>
  <si>
    <t>June 13, 2012</t>
  </si>
  <si>
    <t>2012- 172</t>
  </si>
  <si>
    <t>2012- 173</t>
  </si>
  <si>
    <t>DANGANAN, Jerson A.</t>
  </si>
  <si>
    <t>June 6 - July 5, 2012</t>
  </si>
  <si>
    <t>2012- 174</t>
  </si>
  <si>
    <t>CHAMOS, Angeline A.</t>
  </si>
  <si>
    <t>2012- 175</t>
  </si>
  <si>
    <t>REYES, Braille Van B.</t>
  </si>
  <si>
    <t>June 18-22, 2012</t>
  </si>
  <si>
    <t>2012- 176</t>
  </si>
  <si>
    <t>Elpidio R. Quirino ES</t>
  </si>
  <si>
    <t>June 18, 2012</t>
  </si>
  <si>
    <t>2012- 177</t>
  </si>
  <si>
    <t>ALIPING, Susana C.</t>
  </si>
  <si>
    <t>2012- 178</t>
  </si>
  <si>
    <t>PEDNGA, Tony V.</t>
  </si>
  <si>
    <t>2012- 179</t>
  </si>
  <si>
    <t>SISON, Lucita V.</t>
  </si>
  <si>
    <t>Sept 21, 2012</t>
  </si>
  <si>
    <t>2012- 180</t>
  </si>
  <si>
    <t>2012- 181</t>
  </si>
  <si>
    <t>OGEN, Marcos B.</t>
  </si>
  <si>
    <t>April 12, 2012</t>
  </si>
  <si>
    <t>2012- 182</t>
  </si>
  <si>
    <t>ELITAN, Jannah Vivian B.</t>
  </si>
  <si>
    <t>2012- 183</t>
  </si>
  <si>
    <t>UMAMING, Emilia L.</t>
  </si>
  <si>
    <t>2012- 184</t>
  </si>
  <si>
    <t>PASCUAL, Agripina A.</t>
  </si>
  <si>
    <t>July 16, 2012</t>
  </si>
  <si>
    <t>2012- 185</t>
  </si>
  <si>
    <t>LEE, Flordelina M.</t>
  </si>
  <si>
    <t>Oct. 16, 2012</t>
  </si>
  <si>
    <t>2012- 186</t>
  </si>
  <si>
    <t>SAMONTE, Cecilia B.</t>
  </si>
  <si>
    <t>2012- 187</t>
  </si>
  <si>
    <t>DAWATON, Leonard N.</t>
  </si>
  <si>
    <t>2012- 188</t>
  </si>
  <si>
    <t>BALIWA, Joy S.</t>
  </si>
  <si>
    <t>2012- 189</t>
  </si>
  <si>
    <t>GALANG, Percydel M.</t>
  </si>
  <si>
    <t>2012- 190</t>
  </si>
  <si>
    <t>MONTEJO, Nora M.</t>
  </si>
  <si>
    <t>2012- 191</t>
  </si>
  <si>
    <t>VILLANUEVA,  Richard C.</t>
  </si>
  <si>
    <t>2012- 192</t>
  </si>
  <si>
    <t>AGPULDO, Clarence V.</t>
  </si>
  <si>
    <t>2012- 193</t>
  </si>
  <si>
    <t>ENGLAN Frankie D. Jr.</t>
  </si>
  <si>
    <t>June 15, 2012</t>
  </si>
  <si>
    <t>2012- 194</t>
  </si>
  <si>
    <t>JOCSON, Amor J.</t>
  </si>
  <si>
    <t>June 11, 2012</t>
  </si>
  <si>
    <t>2012- 195</t>
  </si>
  <si>
    <t>DUTONG, Fe C.</t>
  </si>
  <si>
    <t>Mil-an NHS</t>
  </si>
  <si>
    <t>June 4,  - Dec. 4, 2012</t>
  </si>
  <si>
    <t>2012- 196</t>
  </si>
  <si>
    <t>SORIANO, Priscila S.</t>
  </si>
  <si>
    <t>2012- 197</t>
  </si>
  <si>
    <t>FLORENDO, Rodolfo E.</t>
  </si>
  <si>
    <t>July 1, 2012</t>
  </si>
  <si>
    <t>2012- 198</t>
  </si>
  <si>
    <t>PADUA, Victor V.</t>
  </si>
  <si>
    <t>2012- 199</t>
  </si>
  <si>
    <t>2012- 200</t>
  </si>
  <si>
    <t>TORRES, Delia L.</t>
  </si>
  <si>
    <t>Sept. 26, 2012</t>
  </si>
  <si>
    <t>2012- 201</t>
  </si>
  <si>
    <t>RAMIREZ, Virginia M.</t>
  </si>
  <si>
    <t>Aug. 1, 2012</t>
  </si>
  <si>
    <t>2012- 202</t>
  </si>
  <si>
    <t>DISPO, Evelina Y.</t>
  </si>
  <si>
    <t>2012- 203</t>
  </si>
  <si>
    <t>AY-EN, Costales C.</t>
  </si>
  <si>
    <t>2012- 204</t>
  </si>
  <si>
    <t>VILLA, Angeline L.</t>
  </si>
  <si>
    <t>July 2 - Oct. 2, 2012</t>
  </si>
  <si>
    <t>2012- 205</t>
  </si>
  <si>
    <t>RIVERA, Charito D.</t>
  </si>
  <si>
    <t>Imelda R. Marcos</t>
  </si>
  <si>
    <t>2012- 206</t>
  </si>
  <si>
    <t>LANG-AYAN, Mary A.</t>
  </si>
  <si>
    <t>Sept. 7, 2012</t>
  </si>
  <si>
    <t>2012- 207</t>
  </si>
  <si>
    <t>CABILLON, Joseph B.</t>
  </si>
  <si>
    <t>2012- 208</t>
  </si>
  <si>
    <t>2012- 209</t>
  </si>
  <si>
    <t>2012- 210</t>
  </si>
  <si>
    <t>STA. ANA, Elizabeth</t>
  </si>
  <si>
    <t>City Camp Central</t>
  </si>
  <si>
    <t>2012- 211</t>
  </si>
  <si>
    <t>BANAGEN, Eleanor L.</t>
  </si>
  <si>
    <t>Manuel A. Roxas ES</t>
  </si>
  <si>
    <t>July 9, 2012</t>
  </si>
  <si>
    <t>2012- 212</t>
  </si>
  <si>
    <t>TAEP, Annie T.</t>
  </si>
  <si>
    <t>July 2, 2012</t>
  </si>
  <si>
    <t>2012- 213</t>
  </si>
  <si>
    <t>ADIWANG, Betty A.</t>
  </si>
  <si>
    <t>Pinget ES</t>
  </si>
  <si>
    <t>July 17, 2012</t>
  </si>
  <si>
    <t>2012- 214</t>
  </si>
  <si>
    <t>CABATO, Iluminada P.</t>
  </si>
  <si>
    <t>Nov. 29, 2012</t>
  </si>
  <si>
    <t>2012- 215</t>
  </si>
  <si>
    <t>NADE, Teresa F.</t>
  </si>
  <si>
    <t>July 10 - Dec. 16, 2012</t>
  </si>
  <si>
    <t>2012- 216</t>
  </si>
  <si>
    <t>OLUCAN, Jefferson P.</t>
  </si>
  <si>
    <t>2012- 217</t>
  </si>
  <si>
    <t>GALIA, Maria Luz Q.</t>
  </si>
  <si>
    <t>Nov. 13, 2012</t>
  </si>
  <si>
    <t>2012- 218</t>
  </si>
  <si>
    <t>ALBING, Graciaflor V.</t>
  </si>
  <si>
    <t>Baguio City National Science HS</t>
  </si>
  <si>
    <t>2012- 219</t>
  </si>
  <si>
    <t>VICTORIANO, Marvin C.</t>
  </si>
  <si>
    <t>Quirino Hill ES</t>
  </si>
  <si>
    <t>July 18 - Aug. 16, 2012</t>
  </si>
  <si>
    <t>2012- 220</t>
  </si>
  <si>
    <t>SAGANIB, Michaelle T.</t>
  </si>
  <si>
    <t>Alternative Learning System (ALS)</t>
  </si>
  <si>
    <t>2012- 221</t>
  </si>
  <si>
    <t>LARDIZABAL, Eleanore C.</t>
  </si>
  <si>
    <t>Aug. 1-7, 2012</t>
  </si>
  <si>
    <t>2012- 222</t>
  </si>
  <si>
    <t>DULAGAN, Marjorie P.</t>
  </si>
  <si>
    <t>2012- 223</t>
  </si>
  <si>
    <t>BONGALON, Lilibeth G.</t>
  </si>
  <si>
    <t>2012- 224</t>
  </si>
  <si>
    <t xml:space="preserve">MORESTO, Sydney O. Jr. </t>
  </si>
  <si>
    <t>2012- 225</t>
  </si>
  <si>
    <t>LEE, Wilson P.</t>
  </si>
  <si>
    <t>2012- 226</t>
  </si>
  <si>
    <t>SORIANO, Beatriz V.</t>
  </si>
  <si>
    <t>Sept. 1, 2012</t>
  </si>
  <si>
    <t>2012- 227</t>
  </si>
  <si>
    <t>ASPRER, Gloria D.</t>
  </si>
  <si>
    <t>San Luis ES</t>
  </si>
  <si>
    <t>July 4 - Uag. 2, 2012</t>
  </si>
  <si>
    <t>2012- 228</t>
  </si>
  <si>
    <t>CALSIMAN, Rhodora G.</t>
  </si>
  <si>
    <t>2012- 229</t>
  </si>
  <si>
    <t>GARCIA, Arlene B.</t>
  </si>
  <si>
    <t>July 17 - Sept. 17, 2012</t>
  </si>
  <si>
    <t>2012- 230</t>
  </si>
  <si>
    <t>PAL-OG, Nancy P.</t>
  </si>
  <si>
    <t>Aug. 27, 2012</t>
  </si>
  <si>
    <t>2012- 231</t>
  </si>
  <si>
    <t>MARCELINO, Madelyn A.</t>
  </si>
  <si>
    <t>2012- 232</t>
  </si>
  <si>
    <t>COMON, Dolores T.</t>
  </si>
  <si>
    <t>BCNHS - Hillside Annex</t>
  </si>
  <si>
    <t>2012- 233</t>
  </si>
  <si>
    <t>FONGAYAO, Erlinda K.</t>
  </si>
  <si>
    <t>Oct. 24, 2012</t>
  </si>
  <si>
    <t>2012- 234</t>
  </si>
  <si>
    <t>SAPONGEN, Jennifer</t>
  </si>
  <si>
    <t>2012- 235</t>
  </si>
  <si>
    <t>FARINAS, Daniel T.</t>
  </si>
  <si>
    <t>Sept. 3-15, 20112</t>
  </si>
  <si>
    <t>2012- 236</t>
  </si>
  <si>
    <t>DONTOGAN, Teresita M.</t>
  </si>
  <si>
    <t>Nov. 26, 2012</t>
  </si>
  <si>
    <t>2012- 237</t>
  </si>
  <si>
    <t>BUASEN, Janice G.</t>
  </si>
  <si>
    <t>Happy Hallow NHS</t>
  </si>
  <si>
    <t>2012- 238</t>
  </si>
  <si>
    <t>CALDERON, Elnora G.</t>
  </si>
  <si>
    <t>San Vicente ES</t>
  </si>
  <si>
    <t>2012- 239</t>
  </si>
  <si>
    <t>MOLAG, Crispiseo K.</t>
  </si>
  <si>
    <t>2012- 240</t>
  </si>
  <si>
    <t>Aug. 6-10, 13-15, 16-17, 20, 2012</t>
  </si>
  <si>
    <t>2012- 241</t>
  </si>
  <si>
    <t>SIMONGO, Bonifacio A.</t>
  </si>
  <si>
    <t>2012- 242</t>
  </si>
  <si>
    <t>2012- 243</t>
  </si>
  <si>
    <t>ROSALES, Veronica V.</t>
  </si>
  <si>
    <t>Bonifacio ES</t>
  </si>
  <si>
    <t>Aug, 2, 2012</t>
  </si>
  <si>
    <t>2012- 244</t>
  </si>
  <si>
    <t>MEDINA, Augustus E.</t>
  </si>
  <si>
    <t>2012- 245</t>
  </si>
  <si>
    <t>ARUENO, Mary Ann R.</t>
  </si>
  <si>
    <t>2012- 246</t>
  </si>
  <si>
    <t>WALANG, Maxima W.</t>
  </si>
  <si>
    <t>2012- 247</t>
  </si>
  <si>
    <t>NANGGILAM, Belen M.</t>
  </si>
  <si>
    <t>2012- 248</t>
  </si>
  <si>
    <t>FERNANDEZ, Nena R.</t>
  </si>
  <si>
    <t>2012- 249</t>
  </si>
  <si>
    <t>Sept. 12-21, 2012</t>
  </si>
  <si>
    <t>2012- 250</t>
  </si>
  <si>
    <t>MILAN, Dwight B.</t>
  </si>
  <si>
    <t>2012- 251</t>
  </si>
  <si>
    <t>SOLIS, Renato C.</t>
  </si>
  <si>
    <t>Sept. 3, 2012</t>
  </si>
  <si>
    <t>2012- 252</t>
  </si>
  <si>
    <t>SALINGBAY, Bella A.</t>
  </si>
  <si>
    <t>2012- 253</t>
  </si>
  <si>
    <t>SOMINTAC, Ema S.</t>
  </si>
  <si>
    <t>Josefa Cariño ES</t>
  </si>
  <si>
    <t>Oct. 15, 2012</t>
  </si>
  <si>
    <t>2012- 254</t>
  </si>
  <si>
    <t>WAGEYEN, Floro K.</t>
  </si>
  <si>
    <t>2012- 255</t>
  </si>
  <si>
    <t>ALELIS, Rolina D.</t>
  </si>
  <si>
    <t>2012- 256</t>
  </si>
  <si>
    <t>ULBA, Janice R.</t>
  </si>
  <si>
    <t>2012- 257</t>
  </si>
  <si>
    <t>BENZON, Penafrancia</t>
  </si>
  <si>
    <t>Market Subdivision, Upper</t>
  </si>
  <si>
    <t>Oct. 8, 2010</t>
  </si>
  <si>
    <t>2012- 258</t>
  </si>
  <si>
    <t xml:space="preserve">DASKEO, Silvino D. Jr. </t>
  </si>
  <si>
    <t>2012- 259</t>
  </si>
  <si>
    <t>GALONG, Brigette Y.</t>
  </si>
  <si>
    <t>Pinsao ES</t>
  </si>
  <si>
    <t>Aug. 24 - Sept. 23, 2012</t>
  </si>
  <si>
    <t>2012- 260</t>
  </si>
  <si>
    <t xml:space="preserve">MANGATAM, Brainly </t>
  </si>
  <si>
    <t>Aug. 24, 2012</t>
  </si>
  <si>
    <t>2012- 261</t>
  </si>
  <si>
    <t>AMISTAD, Julie Anne G.</t>
  </si>
  <si>
    <t>Aguinaldo ES</t>
  </si>
  <si>
    <t>Aug. 31, 2012</t>
  </si>
  <si>
    <t>2012- 262</t>
  </si>
  <si>
    <t>DALUPAN, Alberto G. Jr.</t>
  </si>
  <si>
    <t>2012- 263</t>
  </si>
  <si>
    <t>WAKAT, Maria Victoria P.</t>
  </si>
  <si>
    <t>2012- 264</t>
  </si>
  <si>
    <t>MANGUSAN, Ryan Dale B.</t>
  </si>
  <si>
    <t>Sept. 12-22, 2012</t>
  </si>
  <si>
    <t>2012- 265</t>
  </si>
  <si>
    <t>Sept.12-22, 2012</t>
  </si>
  <si>
    <t>2012- 266</t>
  </si>
  <si>
    <t>SABELO, Juna O.</t>
  </si>
  <si>
    <t>Pinget NHS</t>
  </si>
  <si>
    <t>2012- 267</t>
  </si>
  <si>
    <t>CAYSO, Yancy G.</t>
  </si>
  <si>
    <t>2012- 268</t>
  </si>
  <si>
    <t>FERNANDEZ, Imelda Lulu T.</t>
  </si>
  <si>
    <t>2012- 269</t>
  </si>
  <si>
    <t>DINUMLA, Bernadette G.</t>
  </si>
  <si>
    <t>Aug. 6 - Sept. 6, 2012</t>
  </si>
  <si>
    <t>2012- 270</t>
  </si>
  <si>
    <t>LIWAYAN, Gemma V.</t>
  </si>
  <si>
    <t>2012- 271</t>
  </si>
  <si>
    <t>CUANSING, Mary Jane F.</t>
  </si>
  <si>
    <t>July 10 - Sept. 10, 2012</t>
  </si>
  <si>
    <t>2012- 272</t>
  </si>
  <si>
    <t>2012- 273</t>
  </si>
  <si>
    <t>GANASI, Maureen G.</t>
  </si>
  <si>
    <t>2012- 274</t>
  </si>
  <si>
    <t>BASILIO, Shirly B.</t>
  </si>
  <si>
    <t>2012- 275</t>
  </si>
  <si>
    <t>MANLONGAT, Rubelyn Vency A.</t>
  </si>
  <si>
    <t>2012- 276</t>
  </si>
  <si>
    <t>ALPEREZ, Johnrey F.</t>
  </si>
  <si>
    <t>Sept. 12 - Oct. 31, 2012</t>
  </si>
  <si>
    <t>2012- 277</t>
  </si>
  <si>
    <t>BRILLANTES, Bernadette N.</t>
  </si>
  <si>
    <t>2012- 278</t>
  </si>
  <si>
    <t>MAGPANTAY, Leonardo L.</t>
  </si>
  <si>
    <t>Nov. 6, 2012</t>
  </si>
  <si>
    <t>2012- 279</t>
  </si>
  <si>
    <t>BASUEL, Charmie P.</t>
  </si>
  <si>
    <t>2012- 280</t>
  </si>
  <si>
    <t>VALDEZ, Marjory T.</t>
  </si>
  <si>
    <t>Aug. 9, 2012</t>
  </si>
  <si>
    <t>2012- 281</t>
  </si>
  <si>
    <t>TAGUDAR, Evelyn C.</t>
  </si>
  <si>
    <t>Sept. 10, 2012</t>
  </si>
  <si>
    <t>2012- 282</t>
  </si>
  <si>
    <t>MIRANDA, Helen C.</t>
  </si>
  <si>
    <t>2012- 283</t>
  </si>
  <si>
    <t>CAPAN, Crislyn Joy T.</t>
  </si>
  <si>
    <t>2012- 284</t>
  </si>
  <si>
    <t>GACAYAN, Eden Loviminda Z.</t>
  </si>
  <si>
    <t>Dec. 22, 2012</t>
  </si>
  <si>
    <t>2012- 285</t>
  </si>
  <si>
    <t>ANDAWEY, Natividad D.</t>
  </si>
  <si>
    <t>Burnham Park Office</t>
  </si>
  <si>
    <t>Aug. 29, 2012</t>
  </si>
  <si>
    <t>2012- 286</t>
  </si>
  <si>
    <t>GARCES, May H.</t>
  </si>
  <si>
    <t>2012- 287</t>
  </si>
  <si>
    <t>RAMON, Herminia M.</t>
  </si>
  <si>
    <t>Nov. 2,2012</t>
  </si>
  <si>
    <t>2012- 288</t>
  </si>
  <si>
    <t>AGGALAO, Sheryll D.</t>
  </si>
  <si>
    <t>2012- 289</t>
  </si>
  <si>
    <t>Sept. 18 - Oct. 18, 2012</t>
  </si>
  <si>
    <t>2012- 290</t>
  </si>
  <si>
    <t>DEGUIA, Noemi C.</t>
  </si>
  <si>
    <t>Nov. 23, 2012 - March 22, 2013</t>
  </si>
  <si>
    <t>2012- 291</t>
  </si>
  <si>
    <t>Official</t>
  </si>
  <si>
    <t>2012- 292</t>
  </si>
  <si>
    <t>Sept. 20-21, 2012</t>
  </si>
  <si>
    <t>2012- 293</t>
  </si>
  <si>
    <t xml:space="preserve">FERRER,Angelina Victoria M. </t>
  </si>
  <si>
    <t>Oct. 1-11, 2012</t>
  </si>
  <si>
    <t>2012- 294</t>
  </si>
  <si>
    <t>ABEYA, Kachiri L.</t>
  </si>
  <si>
    <t>2012- 295</t>
  </si>
  <si>
    <t>ALHAMBRA, Benedicto A.</t>
  </si>
  <si>
    <t>Oct. 11-14, 2012</t>
  </si>
  <si>
    <t>2012- 296</t>
  </si>
  <si>
    <t>AYAPAO, Decelia L.</t>
  </si>
  <si>
    <t>2012- 297</t>
  </si>
  <si>
    <t>ARCITA, Desiree L.</t>
  </si>
  <si>
    <t>2012- 298</t>
  </si>
  <si>
    <t>ABARQUEZ, Revelina A.</t>
  </si>
  <si>
    <t>Oct. 25, 2012</t>
  </si>
  <si>
    <t>2012- 299</t>
  </si>
  <si>
    <t>CABRADILLA, Beltran L.</t>
  </si>
  <si>
    <t>2012- 300</t>
  </si>
  <si>
    <t>YAN, Erwin B.</t>
  </si>
  <si>
    <t>2012- 301</t>
  </si>
  <si>
    <t>AGUILAR, Teofilo B.</t>
  </si>
  <si>
    <t>Nov. 2, 2012</t>
  </si>
  <si>
    <t>2012- 302</t>
  </si>
  <si>
    <t>Oct. 11-14, 18-20, 2012</t>
  </si>
  <si>
    <t>2012- 303</t>
  </si>
  <si>
    <t>TANAN, Alice D.</t>
  </si>
  <si>
    <t>2012- 304</t>
  </si>
  <si>
    <t>2012- 305</t>
  </si>
  <si>
    <t>LADERAS, Krishyl A.</t>
  </si>
  <si>
    <t>2012- 306</t>
  </si>
  <si>
    <t>SIMSIM, Lemuel V.</t>
  </si>
  <si>
    <t>2012- 307</t>
  </si>
  <si>
    <t>TINAZA, Erlinda D..</t>
  </si>
  <si>
    <t>Sept. 24 - Oct. 24, 2012</t>
  </si>
  <si>
    <t>2012- 308</t>
  </si>
  <si>
    <t>MARLACOS, Pablo B.</t>
  </si>
  <si>
    <t>2012- 309</t>
  </si>
  <si>
    <t>MOLE, Sherwin T.</t>
  </si>
  <si>
    <t>2012- 310</t>
  </si>
  <si>
    <t>BERNARDO, Johanna P.</t>
  </si>
  <si>
    <t>2012- 311</t>
  </si>
  <si>
    <t>VILLACORTA, Cleto R.</t>
  </si>
  <si>
    <t>2012- 312</t>
  </si>
  <si>
    <t>ESTOCAPIO, Sharon F.</t>
  </si>
  <si>
    <t>Oct. 21-25, 2012</t>
  </si>
  <si>
    <t>2012- 313</t>
  </si>
  <si>
    <t>SAROL Nicasio B. Jr.</t>
  </si>
  <si>
    <t>2012- 314</t>
  </si>
  <si>
    <t>PETINES, Marilyn P.</t>
  </si>
  <si>
    <t>Sept. 25 - Oct. 26, 2012</t>
  </si>
  <si>
    <t>2012- 315</t>
  </si>
  <si>
    <t>GALVEZ, Dominador S.</t>
  </si>
  <si>
    <t>2012- 316</t>
  </si>
  <si>
    <t>CONCEPCION, Roger S.</t>
  </si>
  <si>
    <t>Nov. 5-9, 2012</t>
  </si>
  <si>
    <t>2012- 317</t>
  </si>
  <si>
    <t>CONCEPCION, Grace R.</t>
  </si>
  <si>
    <t>2012- 318</t>
  </si>
  <si>
    <t>BUMANGIL, Sheena G.</t>
  </si>
  <si>
    <t>2012- 319</t>
  </si>
  <si>
    <t>ESPORO, Natividad P.</t>
  </si>
  <si>
    <t>Jan. 1, 2013</t>
  </si>
  <si>
    <t>2012- 320</t>
  </si>
  <si>
    <t>SAN PEDRO, Ethelbert S.</t>
  </si>
  <si>
    <t>June 30, 2012</t>
  </si>
  <si>
    <t>2012- 321</t>
  </si>
  <si>
    <t>NOSA, Maria Clotude Corazon H.</t>
  </si>
  <si>
    <t>2012- 322</t>
  </si>
  <si>
    <t>CAMONGAO, Reynaldo G.</t>
  </si>
  <si>
    <t>2012- 323</t>
  </si>
  <si>
    <t>RABANES, Melchor Carlos R.</t>
  </si>
  <si>
    <t>Oct. 9-14, 2012</t>
  </si>
  <si>
    <t>2012- 324</t>
  </si>
  <si>
    <t>BANAWOL, Evelyn L.</t>
  </si>
  <si>
    <t>Rizal ES</t>
  </si>
  <si>
    <t>Nov. 4, 2012 - March 21, 2013</t>
  </si>
  <si>
    <t>2012- 325</t>
  </si>
  <si>
    <t>Nov. 1-9, 2012</t>
  </si>
  <si>
    <t>2012- 326</t>
  </si>
  <si>
    <t>2012- 327</t>
  </si>
  <si>
    <t>YODONG, Aida D.</t>
  </si>
  <si>
    <t>2012- 328</t>
  </si>
  <si>
    <t>AWINGAN, Gemalyn G.</t>
  </si>
  <si>
    <t>2012- 329</t>
  </si>
  <si>
    <t>PONAYO, Joemel L.</t>
  </si>
  <si>
    <t>Aurora Hill, North Central</t>
  </si>
  <si>
    <t>Oct. 1, 2012</t>
  </si>
  <si>
    <t>2012- 330</t>
  </si>
  <si>
    <t>LORENZO, Jeanette G.</t>
  </si>
  <si>
    <t>2012- 331</t>
  </si>
  <si>
    <t>MAGCANTA, Noemi A.</t>
  </si>
  <si>
    <t>2012- 332</t>
  </si>
  <si>
    <t>LIWANEN, Jennifer C.</t>
  </si>
  <si>
    <t>2012- 333</t>
  </si>
  <si>
    <t>DISOT, Pendatum C.</t>
  </si>
  <si>
    <t>Aug. 19, 2012</t>
  </si>
  <si>
    <t>2012- 334</t>
  </si>
  <si>
    <t>ORDINARIO, Zenaida N.</t>
  </si>
  <si>
    <t>2012- 335</t>
  </si>
  <si>
    <t>NIGOS, Janeyn H.</t>
  </si>
  <si>
    <t>2012- 336</t>
  </si>
  <si>
    <t>NAVARRO, Romeo B.</t>
  </si>
  <si>
    <t>2012- 337</t>
  </si>
  <si>
    <t>Oct. 24 - Nov. 2, 2012</t>
  </si>
  <si>
    <t>2012- 338</t>
  </si>
  <si>
    <t>2012- 339</t>
  </si>
  <si>
    <t>IMSON Constancio G. Jr.</t>
  </si>
  <si>
    <t>Oct. 22, 2012</t>
  </si>
  <si>
    <t>2012- 340</t>
  </si>
  <si>
    <t>Nov. 3-9, 2012</t>
  </si>
  <si>
    <t>2012- 341</t>
  </si>
  <si>
    <t>Cct. 28, 2012</t>
  </si>
  <si>
    <t>2012- 342</t>
  </si>
  <si>
    <t>LUCENA, Dominador  A.</t>
  </si>
  <si>
    <t>2012- 343</t>
  </si>
  <si>
    <t>ELVENA-CARANTES, Christine Angelica B.</t>
  </si>
  <si>
    <t>Dec. 1, 2012</t>
  </si>
  <si>
    <t>2012- 344</t>
  </si>
  <si>
    <t>ORMILLO, Maria Corazon P.</t>
  </si>
  <si>
    <t>Lourdes Subdivision, Proper</t>
  </si>
  <si>
    <t>July 31, 2012</t>
  </si>
  <si>
    <t>2012- 345</t>
  </si>
  <si>
    <t>Oct. 24 - Nov. 18, 2012</t>
  </si>
  <si>
    <t>2012- 346</t>
  </si>
  <si>
    <t xml:space="preserve">ADDAWE, Maria Almaya C. </t>
  </si>
  <si>
    <t>Oct. 24 - Nov. 20, 2012</t>
  </si>
  <si>
    <t>2012- 347</t>
  </si>
  <si>
    <t>CAGUIOA, Emerita T.</t>
  </si>
  <si>
    <t>2012- 348</t>
  </si>
  <si>
    <t>PASCUA, Nathaniel T.</t>
  </si>
  <si>
    <t>2012- 349</t>
  </si>
  <si>
    <t>Nov. 26 - Dec. 28, 2012</t>
  </si>
  <si>
    <t>2012- 350</t>
  </si>
  <si>
    <t>REFUERZO, Aileen P.</t>
  </si>
  <si>
    <t>Oct. 24 - Nov. 29, 2012</t>
  </si>
  <si>
    <t>2012- 351</t>
  </si>
  <si>
    <t>CARIŇO, Richard A.</t>
  </si>
  <si>
    <t>2012- 352</t>
  </si>
  <si>
    <t>MALIN, Delia L.</t>
  </si>
  <si>
    <t>Dec. 30, 2012</t>
  </si>
  <si>
    <t>2012- 353</t>
  </si>
  <si>
    <t>GOMENG-AD, Melody  T.</t>
  </si>
  <si>
    <t>Oct. 9, 2012</t>
  </si>
  <si>
    <t>2012- 354</t>
  </si>
  <si>
    <t>2012- 355</t>
  </si>
  <si>
    <t>Oct. 23, 2012</t>
  </si>
  <si>
    <t>2012- 356</t>
  </si>
  <si>
    <t>LUCENA, Dominador A.</t>
  </si>
  <si>
    <t>2012- 357</t>
  </si>
  <si>
    <t>RIVERA, Ruth A.</t>
  </si>
  <si>
    <t>2012- 358</t>
  </si>
  <si>
    <t>PASCUA, Luz M.</t>
  </si>
  <si>
    <t>2012- 359</t>
  </si>
  <si>
    <t>Nov. 16, 2012</t>
  </si>
  <si>
    <t>2012- 360</t>
  </si>
  <si>
    <t>GOLEZ, Josie G.</t>
  </si>
  <si>
    <t>2012- 361</t>
  </si>
  <si>
    <t>AGBUYA, M. B.</t>
  </si>
  <si>
    <t>Nov. 23, 2012</t>
  </si>
  <si>
    <t>2012- 362</t>
  </si>
  <si>
    <t>SAPLA, Dermayne B.</t>
  </si>
  <si>
    <t>Nov. 15-18, 2012</t>
  </si>
  <si>
    <t>2012- 363</t>
  </si>
  <si>
    <t>BOGURIN, Heidi B.</t>
  </si>
  <si>
    <t>Nov. 5, 2012</t>
  </si>
  <si>
    <t>2012- 364</t>
  </si>
  <si>
    <t>Nov. 23-26, 2012</t>
  </si>
  <si>
    <t>2012- 365</t>
  </si>
  <si>
    <t>WEYGAN, Allan P.</t>
  </si>
  <si>
    <t>June 11 - Dec. 13, 2012</t>
  </si>
  <si>
    <t>2012- 366</t>
  </si>
  <si>
    <t>KRUEGER, Paul S.</t>
  </si>
  <si>
    <t>Nov. 16, 2012 - Jan. 15, 2013</t>
  </si>
  <si>
    <t>2012- 367</t>
  </si>
  <si>
    <t>ODAYAN, LEI K.</t>
  </si>
  <si>
    <t>2012- 368</t>
  </si>
  <si>
    <t>CHAGAO, Analyn A.</t>
  </si>
  <si>
    <t>2012- 369</t>
  </si>
  <si>
    <t>GARCIA, Joseph B.</t>
  </si>
  <si>
    <t>Jan. 16, 2012</t>
  </si>
  <si>
    <t>2012- 370</t>
  </si>
  <si>
    <t>GAMPOL, R. C.</t>
  </si>
  <si>
    <t>Nov. 8 - Dec. 7, 2012</t>
  </si>
  <si>
    <t>2012- 371</t>
  </si>
  <si>
    <t>COGASI, Filomena</t>
  </si>
  <si>
    <t>2012- 372</t>
  </si>
  <si>
    <t>SANMILLAN, Charyl. A.</t>
  </si>
  <si>
    <t>Dec. 19, 2012</t>
  </si>
  <si>
    <t>2012- 373</t>
  </si>
  <si>
    <t>PINAS, Efrhaim. B.</t>
  </si>
  <si>
    <t>2012- 374</t>
  </si>
  <si>
    <t>RULLODA, Marvin. S.</t>
  </si>
  <si>
    <t>2012- 375</t>
  </si>
  <si>
    <t>Dec. 3-8, 2012</t>
  </si>
  <si>
    <t>2012- 376</t>
  </si>
  <si>
    <t>COLAR, Mary Ann C.</t>
  </si>
  <si>
    <t>2012- 377</t>
  </si>
  <si>
    <t>ATOLBA, Eliza.</t>
  </si>
  <si>
    <t>Sept. 11, 2008</t>
  </si>
  <si>
    <t>2012- 378</t>
  </si>
  <si>
    <t>PUSOT, Elizabeth F.</t>
  </si>
  <si>
    <t>Lindawan ES</t>
  </si>
  <si>
    <t>2012- 379</t>
  </si>
  <si>
    <t>DUGAT, Edwin Onofre Z.</t>
  </si>
  <si>
    <t>2012- 380</t>
  </si>
  <si>
    <t>VALENUELA, Saturnina A.</t>
  </si>
  <si>
    <t>2012- 381</t>
  </si>
  <si>
    <t>BAGANO, Domingo</t>
  </si>
  <si>
    <t>Atok Trail</t>
  </si>
  <si>
    <t>May 5, 2011</t>
  </si>
  <si>
    <t>2012- 382</t>
  </si>
  <si>
    <t>DOMANTAY, Rancho. B.</t>
  </si>
  <si>
    <t>2012- 383</t>
  </si>
  <si>
    <t>PULIDO, Clarita. N.</t>
  </si>
  <si>
    <t>Dec. 21, 2012</t>
  </si>
  <si>
    <t>2012- 384</t>
  </si>
  <si>
    <t>RIVERA, Arnel</t>
  </si>
  <si>
    <t>2012- 385</t>
  </si>
  <si>
    <t>CANIPAS, Julio K.</t>
  </si>
  <si>
    <t>2012- 386</t>
  </si>
  <si>
    <t>FLORES, Oscar V.</t>
  </si>
  <si>
    <t>Dec. 14-17, 2012</t>
  </si>
  <si>
    <t>2012- 387</t>
  </si>
  <si>
    <t>Nov. 20 - Dec. 20, 2012</t>
  </si>
  <si>
    <t>2012- 388</t>
  </si>
  <si>
    <t>QUIYA, Francis B.</t>
  </si>
  <si>
    <t>Jan. 3, 2013 - Jan. 4, 2014</t>
  </si>
  <si>
    <t>2012- 389</t>
  </si>
  <si>
    <t>ANAYASAN, Saxton V.</t>
  </si>
  <si>
    <t>2012- 390</t>
  </si>
  <si>
    <t>FRODARINA, Jepfh C.</t>
  </si>
  <si>
    <t>2012- 391</t>
  </si>
  <si>
    <t>CHAN, John M.</t>
  </si>
  <si>
    <t>2012- 392</t>
  </si>
  <si>
    <t>ESTARIJA, Genalyn G.</t>
  </si>
  <si>
    <t>2012- 393</t>
  </si>
  <si>
    <t>JOLEN, Marieta. R.</t>
  </si>
  <si>
    <t>City Veterinary and Agriculture Office (CVAO)</t>
  </si>
  <si>
    <t>2012- 394</t>
  </si>
  <si>
    <t>RAMON JR., Kelly</t>
  </si>
  <si>
    <t>Jan. 3 - Feb. 28, 2013</t>
  </si>
  <si>
    <t>2012- 395</t>
  </si>
  <si>
    <t>MOLINA, Gerald A.</t>
  </si>
  <si>
    <t>Fairview Village</t>
  </si>
  <si>
    <t>Dec. 14, 2012</t>
  </si>
  <si>
    <t>2012- 396</t>
  </si>
  <si>
    <t>FARIŇAS, Cherry Lea A.</t>
  </si>
  <si>
    <t>2012- 397A</t>
  </si>
  <si>
    <t>CABUAG, Ronan G.</t>
  </si>
  <si>
    <t>2012-397B</t>
  </si>
  <si>
    <t>BOGWANA, Aida I.</t>
  </si>
  <si>
    <t>June 7 - July 7, 2012</t>
  </si>
  <si>
    <t>2013-397</t>
  </si>
  <si>
    <t>YAG-AS, Jingle C.</t>
  </si>
  <si>
    <t>Jan. 4 - March 22, 2013</t>
  </si>
  <si>
    <t>2013-398</t>
  </si>
  <si>
    <t>FERREOL, Vilma B.</t>
  </si>
  <si>
    <t>March 20 - April 27, 2013</t>
  </si>
  <si>
    <t>2013-399</t>
  </si>
  <si>
    <t>LADIONG, Julia L.</t>
  </si>
  <si>
    <t>2013-400</t>
  </si>
  <si>
    <t>ANGWAY, Erlyn B.</t>
  </si>
  <si>
    <t>Feb. 11 - March 12, 2013</t>
  </si>
  <si>
    <t>2013-401</t>
  </si>
  <si>
    <t>ILAO, Getulio D.</t>
  </si>
  <si>
    <t>Feb. 21-23, 2013</t>
  </si>
  <si>
    <t>2013-402</t>
  </si>
  <si>
    <t>SUANDING, Rufina</t>
  </si>
  <si>
    <t>Jan. 7, 2013</t>
  </si>
  <si>
    <t>2013-403</t>
  </si>
  <si>
    <t>GAYAO, Danilo P.</t>
  </si>
  <si>
    <t>2013-404</t>
  </si>
  <si>
    <t>MAON, Jaime N.</t>
  </si>
  <si>
    <t>May 28, 2013</t>
  </si>
  <si>
    <t>2013-405</t>
  </si>
  <si>
    <t>Jan. 16-22, 2013</t>
  </si>
  <si>
    <t>Travel - Abroad</t>
  </si>
  <si>
    <t>2013-406</t>
  </si>
  <si>
    <t>SORIANO, Elenita A.</t>
  </si>
  <si>
    <t>Jan. 3, 2013</t>
  </si>
  <si>
    <t>2013-407</t>
  </si>
  <si>
    <t>2013-408</t>
  </si>
  <si>
    <t>DE JESUS, Arceli S.</t>
  </si>
  <si>
    <t>Jan. 4, 2013</t>
  </si>
  <si>
    <t>2013-409</t>
  </si>
  <si>
    <t>TORES, Francisco</t>
  </si>
  <si>
    <t>2013-410</t>
  </si>
  <si>
    <t>MALIHOD, Mary Jane N.</t>
  </si>
  <si>
    <t>2013-411</t>
  </si>
  <si>
    <t>VALDEZ, Jesybel B.</t>
  </si>
  <si>
    <t>2013-412</t>
  </si>
  <si>
    <t>ABELLA, Erlinda E.</t>
  </si>
  <si>
    <t>May 2, 2013</t>
  </si>
  <si>
    <t>2013-413</t>
  </si>
  <si>
    <t>ALTERADO, Corazon Consolacsion N.</t>
  </si>
  <si>
    <t>2013-414</t>
  </si>
  <si>
    <t>CALUZA, Alfredo R.</t>
  </si>
  <si>
    <t>Jan. 16, 2013</t>
  </si>
  <si>
    <t>2013-415</t>
  </si>
  <si>
    <t>TADIFA, Helen L.</t>
  </si>
  <si>
    <t>2013-416</t>
  </si>
  <si>
    <t>DELA CRUZ, Rita A.</t>
  </si>
  <si>
    <t>2013-417</t>
  </si>
  <si>
    <t>LACSON, Mary Grace</t>
  </si>
  <si>
    <t>Jan. 20, 2013</t>
  </si>
  <si>
    <t>2013-418</t>
  </si>
  <si>
    <t>PADERES, Margilyn  S.</t>
  </si>
  <si>
    <t>Jan. 31, 2013</t>
  </si>
  <si>
    <t>2013-419</t>
  </si>
  <si>
    <t>CHAMOLLOG, Kathlyn N.</t>
  </si>
  <si>
    <t>Jan. 3-10, 2013</t>
  </si>
  <si>
    <t>2013-420</t>
  </si>
  <si>
    <t>TORRES, Julia Y.</t>
  </si>
  <si>
    <t>Jan. 3 - March 3, 2013</t>
  </si>
  <si>
    <t>2013-421</t>
  </si>
  <si>
    <t>SAWANGIN, Marjorie T.</t>
  </si>
  <si>
    <t>2013-422</t>
  </si>
  <si>
    <t>TADEO, Evelyn R.</t>
  </si>
  <si>
    <t>Jan. 9, 2013</t>
  </si>
  <si>
    <t>2013-423</t>
  </si>
  <si>
    <t>NALITOM, Carmela  A.</t>
  </si>
  <si>
    <t>2013-424</t>
  </si>
  <si>
    <t>REYES, Mary Jane M.</t>
  </si>
  <si>
    <t>2013-425</t>
  </si>
  <si>
    <t>CAPE, Florentino</t>
  </si>
  <si>
    <t>Feb. 20, 2013</t>
  </si>
  <si>
    <t>2013-426</t>
  </si>
  <si>
    <t>PULDIHON, Ester Hyde L.</t>
  </si>
  <si>
    <t>March 23 - May 23, 2013</t>
  </si>
  <si>
    <t>2013-427</t>
  </si>
  <si>
    <t>PARROCHA, Richard</t>
  </si>
  <si>
    <t>2013-428</t>
  </si>
  <si>
    <t>DIWAG, Matin S.</t>
  </si>
  <si>
    <t>2013-429</t>
  </si>
  <si>
    <t>BAULANG, Juanila A.</t>
  </si>
  <si>
    <t>2013-430</t>
  </si>
  <si>
    <t>COSME, Veronica D.</t>
  </si>
  <si>
    <t>Jan. 22 - Feb. 22, 2013</t>
  </si>
  <si>
    <t>2013-431</t>
  </si>
  <si>
    <t>CABAUATAN, Ma. Clara A.</t>
  </si>
  <si>
    <t>March 30, 2013</t>
  </si>
  <si>
    <t>2013-432</t>
  </si>
  <si>
    <t>CHAN, Hazeel Lyn V.</t>
  </si>
  <si>
    <t>Jan. 23, 2013</t>
  </si>
  <si>
    <t>2013-433</t>
  </si>
  <si>
    <t>WANAG, Ida  Lynn P.</t>
  </si>
  <si>
    <t>2013-434</t>
  </si>
  <si>
    <t>SALVADOR, Leticia S.</t>
  </si>
  <si>
    <t>Jan. 28, 2013</t>
  </si>
  <si>
    <t>2013-435</t>
  </si>
  <si>
    <t>TARNATE, Caridad A.</t>
  </si>
  <si>
    <t>April 26, 2013</t>
  </si>
  <si>
    <t>2013-436</t>
  </si>
  <si>
    <t>2013-437</t>
  </si>
  <si>
    <t>LACEBAC, Belinda A.</t>
  </si>
  <si>
    <t>Termination</t>
  </si>
  <si>
    <t>April 16, 2008</t>
  </si>
  <si>
    <t>2013-438</t>
  </si>
  <si>
    <t>CLEMENTE, Richard Jan B.</t>
  </si>
  <si>
    <t>2013-439</t>
  </si>
  <si>
    <t>JACINTO, Vilma L.</t>
  </si>
  <si>
    <t>2013-440</t>
  </si>
  <si>
    <t>MALECDAN, Cherry ann C.</t>
  </si>
  <si>
    <t>2013-441</t>
  </si>
  <si>
    <t>ELLAMIL, Jimmy  R.</t>
  </si>
  <si>
    <t>2013-442</t>
  </si>
  <si>
    <t>ORIBIO, Aileen Lourdes L.</t>
  </si>
  <si>
    <t>2013-443</t>
  </si>
  <si>
    <t>REPALDA, Melita C.</t>
  </si>
  <si>
    <t>Jan. 24, 2013</t>
  </si>
  <si>
    <t>2013-444</t>
  </si>
  <si>
    <t>PACIAL, Purita C.</t>
  </si>
  <si>
    <t>2013-445</t>
  </si>
  <si>
    <t>TABANGIN, Erlinda P.</t>
  </si>
  <si>
    <t>Feb. 6, 2013</t>
  </si>
  <si>
    <t>2013-446</t>
  </si>
  <si>
    <t>JASMIN JR., Ignacio P.</t>
  </si>
  <si>
    <t>2013-447</t>
  </si>
  <si>
    <t>GALAD, Mateo M.</t>
  </si>
  <si>
    <t>2013-448</t>
  </si>
  <si>
    <t>RUIZ, Dennis Ernesto G.</t>
  </si>
  <si>
    <t>Feb. 22 and 25, 2013</t>
  </si>
  <si>
    <t>2013-449</t>
  </si>
  <si>
    <t>CARANTES, Christine Angelica B.</t>
  </si>
  <si>
    <t>2013-450</t>
  </si>
  <si>
    <t>HIZON, Daniel L.</t>
  </si>
  <si>
    <t>2013-451</t>
  </si>
  <si>
    <t>ORIG, Rebecca A.</t>
  </si>
  <si>
    <t>2013-452</t>
  </si>
  <si>
    <t>April 28, 2013</t>
  </si>
  <si>
    <t>2013-453</t>
  </si>
  <si>
    <t>Feb. 21 - March 4, 2013</t>
  </si>
  <si>
    <t>2013-454</t>
  </si>
  <si>
    <t>GUMNAD, Angelo B.</t>
  </si>
  <si>
    <t>March 1, 2013</t>
  </si>
  <si>
    <t>2013-455</t>
  </si>
  <si>
    <t>BARNACHEA, Wilhelmina A.</t>
  </si>
  <si>
    <t>2013-456</t>
  </si>
  <si>
    <t>CALICDAN, Marrah M.</t>
  </si>
  <si>
    <t>March 18 - April 3, 2013</t>
  </si>
  <si>
    <t>2013-457</t>
  </si>
  <si>
    <t>DOMANTAY, Aida B.</t>
  </si>
  <si>
    <t>April 13, 2013</t>
  </si>
  <si>
    <t>2013-458</t>
  </si>
  <si>
    <t>March 9  -May 4, 2013</t>
  </si>
  <si>
    <t>2013-459</t>
  </si>
  <si>
    <t>March 4 - 15, 2013</t>
  </si>
  <si>
    <t>2013-460</t>
  </si>
  <si>
    <t>JOSE, Aurilia Q.</t>
  </si>
  <si>
    <t>2013-461</t>
  </si>
  <si>
    <t>BADECAW, Jessie G.</t>
  </si>
  <si>
    <t>2013-462</t>
  </si>
  <si>
    <t>ESPINOSA, E Elizabeth T.</t>
  </si>
  <si>
    <t>2013-463</t>
  </si>
  <si>
    <t>GORIO, Dialyn A.</t>
  </si>
  <si>
    <t>2013-464</t>
  </si>
  <si>
    <t>March 5-6, 2013</t>
  </si>
  <si>
    <t>Abroad</t>
  </si>
  <si>
    <t>2013-465</t>
  </si>
  <si>
    <t>ALANGSAB, Joel  A.</t>
  </si>
  <si>
    <t>March 5-6, 2013 (2014 ?)</t>
  </si>
  <si>
    <t>2013-466</t>
  </si>
  <si>
    <t>RONDEZ, Chan P.</t>
  </si>
  <si>
    <t>2013-467</t>
  </si>
  <si>
    <t>RONDEZ, Roderick S.</t>
  </si>
  <si>
    <t>2013-468</t>
  </si>
  <si>
    <t>BILOG, Edison R.</t>
  </si>
  <si>
    <t>2013-469</t>
  </si>
  <si>
    <t>2013-470</t>
  </si>
  <si>
    <t>2013-471</t>
  </si>
  <si>
    <t>YANGOT, Karminn Cheryl Dinney D.</t>
  </si>
  <si>
    <t>2013-472</t>
  </si>
  <si>
    <t>2013-473</t>
  </si>
  <si>
    <t>SAYSON, Clarissa S.</t>
  </si>
  <si>
    <t>2013-474</t>
  </si>
  <si>
    <t>PALAGANAS, Nicabio S.</t>
  </si>
  <si>
    <t>leave</t>
  </si>
  <si>
    <t>2013-475</t>
  </si>
  <si>
    <t>BALAJADIA  Erdolfo V.</t>
  </si>
  <si>
    <t>2013-476</t>
  </si>
  <si>
    <t>HIDALGO Venus Rosenda P.</t>
  </si>
  <si>
    <t>April 12 - May 31, 2013</t>
  </si>
  <si>
    <t>2013-477</t>
  </si>
  <si>
    <t>BOGWANA, Aida Immay-ya B.</t>
  </si>
  <si>
    <t>March 6 - April 18, 2013</t>
  </si>
  <si>
    <t>2013-478</t>
  </si>
  <si>
    <t>POTACAG, Esther  D.</t>
  </si>
  <si>
    <t>2013-479</t>
  </si>
  <si>
    <t>RAMOS, Normita  B.</t>
  </si>
  <si>
    <t>April 4-9 2013</t>
  </si>
  <si>
    <t>2013-480</t>
  </si>
  <si>
    <t>VALBUENA, Eugene Dominic  A.</t>
  </si>
  <si>
    <t>April 4- May 17, 2013</t>
  </si>
  <si>
    <t>2013-481</t>
  </si>
  <si>
    <t>ROSAL, Catherine S.</t>
  </si>
  <si>
    <t>May 2, 2000</t>
  </si>
  <si>
    <t>2013-482</t>
  </si>
  <si>
    <t>POTACAG, Esther D.</t>
  </si>
  <si>
    <t>2013-483</t>
  </si>
  <si>
    <t>SOTELO, Evangeline B.</t>
  </si>
  <si>
    <t>April 22 - June 4, 2013</t>
  </si>
  <si>
    <t>2013-484</t>
  </si>
  <si>
    <t>ROJAS, Elma L.</t>
  </si>
  <si>
    <t>April 27, 2023 to June 9, 2013</t>
  </si>
  <si>
    <t>2013-485</t>
  </si>
  <si>
    <t>CIPRIANO, piamonte M.</t>
  </si>
  <si>
    <t>April 18 - June 20, 2013</t>
  </si>
  <si>
    <t>2013-486</t>
  </si>
  <si>
    <t>PALALEO Mariana P.</t>
  </si>
  <si>
    <t>2013-487</t>
  </si>
  <si>
    <t>BEJAR, Marnelli A</t>
  </si>
  <si>
    <t>May 2 - Oct. 31, 2013</t>
  </si>
  <si>
    <t>2013-488</t>
  </si>
  <si>
    <t>March 24-29, 2013</t>
  </si>
  <si>
    <t>2013-489</t>
  </si>
  <si>
    <t>April 1-30, 2013</t>
  </si>
  <si>
    <t>2013-490</t>
  </si>
  <si>
    <t>CAPUYAN, Stephen A.</t>
  </si>
  <si>
    <t>2013-491</t>
  </si>
  <si>
    <t>CACHO, Federico R.</t>
  </si>
  <si>
    <t>2013-492</t>
  </si>
  <si>
    <t>DIZON, Harris G.</t>
  </si>
  <si>
    <t>April 1, 2013</t>
  </si>
  <si>
    <t>2013-493</t>
  </si>
  <si>
    <t>SUE KUB- ARON, Mary</t>
  </si>
  <si>
    <t>Promotion</t>
  </si>
  <si>
    <t>2013-494</t>
  </si>
  <si>
    <t>March 25 - April 5, 2013</t>
  </si>
  <si>
    <t>2013-495</t>
  </si>
  <si>
    <t>ESTIOKO, Ruth Vivian B.</t>
  </si>
  <si>
    <t>March 22-26, 2013</t>
  </si>
  <si>
    <t>2013-496</t>
  </si>
  <si>
    <t>BASCAR JR., Romulo  P.</t>
  </si>
  <si>
    <t>2013-497</t>
  </si>
  <si>
    <t>2013-498</t>
  </si>
  <si>
    <t>ISABELO, Diosdado B.</t>
  </si>
  <si>
    <t>Aug. 16, 2013</t>
  </si>
  <si>
    <t>2013-499</t>
  </si>
  <si>
    <t>FALAG- EY, Tracy A.</t>
  </si>
  <si>
    <t>April 23 - May 3, 2013</t>
  </si>
  <si>
    <t>2013-500</t>
  </si>
  <si>
    <t>RISTOG, Felisa D.</t>
  </si>
  <si>
    <t>2013-501</t>
  </si>
  <si>
    <t>June 17, 2013</t>
  </si>
  <si>
    <t>2013-502</t>
  </si>
  <si>
    <t xml:space="preserve">CONSUNJI, Remedios M. </t>
  </si>
  <si>
    <t>April 23 - May 7, 2013</t>
  </si>
  <si>
    <t>2013-503</t>
  </si>
  <si>
    <t>WEYGAN, Yora K.</t>
  </si>
  <si>
    <t>March 15, 2013</t>
  </si>
  <si>
    <t>2013-504</t>
  </si>
  <si>
    <t>May 14, 2013</t>
  </si>
  <si>
    <t>2013-505</t>
  </si>
  <si>
    <t>COSME, Manny P.</t>
  </si>
  <si>
    <t>2013-506</t>
  </si>
  <si>
    <t>DONISIO, Maricel D.</t>
  </si>
  <si>
    <t>2013-507</t>
  </si>
  <si>
    <t>TULIAO, Peter Bon A.</t>
  </si>
  <si>
    <t>2013-508</t>
  </si>
  <si>
    <t>Balidoy, Ramil D.</t>
  </si>
  <si>
    <t>2013-509</t>
  </si>
  <si>
    <t>ALBAN, Mary Joy</t>
  </si>
  <si>
    <t>2013-510</t>
  </si>
  <si>
    <t>PEREZ, Edwin G.</t>
  </si>
  <si>
    <t>March 25, 2013</t>
  </si>
  <si>
    <t>2013-511</t>
  </si>
  <si>
    <t>ARCIAGA, Roana D.</t>
  </si>
  <si>
    <t>2013-512</t>
  </si>
  <si>
    <t>April 24-26, 2013</t>
  </si>
  <si>
    <t>2013-513</t>
  </si>
  <si>
    <t>REYES,Florence G.</t>
  </si>
  <si>
    <t>May 27 - June 13, 2013</t>
  </si>
  <si>
    <t>2013-514</t>
  </si>
  <si>
    <t>DE VERA, John Gabriel S.</t>
  </si>
  <si>
    <t>2013-515</t>
  </si>
  <si>
    <t>MOGAN, Teresita S.</t>
  </si>
  <si>
    <t>April 3, 2013</t>
  </si>
  <si>
    <t>2013-516</t>
  </si>
  <si>
    <t>GALUBA, Florence L.</t>
  </si>
  <si>
    <t>July 11, 2013</t>
  </si>
  <si>
    <t>2013-517</t>
  </si>
  <si>
    <t>MOYANO, Eunelin G.</t>
  </si>
  <si>
    <t>June 3, 2013</t>
  </si>
  <si>
    <t>2013-518</t>
  </si>
  <si>
    <t>ESTEVES, Antonio M.</t>
  </si>
  <si>
    <t>2013-519</t>
  </si>
  <si>
    <t>POSADAS, Ester C.</t>
  </si>
  <si>
    <t>May 7, 2013</t>
  </si>
  <si>
    <t>2013-520</t>
  </si>
  <si>
    <t>GANANCIAL, Mary Jane C.</t>
  </si>
  <si>
    <t>2013-521</t>
  </si>
  <si>
    <t>CHIL- ANG, Marichu C.</t>
  </si>
  <si>
    <t>June 3 - Nov. 2, 32013</t>
  </si>
  <si>
    <t>2013-522</t>
  </si>
  <si>
    <t>SIGNABON, Mark C.</t>
  </si>
  <si>
    <t>2013-523</t>
  </si>
  <si>
    <t>DELA CERNA, Nellie P.</t>
  </si>
  <si>
    <t>May 7-24, 2013</t>
  </si>
  <si>
    <t>2013-524</t>
  </si>
  <si>
    <t>BASKIŇAS, Mary B.</t>
  </si>
  <si>
    <t>Aug. 15, 2013</t>
  </si>
  <si>
    <t>2013-525</t>
  </si>
  <si>
    <t>BALAJADIA, Paulynne  A.</t>
  </si>
  <si>
    <t>May 16 - June 28, 2013</t>
  </si>
  <si>
    <t>2013-526</t>
  </si>
  <si>
    <t>May 6-10, 2013</t>
  </si>
  <si>
    <t>2013-527</t>
  </si>
  <si>
    <t>BALAG- EY, Teresita  E.</t>
  </si>
  <si>
    <t>March 24, 2013</t>
  </si>
  <si>
    <t>2013-528</t>
  </si>
  <si>
    <t>BERMEJO, Segundina  G.</t>
  </si>
  <si>
    <t>June 13, 2013</t>
  </si>
  <si>
    <t>2013-529</t>
  </si>
  <si>
    <t>DAVID, Eulalia P.</t>
  </si>
  <si>
    <t>2013-530</t>
  </si>
  <si>
    <t>COMICHO, Leonida B.</t>
  </si>
  <si>
    <t>July 22, 2013</t>
  </si>
  <si>
    <t>2013-531</t>
  </si>
  <si>
    <t>GADGAD, Teresita  M.</t>
  </si>
  <si>
    <t>Aug. 10, 2013</t>
  </si>
  <si>
    <t>2013-532</t>
  </si>
  <si>
    <t>2013-533</t>
  </si>
  <si>
    <t>NEFALAR, Florencia C.</t>
  </si>
  <si>
    <t>2013-534</t>
  </si>
  <si>
    <t>APLED, Monica  B.</t>
  </si>
  <si>
    <t>Aug. 30, 2013</t>
  </si>
  <si>
    <t>2013-535</t>
  </si>
  <si>
    <t>PENGLA, Shawnee B.</t>
  </si>
  <si>
    <t>2013-536</t>
  </si>
  <si>
    <t>TACADENA, Pastera C.</t>
  </si>
  <si>
    <t>2013-537</t>
  </si>
  <si>
    <t>CAOILI, Gloria M.</t>
  </si>
  <si>
    <t>June 7, 2013</t>
  </si>
  <si>
    <t>2013-538</t>
  </si>
  <si>
    <t>LORENZANO, Lourdes P.</t>
  </si>
  <si>
    <t>2013-539</t>
  </si>
  <si>
    <t>MAGANES, Margie A.</t>
  </si>
  <si>
    <t>2013-540</t>
  </si>
  <si>
    <t>SIITEN, Julia P.</t>
  </si>
  <si>
    <t>2013-541</t>
  </si>
  <si>
    <t>NGAYAWON, Warren I.</t>
  </si>
  <si>
    <t>2013-542</t>
  </si>
  <si>
    <t>DAGASEN, Bickert G.</t>
  </si>
  <si>
    <t>June 1, 2013</t>
  </si>
  <si>
    <t>2013-543</t>
  </si>
  <si>
    <t>QUIJANA, Zenaida P.</t>
  </si>
  <si>
    <t>May 7-25, 2013</t>
  </si>
  <si>
    <t>2013-544</t>
  </si>
  <si>
    <t>GAMSAO, Cristinca L.</t>
  </si>
  <si>
    <t>2013-545</t>
  </si>
  <si>
    <t>DELA CRUZ, Perla B.</t>
  </si>
  <si>
    <t>July 18, 2013</t>
  </si>
  <si>
    <t>2013-546</t>
  </si>
  <si>
    <t>MAYAM, Teresita D.</t>
  </si>
  <si>
    <t>2013-547</t>
  </si>
  <si>
    <t>SABAYAO, Agusta  L.</t>
  </si>
  <si>
    <t>2013-548</t>
  </si>
  <si>
    <t>LAYA, Elvira H.</t>
  </si>
  <si>
    <t>April 10, 2013</t>
  </si>
  <si>
    <t>2013-549</t>
  </si>
  <si>
    <t>June 26,2013</t>
  </si>
  <si>
    <t>2013-550</t>
  </si>
  <si>
    <t>DALANGCHAO, Cacius</t>
  </si>
  <si>
    <t>2013-551</t>
  </si>
  <si>
    <t>ANGUPA, Flordeliza C.</t>
  </si>
  <si>
    <t>2013-552</t>
  </si>
  <si>
    <t>BAGUILAT, Joseph M.</t>
  </si>
  <si>
    <t>2013-553</t>
  </si>
  <si>
    <t>PALAFOX, Bernardo A.</t>
  </si>
  <si>
    <t>May 5, 2013</t>
  </si>
  <si>
    <t>2013-554</t>
  </si>
  <si>
    <t>RIMORIN, Charlon Y.</t>
  </si>
  <si>
    <t>2013-555</t>
  </si>
  <si>
    <t>BERNAWI, Nelie M.</t>
  </si>
  <si>
    <t>2013-556</t>
  </si>
  <si>
    <t>CATALIG, Cecilia B.</t>
  </si>
  <si>
    <t>2013-557</t>
  </si>
  <si>
    <t>CHUMATAY, Leeha A.</t>
  </si>
  <si>
    <t>May 15, 2013</t>
  </si>
  <si>
    <t>2013-558</t>
  </si>
  <si>
    <t>BARBADO, Silvin A.</t>
  </si>
  <si>
    <t>2013-559</t>
  </si>
  <si>
    <t>NICOLAS, Benjie Melchor L.</t>
  </si>
  <si>
    <t>2013-560</t>
  </si>
  <si>
    <t>ALIGA, Jeffrey F.</t>
  </si>
  <si>
    <t>2013-561</t>
  </si>
  <si>
    <t>BALANGIAO, Feliza D.</t>
  </si>
  <si>
    <t>2013-562</t>
  </si>
  <si>
    <t>FALAW- ED, Gloria F.</t>
  </si>
  <si>
    <t>2013-563</t>
  </si>
  <si>
    <t>May 16 - July 17, 2013</t>
  </si>
  <si>
    <t>2013-564</t>
  </si>
  <si>
    <t>ESFIOLO, Ramil B.</t>
  </si>
  <si>
    <t>2013-565</t>
  </si>
  <si>
    <t>JAVAR, Nelia C.</t>
  </si>
  <si>
    <t>Aug. 1, 2013</t>
  </si>
  <si>
    <t>2013-566</t>
  </si>
  <si>
    <t>PANASON, Noemi C.</t>
  </si>
  <si>
    <t>2013-567</t>
  </si>
  <si>
    <t>CERENO, Teofilo C.</t>
  </si>
  <si>
    <t>June 14, 2013</t>
  </si>
  <si>
    <t>2013-568</t>
  </si>
  <si>
    <t>July 5, 1905</t>
  </si>
  <si>
    <t>2013-569</t>
  </si>
  <si>
    <t>ORRO, Michael</t>
  </si>
  <si>
    <t>June 1 - Oct. 31, 2013</t>
  </si>
  <si>
    <t>2013-570</t>
  </si>
  <si>
    <t>REOTUTAR, Mary Grace V.</t>
  </si>
  <si>
    <t>2013-571</t>
  </si>
  <si>
    <t>May 31 - July 12, 2013</t>
  </si>
  <si>
    <t>2013-572</t>
  </si>
  <si>
    <t>June 3 - Aug. 31, 2013</t>
  </si>
  <si>
    <t>2013-573</t>
  </si>
  <si>
    <t xml:space="preserve">ABELLES,  Dominga B. </t>
  </si>
  <si>
    <t>2013-574</t>
  </si>
  <si>
    <t>June 1-15, 2013</t>
  </si>
  <si>
    <t>2013-575</t>
  </si>
  <si>
    <t>OFILAS, Susana D.</t>
  </si>
  <si>
    <t>July 19, 2013</t>
  </si>
  <si>
    <t>2013-576</t>
  </si>
  <si>
    <t>TAMIAO, Espifenia B.</t>
  </si>
  <si>
    <t>July 4-7, 2013</t>
  </si>
  <si>
    <t>2013-577</t>
  </si>
  <si>
    <t>ALAFRIZ, Abraham L.</t>
  </si>
  <si>
    <t>Jukly 23, 2012</t>
  </si>
  <si>
    <t>2013-578</t>
  </si>
  <si>
    <t>ARANGA, Lolita C.</t>
  </si>
  <si>
    <t>July 2, 2013</t>
  </si>
  <si>
    <t>2013-579</t>
  </si>
  <si>
    <t>VIDUYA, Violeta R.</t>
  </si>
  <si>
    <t>2013-580</t>
  </si>
  <si>
    <t>AQUINO, Maria Leticia B.</t>
  </si>
  <si>
    <t>2013-581</t>
  </si>
  <si>
    <t>CAIREL, Mario C.</t>
  </si>
  <si>
    <t>June 30, 2013</t>
  </si>
  <si>
    <t>2013-582</t>
  </si>
  <si>
    <t>BATICOLON, Julie Ann P.</t>
  </si>
  <si>
    <t>2013-583</t>
  </si>
  <si>
    <t>2013-584</t>
  </si>
  <si>
    <t>SUMAWAY, Melanie S.</t>
  </si>
  <si>
    <t>2013-585</t>
  </si>
  <si>
    <t>Dec. 13, 2013</t>
  </si>
  <si>
    <t>2013-586</t>
  </si>
  <si>
    <t>BUCLIG, Jocelyn B.</t>
  </si>
  <si>
    <t>May 16, 2013</t>
  </si>
  <si>
    <t>2013-587</t>
  </si>
  <si>
    <t>April 15, 2013</t>
  </si>
  <si>
    <t>2013-588</t>
  </si>
  <si>
    <t>NARAG, Zenaida R.</t>
  </si>
  <si>
    <t>2013-589</t>
  </si>
  <si>
    <t>YAN, Gemma D.</t>
  </si>
  <si>
    <t>2013-590</t>
  </si>
  <si>
    <t>SOLANO, Lorie Jane B.</t>
  </si>
  <si>
    <t>Office of the Local Civil Registrar (LCR)</t>
  </si>
  <si>
    <t>June 15-17, 2013</t>
  </si>
  <si>
    <t>2013-591</t>
  </si>
  <si>
    <t>HARRIS, Dinamling E.</t>
  </si>
  <si>
    <t>2013-592</t>
  </si>
  <si>
    <t>KATIGBAK, Mara arceli R.</t>
  </si>
  <si>
    <t>2013-593</t>
  </si>
  <si>
    <t>June 3 - Aug. 2, 2013</t>
  </si>
  <si>
    <t>2013-594</t>
  </si>
  <si>
    <t>ZARATE, George S.</t>
  </si>
  <si>
    <t>2013-595</t>
  </si>
  <si>
    <t>MENDOZA JR., Moises P.</t>
  </si>
  <si>
    <t>2013-596</t>
  </si>
  <si>
    <t>RAMOS, James P.</t>
  </si>
  <si>
    <t>2013-597</t>
  </si>
  <si>
    <t>SOTERO Brenda R.</t>
  </si>
  <si>
    <t>July 1, 2013</t>
  </si>
  <si>
    <t>2013-598</t>
  </si>
  <si>
    <t>MICU, Ramon anuel B.</t>
  </si>
  <si>
    <t>June 25 - July 1, 2013</t>
  </si>
  <si>
    <t>2013-599</t>
  </si>
  <si>
    <t>July 1-12, 2013</t>
  </si>
  <si>
    <t>2013-600</t>
  </si>
  <si>
    <t>NAVARRO, Nilda B.</t>
  </si>
  <si>
    <t>July 30 - Aug. 30, 2013</t>
  </si>
  <si>
    <t>2013-601</t>
  </si>
  <si>
    <t>SOMERA, Ariel C.</t>
  </si>
  <si>
    <t>June 11-19, 2013</t>
  </si>
  <si>
    <t>2013-602</t>
  </si>
  <si>
    <t>ROTOR, Dante C.</t>
  </si>
  <si>
    <t>June 3 - July 3, 2013</t>
  </si>
  <si>
    <t>2013-603</t>
  </si>
  <si>
    <t>RIMANDO, Nestor F.</t>
  </si>
  <si>
    <t>July 15, 2013</t>
  </si>
  <si>
    <t>2013-604</t>
  </si>
  <si>
    <t>AGAYO, Josephine P.</t>
  </si>
  <si>
    <t>2013-605</t>
  </si>
  <si>
    <t>PALISOC, Mary Ann</t>
  </si>
  <si>
    <t>June 3 - Aug. 3, 2013</t>
  </si>
  <si>
    <t>2013-606</t>
  </si>
  <si>
    <t>OLIVA, Mervin G.</t>
  </si>
  <si>
    <t>2013-607</t>
  </si>
  <si>
    <t>MOSTALES, Margie S.</t>
  </si>
  <si>
    <t>2013-608</t>
  </si>
  <si>
    <t>ALIWENG, Abraham A.</t>
  </si>
  <si>
    <t>2013-609</t>
  </si>
  <si>
    <t>RAMOS, Jennifer M.</t>
  </si>
  <si>
    <t>2013-610</t>
  </si>
  <si>
    <t>MURILLO, Marivic B.</t>
  </si>
  <si>
    <t>2013-611</t>
  </si>
  <si>
    <t>GORINTO, Marianne T.</t>
  </si>
  <si>
    <t>2013-612</t>
  </si>
  <si>
    <t>GARDINGAN, Gina D.</t>
  </si>
  <si>
    <t>2013-613</t>
  </si>
  <si>
    <t>DIGUEL, Junar M.</t>
  </si>
  <si>
    <t>2013-614</t>
  </si>
  <si>
    <t>LAPOIA, Rafael B.</t>
  </si>
  <si>
    <t>2013-615</t>
  </si>
  <si>
    <t>LENRIGUEZ, Rofelie</t>
  </si>
  <si>
    <t>2013-616</t>
  </si>
  <si>
    <t>BANGTOWAN, Catherine I.</t>
  </si>
  <si>
    <t>2013-617</t>
  </si>
  <si>
    <t>BAGUITAN JR., Gregoria D.</t>
  </si>
  <si>
    <t>2013-618</t>
  </si>
  <si>
    <t>ASTUDILLO, Ryan  L.</t>
  </si>
  <si>
    <t>2013-619</t>
  </si>
  <si>
    <t>DAWAYEN, Jedning C.</t>
  </si>
  <si>
    <t>2013-620</t>
  </si>
  <si>
    <t>SAGSAGAP, Ruth Ellen V.</t>
  </si>
  <si>
    <t>2013-621</t>
  </si>
  <si>
    <t>2013-622</t>
  </si>
  <si>
    <t>LUMA-ANG, Crispin B.</t>
  </si>
  <si>
    <t>2013-623</t>
  </si>
  <si>
    <t>WANGAG JR., Francisco A.</t>
  </si>
  <si>
    <t>2013-624</t>
  </si>
  <si>
    <t>CABABAT, Mary Jane C.</t>
  </si>
  <si>
    <t>2013-625</t>
  </si>
  <si>
    <t>ANDAQUIG, Francisco D.</t>
  </si>
  <si>
    <t>2013-626</t>
  </si>
  <si>
    <t>PARAS, Cristina C.</t>
  </si>
  <si>
    <t>2013-627</t>
  </si>
  <si>
    <t>TOGANA, Adonis V.</t>
  </si>
  <si>
    <t>2013-628</t>
  </si>
  <si>
    <t>SIBAL, Jessal Bonso A.</t>
  </si>
  <si>
    <t>2013-629</t>
  </si>
  <si>
    <t>2013-630</t>
  </si>
  <si>
    <t>BOSAING, Darryl Biag M.</t>
  </si>
  <si>
    <t>2013-631</t>
  </si>
  <si>
    <t>CUANGUEY, Olivia B.</t>
  </si>
  <si>
    <t>2013-632</t>
  </si>
  <si>
    <t>POSADAS, Lourdes C.</t>
  </si>
  <si>
    <t>2013-633</t>
  </si>
  <si>
    <t>BELTRAN, Jocelyn C.</t>
  </si>
  <si>
    <t>2013-634</t>
  </si>
  <si>
    <t>MENIS, John  T.</t>
  </si>
  <si>
    <t>2013-635</t>
  </si>
  <si>
    <t>ALIPING, Mae C.</t>
  </si>
  <si>
    <t>2013-636</t>
  </si>
  <si>
    <t>GARLEJE, Larry</t>
  </si>
  <si>
    <t>2013-637</t>
  </si>
  <si>
    <t>RAYMUNDO, Sixto L.</t>
  </si>
  <si>
    <t>2013-638</t>
  </si>
  <si>
    <t>GANZON, Socorro F.</t>
  </si>
  <si>
    <t>June 31, 2013</t>
  </si>
  <si>
    <t>2013-639</t>
  </si>
  <si>
    <t>LAMI-ING, Marcial</t>
  </si>
  <si>
    <t>2013-640</t>
  </si>
  <si>
    <t>ANDAYAN, Maria Joan</t>
  </si>
  <si>
    <t>2013-641</t>
  </si>
  <si>
    <t>DIZON, Rosanna D.</t>
  </si>
  <si>
    <t>2013-642</t>
  </si>
  <si>
    <t>YADAO, Jesusa R.</t>
  </si>
  <si>
    <t>2013-643</t>
  </si>
  <si>
    <t>NIERVA, Judeeh Ann N.</t>
  </si>
  <si>
    <t>2013-644</t>
  </si>
  <si>
    <t>ACAB, Elvira M.</t>
  </si>
  <si>
    <t>2013-645</t>
  </si>
  <si>
    <t>MESTITO, Julie K.</t>
  </si>
  <si>
    <t>June 1-30, 2013</t>
  </si>
  <si>
    <t>2013-646</t>
  </si>
  <si>
    <t>ABELLERA, Marizen B.</t>
  </si>
  <si>
    <t>2013-647</t>
  </si>
  <si>
    <t>ULLALIM, Leny Mila B.</t>
  </si>
  <si>
    <t>2013-648</t>
  </si>
  <si>
    <t>GOMEYAC, Marilou T.</t>
  </si>
  <si>
    <t>2013-649</t>
  </si>
  <si>
    <t>GANGA JR., Mario O.</t>
  </si>
  <si>
    <t>2013-650</t>
  </si>
  <si>
    <t>PEREZ, Crisanto D.</t>
  </si>
  <si>
    <t>2013-651</t>
  </si>
  <si>
    <t>PALAROAN, Edwardo C.</t>
  </si>
  <si>
    <t>2013-652</t>
  </si>
  <si>
    <t>DORIA, Teresita A.</t>
  </si>
  <si>
    <t>Aug. 5, 2013</t>
  </si>
  <si>
    <t>2013-653</t>
  </si>
  <si>
    <t>RONDEZ, Perlita C.</t>
  </si>
  <si>
    <t>2013-654</t>
  </si>
  <si>
    <t>2013-655</t>
  </si>
  <si>
    <t>PALAGANAS, Nicasio S.</t>
  </si>
  <si>
    <t>2013-656</t>
  </si>
  <si>
    <t>ALIPING JR., Nicasio M.</t>
  </si>
  <si>
    <t>2013-657</t>
  </si>
  <si>
    <t>SALVADOR, Samuel P.</t>
  </si>
  <si>
    <t>Upon oath taking</t>
  </si>
  <si>
    <t>2013-658</t>
  </si>
  <si>
    <t>DULAY, Belen</t>
  </si>
  <si>
    <t>2013-659</t>
  </si>
  <si>
    <t>DOGAONG, Melvin Allan L.</t>
  </si>
  <si>
    <t>2013-660</t>
  </si>
  <si>
    <t>FLORDELIZA, Lorena C.</t>
  </si>
  <si>
    <t>2013-661</t>
  </si>
  <si>
    <t>RAFAEL, Flordelina E.</t>
  </si>
  <si>
    <t>June 17-24, 2013</t>
  </si>
  <si>
    <t>2013-662</t>
  </si>
  <si>
    <t>PUGUON, Cecilia B.</t>
  </si>
  <si>
    <t>2013-663</t>
  </si>
  <si>
    <t>DECORAN, Mylene A.</t>
  </si>
  <si>
    <t>2013-664</t>
  </si>
  <si>
    <t>PAGADA, Jonalyn D.</t>
  </si>
  <si>
    <t>Sept. 2-20, 2013</t>
  </si>
  <si>
    <t>2013-665</t>
  </si>
  <si>
    <t>LAVARIAS, Joel L.</t>
  </si>
  <si>
    <t>2013-666</t>
  </si>
  <si>
    <t>GONSODEN, Marjorie H.</t>
  </si>
  <si>
    <t>2013-667</t>
  </si>
  <si>
    <t>BALUYUT, Silver Mark W.</t>
  </si>
  <si>
    <t>2013-668</t>
  </si>
  <si>
    <t>ESTOLAS, Virgilio S.</t>
  </si>
  <si>
    <t>July 1-31, 2013</t>
  </si>
  <si>
    <t>2013-669</t>
  </si>
  <si>
    <t>2013-670</t>
  </si>
  <si>
    <t>BACUNGAN, Roselle Carmina P.</t>
  </si>
  <si>
    <t>2013-671</t>
  </si>
  <si>
    <t>FERRER, Angelina ViCity Treasury Officeria M.</t>
  </si>
  <si>
    <t>June 13-27, 2013</t>
  </si>
  <si>
    <t>2013-672</t>
  </si>
  <si>
    <t>2013-673</t>
  </si>
  <si>
    <t>DAYAG, Ellen M.</t>
  </si>
  <si>
    <t>July 22, 2014</t>
  </si>
  <si>
    <t>2013-674</t>
  </si>
  <si>
    <t>LANGAGAN, Cynthia B.</t>
  </si>
  <si>
    <t>July 22, 2015</t>
  </si>
  <si>
    <t>2013-675</t>
  </si>
  <si>
    <t>FERRER, Napoleon S.</t>
  </si>
  <si>
    <t>July 31, 2013</t>
  </si>
  <si>
    <t>2013-676</t>
  </si>
  <si>
    <t>Aug. 17. 2013</t>
  </si>
  <si>
    <t>2013-677</t>
  </si>
  <si>
    <t>CASTRO, Rona C.</t>
  </si>
  <si>
    <t>June 1. 2013</t>
  </si>
  <si>
    <t>2013-678</t>
  </si>
  <si>
    <t>TAMBOL, Alex  B.</t>
  </si>
  <si>
    <t>June 30 - Oct. 30, 2013</t>
  </si>
  <si>
    <t>2013-679</t>
  </si>
  <si>
    <t>CAWIDING, Philline  R.</t>
  </si>
  <si>
    <t>2013-680</t>
  </si>
  <si>
    <t>AFIDCHAO, K Abugay Karen Aisa L.</t>
  </si>
  <si>
    <t>July 16, 2013</t>
  </si>
  <si>
    <t>2013-681</t>
  </si>
  <si>
    <t>ANDOS, Jovita A.</t>
  </si>
  <si>
    <t>July 18. 2013</t>
  </si>
  <si>
    <t>2013-682</t>
  </si>
  <si>
    <t>AGUPON, Charlie A.</t>
  </si>
  <si>
    <t>2013-683</t>
  </si>
  <si>
    <t>SOLIS, Violeta E.</t>
  </si>
  <si>
    <t>Dec. 4, 2013</t>
  </si>
  <si>
    <t>2013-684</t>
  </si>
  <si>
    <t>LOPEZ, Namnama L.</t>
  </si>
  <si>
    <t>Dec. 3, 2013</t>
  </si>
  <si>
    <t>2013-685</t>
  </si>
  <si>
    <t>MEJIA, Zorahayda  A.</t>
  </si>
  <si>
    <t>July 2 - Aug. 23, 2013</t>
  </si>
  <si>
    <t>2013-686</t>
  </si>
  <si>
    <t>KITONG, Julius F.</t>
  </si>
  <si>
    <t>2013-687</t>
  </si>
  <si>
    <t>June 6, 2013</t>
  </si>
  <si>
    <t>2013-688</t>
  </si>
  <si>
    <t>Sept. 3-9, 2013</t>
  </si>
  <si>
    <t>2013-689</t>
  </si>
  <si>
    <t>DALUPAN, Mary Mellicent  B.</t>
  </si>
  <si>
    <t>2013-690</t>
  </si>
  <si>
    <t>ESTOCIO, Clarita Q.</t>
  </si>
  <si>
    <t>Dec. 1, 2013 - May 31, 2014</t>
  </si>
  <si>
    <t>2013-691</t>
  </si>
  <si>
    <t>BAYAN, Nerrisa Q.</t>
  </si>
  <si>
    <t>2013-692</t>
  </si>
  <si>
    <t>ILAO, Getulio  B.</t>
  </si>
  <si>
    <t>Sept. 11-14, 2013</t>
  </si>
  <si>
    <t>2013-693</t>
  </si>
  <si>
    <t>NICOLAS, Hazel A.</t>
  </si>
  <si>
    <t>2013-694</t>
  </si>
  <si>
    <t>LUMINARIO, Felicidad  S.</t>
  </si>
  <si>
    <t>Dec. 16, 2013</t>
  </si>
  <si>
    <t>2013-695</t>
  </si>
  <si>
    <t>BESTOTON Christine Senta C.</t>
  </si>
  <si>
    <t>Sept. 25, 2013 - Feb. 3, 2014</t>
  </si>
  <si>
    <t>2013-696</t>
  </si>
  <si>
    <t>ALUYEN, Maria Bella C.</t>
  </si>
  <si>
    <t>Oct. 7 - Dec. 7, 2013</t>
  </si>
  <si>
    <t>2013-697</t>
  </si>
  <si>
    <t>Sept. 23-27, 2013</t>
  </si>
  <si>
    <t>2013-698</t>
  </si>
  <si>
    <t>SAMSON, Teresita M.</t>
  </si>
  <si>
    <t>2013-699</t>
  </si>
  <si>
    <t>FUCASAN, Ernesto</t>
  </si>
  <si>
    <t>Sept. 20, 2013</t>
  </si>
  <si>
    <t>2013-700</t>
  </si>
  <si>
    <t>URBANO, Bernardo D.</t>
  </si>
  <si>
    <t>2013-701</t>
  </si>
  <si>
    <t>MICKLAY, Amalia K.</t>
  </si>
  <si>
    <t>Aug. 27, 2013</t>
  </si>
  <si>
    <t>2013-702</t>
  </si>
  <si>
    <t>RAMOS, Catherine K.</t>
  </si>
  <si>
    <t>Dec. 21, 2013</t>
  </si>
  <si>
    <t>2013-703</t>
  </si>
  <si>
    <t>QUITORIANO, Angelina M.</t>
  </si>
  <si>
    <t>Jan. 12, 2004</t>
  </si>
  <si>
    <t>2013-704</t>
  </si>
  <si>
    <t>CELINO, Brendalee A.</t>
  </si>
  <si>
    <t>2013-705</t>
  </si>
  <si>
    <t>TORIO, Dominador N.</t>
  </si>
  <si>
    <t>2013-706</t>
  </si>
  <si>
    <t>BERNARDEZ, Vanessa Venis  L.</t>
  </si>
  <si>
    <t>Sept. 2, 2013</t>
  </si>
  <si>
    <t>2013-707</t>
  </si>
  <si>
    <t>Sept. 1, 2013</t>
  </si>
  <si>
    <t>2013-708</t>
  </si>
  <si>
    <t>TADEO, Evelyn  R.</t>
  </si>
  <si>
    <t>2013-709</t>
  </si>
  <si>
    <t>CERVANTES,Ruben A.</t>
  </si>
  <si>
    <t>Sept. 23-2, 2013</t>
  </si>
  <si>
    <t>2013-710</t>
  </si>
  <si>
    <t>NIBATEN, Milagros A. B.</t>
  </si>
  <si>
    <t>Nov. 12, 2013</t>
  </si>
  <si>
    <t>2013-711</t>
  </si>
  <si>
    <t>PANGSIO, Annie A.</t>
  </si>
  <si>
    <t>2013-712</t>
  </si>
  <si>
    <t>DANGLOSE, Mercury  L.</t>
  </si>
  <si>
    <t>2013-713</t>
  </si>
  <si>
    <t>VIDAD, Samuel  F.</t>
  </si>
  <si>
    <t>2013-714</t>
  </si>
  <si>
    <t>Oct. 10, 2013</t>
  </si>
  <si>
    <t>2013-715</t>
  </si>
  <si>
    <t>FARINAS, Daniel  T.</t>
  </si>
  <si>
    <t>Sept. 25-27, 2013</t>
  </si>
  <si>
    <t>2013-716</t>
  </si>
  <si>
    <t>DE CASTRO, Remelyn  S.</t>
  </si>
  <si>
    <t>Oct. 22, 2013</t>
  </si>
  <si>
    <t>2013-717</t>
  </si>
  <si>
    <t>BEGAY, Beatris U.</t>
  </si>
  <si>
    <t>2013-718</t>
  </si>
  <si>
    <t>PALOMIQUE, Gerald  C.</t>
  </si>
  <si>
    <t>Sept. 16, 2013</t>
  </si>
  <si>
    <t>2013-719</t>
  </si>
  <si>
    <t>ALHAMBRA, BenediCity Treasury Office  A.</t>
  </si>
  <si>
    <t>Oct. 2-8, 2013</t>
  </si>
  <si>
    <t>2013-720</t>
  </si>
  <si>
    <t>CLERIGO, Amelia Joan T.</t>
  </si>
  <si>
    <t>Oct. 21-27, 2013</t>
  </si>
  <si>
    <t>2013-721</t>
  </si>
  <si>
    <t>SEMBRANO, Elaine D.</t>
  </si>
  <si>
    <t>2013-722</t>
  </si>
  <si>
    <t>TALLEO, Vivian Faith C.</t>
  </si>
  <si>
    <t>Oct. 3 - Nov. 4, 2013</t>
  </si>
  <si>
    <t>2013-723</t>
  </si>
  <si>
    <t>ELEPONGA, Benita B.</t>
  </si>
  <si>
    <t>Nov. 19, 2013</t>
  </si>
  <si>
    <t>2013-724</t>
  </si>
  <si>
    <t>OLOWAN, Faustino A.</t>
  </si>
  <si>
    <t>Sept. 30 - Oct. 5, 2013</t>
  </si>
  <si>
    <t>2013-725</t>
  </si>
  <si>
    <t>Oct. 20-25, 2013</t>
  </si>
  <si>
    <t>2013-726</t>
  </si>
  <si>
    <t>ORPIANO, Jenny P.</t>
  </si>
  <si>
    <t>2013-727</t>
  </si>
  <si>
    <t>Nov. 18 - Dec. 3, 2013</t>
  </si>
  <si>
    <t>2013-728</t>
  </si>
  <si>
    <t>ONOZA, Alicia</t>
  </si>
  <si>
    <t>Sept. 26-29, 2013</t>
  </si>
  <si>
    <t>2013-729</t>
  </si>
  <si>
    <t xml:space="preserve">ADDAWE, Maria Almaya  C. </t>
  </si>
  <si>
    <t>2013-730</t>
  </si>
  <si>
    <t>LAMATON, Amando T.</t>
  </si>
  <si>
    <t>Feb. 1 - March 31, 2014</t>
  </si>
  <si>
    <t>2013-731</t>
  </si>
  <si>
    <t>AMBION, Pepito  C.</t>
  </si>
  <si>
    <t>Aug. 6, 2013</t>
  </si>
  <si>
    <t>2013-732</t>
  </si>
  <si>
    <t>ESTRADA, Aurilio  D.</t>
  </si>
  <si>
    <t>Oct. 1, 2013</t>
  </si>
  <si>
    <t>2013-733</t>
  </si>
  <si>
    <t>Sept. 22-30, 2013</t>
  </si>
  <si>
    <t>2013-734</t>
  </si>
  <si>
    <t>2013-735</t>
  </si>
  <si>
    <t>POSADAS, Catherine S.</t>
  </si>
  <si>
    <t>Nov. 6-12, 2013</t>
  </si>
  <si>
    <t>2013-736</t>
  </si>
  <si>
    <t>LAOF, Editha  L.</t>
  </si>
  <si>
    <t>Oct. 1-31, 2013</t>
  </si>
  <si>
    <t>2013-737</t>
  </si>
  <si>
    <t>JARAVATA, Maribeth  A.</t>
  </si>
  <si>
    <t>Nov. 30 - Dec. 7, 2013</t>
  </si>
  <si>
    <t>2013-738</t>
  </si>
  <si>
    <t>DANNANG, William  G.</t>
  </si>
  <si>
    <t>2013-739</t>
  </si>
  <si>
    <t>GUINUMTAD, Emelia  M.</t>
  </si>
  <si>
    <t>Oct. 1- - Dec. 31, 2013</t>
  </si>
  <si>
    <t>2013-740</t>
  </si>
  <si>
    <t>MABALOT-CALINDAN, Marrah  B.</t>
  </si>
  <si>
    <t>2013-741</t>
  </si>
  <si>
    <t>CESTONA, Lilia  J.</t>
  </si>
  <si>
    <t>Oct. 21, 2013</t>
  </si>
  <si>
    <t>2013-742</t>
  </si>
  <si>
    <t>Nov. 189, 2013 - Jan. 18, 2014</t>
  </si>
  <si>
    <t>2013-743</t>
  </si>
  <si>
    <t xml:space="preserve">MOLINA, Mary Jane P. </t>
  </si>
  <si>
    <t>Oct. 8 - Dec. 20, 2013</t>
  </si>
  <si>
    <t>2013-744</t>
  </si>
  <si>
    <t>Nov. 3-9, 2013</t>
  </si>
  <si>
    <t>2013-745</t>
  </si>
  <si>
    <t>GERVERO, Marivic M.</t>
  </si>
  <si>
    <t>Nov. 5-8, 2013</t>
  </si>
  <si>
    <t>2013-746</t>
  </si>
  <si>
    <t>TOMELDAN, Angelita R.</t>
  </si>
  <si>
    <t>2013-747</t>
  </si>
  <si>
    <t>LUMIN, Elena  T.</t>
  </si>
  <si>
    <t>2013-748</t>
  </si>
  <si>
    <t>SAWANGIN, Jesusimo T.</t>
  </si>
  <si>
    <t>July 3, 2013</t>
  </si>
  <si>
    <t>2013-749</t>
  </si>
  <si>
    <t>Nov. 26-29, 2013</t>
  </si>
  <si>
    <t>2013-750</t>
  </si>
  <si>
    <t>ONOZA, Marie Giezl M.</t>
  </si>
  <si>
    <t>Oct. 22-25, 2013</t>
  </si>
  <si>
    <t>2013-751</t>
  </si>
  <si>
    <t>ONOZA, Caesar  L.</t>
  </si>
  <si>
    <t>Oct. 23-25, 2013</t>
  </si>
  <si>
    <t>2013-752</t>
  </si>
  <si>
    <t>MICU, Ramon B.</t>
  </si>
  <si>
    <t>Oct. 21-28, 2013</t>
  </si>
  <si>
    <t>2013-753</t>
  </si>
  <si>
    <t>Oct. 30-32, 2013</t>
  </si>
  <si>
    <t>2013-754</t>
  </si>
  <si>
    <t>FIALEN, Lourdes  F.</t>
  </si>
  <si>
    <t>Oct. 18, 2013 - Jan. 29, 2014</t>
  </si>
  <si>
    <t>2013-755</t>
  </si>
  <si>
    <t>March 26, 2013</t>
  </si>
  <si>
    <t>2013-756</t>
  </si>
  <si>
    <t>RULLODA, Marvin S.</t>
  </si>
  <si>
    <t>Oct. 22 - Nov 20, 2013</t>
  </si>
  <si>
    <t>2013-757</t>
  </si>
  <si>
    <t>BALDO, Mary Joan F.</t>
  </si>
  <si>
    <t>Dec. 10-28, 2013</t>
  </si>
  <si>
    <t>2013-758</t>
  </si>
  <si>
    <t>TIPAY, Josephine Y.</t>
  </si>
  <si>
    <t>Dec. 21, 2013 - Jan. 5, 2014</t>
  </si>
  <si>
    <t>2013-759</t>
  </si>
  <si>
    <t>PILAYO, Freda B.</t>
  </si>
  <si>
    <t>2013-760</t>
  </si>
  <si>
    <t>HIZON, Daniel  L.</t>
  </si>
  <si>
    <t>Oct. 16, 2013</t>
  </si>
  <si>
    <t>2013-761</t>
  </si>
  <si>
    <t>ARRANZ, Josephine V.</t>
  </si>
  <si>
    <t>2013-762</t>
  </si>
  <si>
    <t>DACWAG, Eric  B.</t>
  </si>
  <si>
    <t>June 3 - Oct. 1, 2013</t>
  </si>
  <si>
    <t>2013-763</t>
  </si>
  <si>
    <t>DOCALLAS, Ana  L.</t>
  </si>
  <si>
    <t>Feb. 20, 2014</t>
  </si>
  <si>
    <t>2013-764</t>
  </si>
  <si>
    <t>MENOR, Benita</t>
  </si>
  <si>
    <t>2013-765</t>
  </si>
  <si>
    <t>AGUIRRE, Jane L.</t>
  </si>
  <si>
    <t>2013-766</t>
  </si>
  <si>
    <t>TAO-ING, Malaggay Anselm</t>
  </si>
  <si>
    <t>2013-767</t>
  </si>
  <si>
    <t>DOLLENTE, Jerry M.</t>
  </si>
  <si>
    <t>Oct. 15, 2013</t>
  </si>
  <si>
    <t>2013-768</t>
  </si>
  <si>
    <t>ESTEVES, Rio Joven A.</t>
  </si>
  <si>
    <t>Dec. 1, 2013</t>
  </si>
  <si>
    <t>2013-769</t>
  </si>
  <si>
    <t>SUEZO, Belen D.</t>
  </si>
  <si>
    <t>Oct. 15 - Nov. 30, 2013</t>
  </si>
  <si>
    <t>2013-770</t>
  </si>
  <si>
    <t>LAGCOP, Cristio A.</t>
  </si>
  <si>
    <t>Dec. 26, 2013</t>
  </si>
  <si>
    <t>2013-771</t>
  </si>
  <si>
    <t>AFALLA, Chiz R.</t>
  </si>
  <si>
    <t>2013-772</t>
  </si>
  <si>
    <t>ESTRACHO, Emelia E.</t>
  </si>
  <si>
    <t>Cresencia Village</t>
  </si>
  <si>
    <t>Oct. 14, 2013</t>
  </si>
  <si>
    <t>2013-773</t>
  </si>
  <si>
    <t>MELECIO, Gerald D.G.</t>
  </si>
  <si>
    <t>July 21, 2009</t>
  </si>
  <si>
    <t>2013-774</t>
  </si>
  <si>
    <t>COLLANTES, Rose M.</t>
  </si>
  <si>
    <t>2013-775</t>
  </si>
  <si>
    <t>NGETA- A, Rylene N.</t>
  </si>
  <si>
    <t>Nov. 8, 2013</t>
  </si>
  <si>
    <t>2013-776</t>
  </si>
  <si>
    <t>AGAGUEN, Mary Magdalena A.</t>
  </si>
  <si>
    <t>Nov. 8 - Dec. 8, 2013</t>
  </si>
  <si>
    <t>2013-777</t>
  </si>
  <si>
    <t>CARANDANG, Zenaida E.</t>
  </si>
  <si>
    <t>Nov. 30, 2013</t>
  </si>
  <si>
    <t>2013-778</t>
  </si>
  <si>
    <t>LOYOLA, Carlos G.</t>
  </si>
  <si>
    <t>2013-779</t>
  </si>
  <si>
    <t>BALAWE, WillIiam</t>
  </si>
  <si>
    <t>2013-780</t>
  </si>
  <si>
    <t>PUMAGUING, Rustico</t>
  </si>
  <si>
    <t>2013-781</t>
  </si>
  <si>
    <t>LANGES, Ernesto S.</t>
  </si>
  <si>
    <t>2013-782</t>
  </si>
  <si>
    <t>LAGUIPO, Mirasol V.</t>
  </si>
  <si>
    <t>2013-783</t>
  </si>
  <si>
    <t>MARIANO, Fredo C.</t>
  </si>
  <si>
    <t>Modern Site, East</t>
  </si>
  <si>
    <t>2013-784</t>
  </si>
  <si>
    <t>NONATO, Bernardo P.</t>
  </si>
  <si>
    <t>Oct. 17, 2013</t>
  </si>
  <si>
    <t>2013-785</t>
  </si>
  <si>
    <t>BOADO, Romulo O.</t>
  </si>
  <si>
    <t>2013-786</t>
  </si>
  <si>
    <t>MELCHOR, Peter D.</t>
  </si>
  <si>
    <t>2013-787</t>
  </si>
  <si>
    <t>FIDEL, Charlie</t>
  </si>
  <si>
    <t>Oct. 11, 2013</t>
  </si>
  <si>
    <t>2013-788</t>
  </si>
  <si>
    <t>ELVENA-CARANTES, Christine angelica B.</t>
  </si>
  <si>
    <t>Oct. 31, 2013</t>
  </si>
  <si>
    <t>2013-789</t>
  </si>
  <si>
    <t>MANZARO, Francisca T.</t>
  </si>
  <si>
    <t>Dec. 7, 2013</t>
  </si>
  <si>
    <t>2013-790</t>
  </si>
  <si>
    <t>Nov. 18-22, 2013</t>
  </si>
  <si>
    <t>2013-791</t>
  </si>
  <si>
    <t>ESERIO, Anita G.</t>
  </si>
  <si>
    <t>2013-792</t>
  </si>
  <si>
    <t>SAYO, Pilor P.</t>
  </si>
  <si>
    <t>2013-793</t>
  </si>
  <si>
    <t xml:space="preserve">LACHICA, Rosemarie </t>
  </si>
  <si>
    <t>2013-794</t>
  </si>
  <si>
    <t>FABRO, Emelyn N.</t>
  </si>
  <si>
    <t>2013-795</t>
  </si>
  <si>
    <t>LOMYOG, Sigmon N.</t>
  </si>
  <si>
    <t>Apugan‑Loakan</t>
  </si>
  <si>
    <t>2013-796</t>
  </si>
  <si>
    <t>ESTANDIAN, Ricardo L.</t>
  </si>
  <si>
    <t>2013-797</t>
  </si>
  <si>
    <t>2013-798</t>
  </si>
  <si>
    <t>RILLERA, Conchita H.</t>
  </si>
  <si>
    <t>2013-799</t>
  </si>
  <si>
    <t>DELLA, Lucia N.</t>
  </si>
  <si>
    <t>Dontogan</t>
  </si>
  <si>
    <t>2013-800</t>
  </si>
  <si>
    <t>DALILIS, Jessica J.</t>
  </si>
  <si>
    <t>Nov. 2013</t>
  </si>
  <si>
    <t>2013-801</t>
  </si>
  <si>
    <t>ISDAL, Famad Ihiri</t>
  </si>
  <si>
    <t>2013-802</t>
  </si>
  <si>
    <t>MENESES, Edith V.</t>
  </si>
  <si>
    <t>2013-803</t>
  </si>
  <si>
    <t>ALTIA, Esma M.</t>
  </si>
  <si>
    <t>2013-804</t>
  </si>
  <si>
    <t>BALLESTEROS JR., Geronimo P.</t>
  </si>
  <si>
    <t>2013-805</t>
  </si>
  <si>
    <t>CHUMAWIN, Tita B.</t>
  </si>
  <si>
    <t>2013-806</t>
  </si>
  <si>
    <t>PLOMEN, Norma E.</t>
  </si>
  <si>
    <t>2013-807</t>
  </si>
  <si>
    <t>APAGUA, Lee B.</t>
  </si>
  <si>
    <t>2013-808</t>
  </si>
  <si>
    <t>OYAGON, Dominga M.</t>
  </si>
  <si>
    <t>2013-809</t>
  </si>
  <si>
    <t>ABERIN, Gregorio F.</t>
  </si>
  <si>
    <t>Quirino‑Magsaysay, Upper</t>
  </si>
  <si>
    <t>Dec. 2, 2013</t>
  </si>
  <si>
    <t>2013-810</t>
  </si>
  <si>
    <t>MANARIL, Franklin Rogelio L.</t>
  </si>
  <si>
    <t>Aurora Hill Proper</t>
  </si>
  <si>
    <t>2013-811</t>
  </si>
  <si>
    <t>SIMON, Bernardo C.</t>
  </si>
  <si>
    <t>Bayan Park East</t>
  </si>
  <si>
    <t>2013-812</t>
  </si>
  <si>
    <t>RIO, Richard P.</t>
  </si>
  <si>
    <t>2013-813</t>
  </si>
  <si>
    <t>FARIŇAS, Chester Daniel A.</t>
  </si>
  <si>
    <t>Quezon Hill, Upper</t>
  </si>
  <si>
    <t>2013-814</t>
  </si>
  <si>
    <t>PEDROSO, Lourdes A.</t>
  </si>
  <si>
    <t>2013-815</t>
  </si>
  <si>
    <t>LOMONG-OY, Rose A.</t>
  </si>
  <si>
    <t>Quirino Hill, West</t>
  </si>
  <si>
    <t>2013-816</t>
  </si>
  <si>
    <t>PINGLA, Julieta L.</t>
  </si>
  <si>
    <t>2013-817</t>
  </si>
  <si>
    <t>MANUEL, Pura G.</t>
  </si>
  <si>
    <t>2013-818</t>
  </si>
  <si>
    <t>LEDDA, Legayo B.</t>
  </si>
  <si>
    <t>New Lucban</t>
  </si>
  <si>
    <t>2013-819</t>
  </si>
  <si>
    <t>RIVERA, Arjeam T.</t>
  </si>
  <si>
    <t>Nov. 30, 2016</t>
  </si>
  <si>
    <t>2013-820</t>
  </si>
  <si>
    <t>TANDOC, Eric V.</t>
  </si>
  <si>
    <t>2013-821</t>
  </si>
  <si>
    <t>TANDOC, Moriah Elisha P.</t>
  </si>
  <si>
    <t>2013-822</t>
  </si>
  <si>
    <t>MOSKITO, Eunesto A.</t>
  </si>
  <si>
    <t>2013-823</t>
  </si>
  <si>
    <t>EDADES, Earl Winky</t>
  </si>
  <si>
    <t>Engineers' Hill</t>
  </si>
  <si>
    <t>2013-824</t>
  </si>
  <si>
    <t>BASCO, Nathyleen A.</t>
  </si>
  <si>
    <t>2013-825</t>
  </si>
  <si>
    <t>ESTEBAN, Lydia P.</t>
  </si>
  <si>
    <t>2013-826</t>
  </si>
  <si>
    <t>CAOILE JR., Higinio V.</t>
  </si>
  <si>
    <t>2013-827</t>
  </si>
  <si>
    <t>MANAOIS JR., Francisco M.</t>
  </si>
  <si>
    <t>Padre Zamora</t>
  </si>
  <si>
    <t>2013-828</t>
  </si>
  <si>
    <t>MARRELINO, Hilaria G.</t>
  </si>
  <si>
    <t>Jan. 17, 2014</t>
  </si>
  <si>
    <t>2013-829</t>
  </si>
  <si>
    <t>CELO, Patrick Noel B.</t>
  </si>
  <si>
    <t>2013-830</t>
  </si>
  <si>
    <t>LUPANGO, Emma R.</t>
  </si>
  <si>
    <t>2013-831</t>
  </si>
  <si>
    <t>MARTINEZ, Virgilio I.</t>
  </si>
  <si>
    <t>2013-832</t>
  </si>
  <si>
    <t xml:space="preserve">REYNON, Cristina </t>
  </si>
  <si>
    <t>2013-833</t>
  </si>
  <si>
    <t>LAJUCOM, Milagros L.</t>
  </si>
  <si>
    <t>2013-834</t>
  </si>
  <si>
    <t>YAMAGATA, Jocelyn C.</t>
  </si>
  <si>
    <t>2013-835</t>
  </si>
  <si>
    <t>YAMAGATA, J.</t>
  </si>
  <si>
    <t>2013-836</t>
  </si>
  <si>
    <t>MAUEL, Gerry B.</t>
  </si>
  <si>
    <t>2013-837</t>
  </si>
  <si>
    <t>DUYA, Archie D.</t>
  </si>
  <si>
    <t>2013-838</t>
  </si>
  <si>
    <t>CARANTO, Louis C.</t>
  </si>
  <si>
    <t>Sanitary Camp, South</t>
  </si>
  <si>
    <t>2013-839</t>
  </si>
  <si>
    <t>TUAZON, Mary L.</t>
  </si>
  <si>
    <t>San Vicente</t>
  </si>
  <si>
    <t>2013-840</t>
  </si>
  <si>
    <t>SAY-AWEN SR., Vicent</t>
  </si>
  <si>
    <t>2013-841</t>
  </si>
  <si>
    <t>CRISOSTOMO, Jose V.</t>
  </si>
  <si>
    <t>2013-842</t>
  </si>
  <si>
    <t>MONSALUD, Silver G.</t>
  </si>
  <si>
    <t>2013-843</t>
  </si>
  <si>
    <t>AGUSTIN, Allan B.</t>
  </si>
  <si>
    <t>Brookspoint</t>
  </si>
  <si>
    <t>2013-844</t>
  </si>
  <si>
    <t>SOLIVEN, Marlon</t>
  </si>
  <si>
    <t>Holy Ghost Proper</t>
  </si>
  <si>
    <t>2013-845</t>
  </si>
  <si>
    <t>VALENCIA SR., Villano M.</t>
  </si>
  <si>
    <t>2013-846</t>
  </si>
  <si>
    <t>IBAG, Philer F.</t>
  </si>
  <si>
    <t>2013-847</t>
  </si>
  <si>
    <t>MANANSALA, Mario</t>
  </si>
  <si>
    <t>2013-848</t>
  </si>
  <si>
    <t>HALOG, Reynaldo M.</t>
  </si>
  <si>
    <t>2013-849</t>
  </si>
  <si>
    <t>CORPUZ, Rodulfo N.</t>
  </si>
  <si>
    <t>2013-850</t>
  </si>
  <si>
    <t>BAUTISTA, Edward A.</t>
  </si>
  <si>
    <t>2013-851</t>
  </si>
  <si>
    <t>MASPIL JR., Murphy C.</t>
  </si>
  <si>
    <t>Nov. 29, 2013</t>
  </si>
  <si>
    <t>2013-852</t>
  </si>
  <si>
    <t>ORPILLA, Magdalena</t>
  </si>
  <si>
    <t>2013-853</t>
  </si>
  <si>
    <t>GUNDRAN, Emily B.</t>
  </si>
  <si>
    <t>Military Cut‑off</t>
  </si>
  <si>
    <t>2013-854</t>
  </si>
  <si>
    <t>BASA, Jaime D.</t>
  </si>
  <si>
    <t>2013-855</t>
  </si>
  <si>
    <t>DAWES, Cynthia Y.</t>
  </si>
  <si>
    <t>Dec. 2-12, 2013</t>
  </si>
  <si>
    <t>2013-856</t>
  </si>
  <si>
    <t>OCHOCO, Ramil N.</t>
  </si>
  <si>
    <t>South Drive</t>
  </si>
  <si>
    <t>2013-857</t>
  </si>
  <si>
    <t>SULAY, Annabelle S.</t>
  </si>
  <si>
    <t>Poliwes</t>
  </si>
  <si>
    <t>2013-858</t>
  </si>
  <si>
    <t>NAYAL, Cecilia L.</t>
  </si>
  <si>
    <t>2013-859</t>
  </si>
  <si>
    <t>LOMA-ANG, Hiber M.</t>
  </si>
  <si>
    <t>Alfonso Tabora</t>
  </si>
  <si>
    <t>2013-860</t>
  </si>
  <si>
    <t>DICANG, Van Oliver M.</t>
  </si>
  <si>
    <t>Quirino Hill, Lower</t>
  </si>
  <si>
    <t>2013-861</t>
  </si>
  <si>
    <t>CENTENO, Elizabeth V.</t>
  </si>
  <si>
    <t>San Roque Village</t>
  </si>
  <si>
    <t>Nov. 30, 201</t>
  </si>
  <si>
    <t>2013-862</t>
  </si>
  <si>
    <t>GATI, Arlene D.</t>
  </si>
  <si>
    <t>Ambiong</t>
  </si>
  <si>
    <t>2013-863</t>
  </si>
  <si>
    <t>WAGANG, Wilson P.</t>
  </si>
  <si>
    <t>2013-864</t>
  </si>
  <si>
    <t>ANDRES, Jerry Bonn P.</t>
  </si>
  <si>
    <t>Magsaysay Private Road</t>
  </si>
  <si>
    <t>2013-865</t>
  </si>
  <si>
    <t>MONTOYA, Rachelle Anne</t>
  </si>
  <si>
    <t>2013-866</t>
  </si>
  <si>
    <t>CACHERO, Pierangelie Phoebe V.</t>
  </si>
  <si>
    <t>2013-867</t>
  </si>
  <si>
    <t>FRANCISCO, Carolina F.</t>
  </si>
  <si>
    <t>Rock Quarry, Middle</t>
  </si>
  <si>
    <t>2013-868</t>
  </si>
  <si>
    <t>LOZARES, Grace</t>
  </si>
  <si>
    <t>2013-869</t>
  </si>
  <si>
    <t>CAGALAWAN,  Reymart V.</t>
  </si>
  <si>
    <t>2013-870</t>
  </si>
  <si>
    <t>TAMONDONG, Ruby Maria Q.</t>
  </si>
  <si>
    <t>2013-871</t>
  </si>
  <si>
    <t>MANAOIS, Rogelio P.</t>
  </si>
  <si>
    <t>2013-872</t>
  </si>
  <si>
    <t>OLI, Marlene G.</t>
  </si>
  <si>
    <t>2013-873</t>
  </si>
  <si>
    <t>BIMUYAG, Romeo B.</t>
  </si>
  <si>
    <t>Asin Road</t>
  </si>
  <si>
    <t>2013-874</t>
  </si>
  <si>
    <t>QUIJARA, Zenaida P.</t>
  </si>
  <si>
    <t>Dec. 24-30, 2013</t>
  </si>
  <si>
    <t>2013-875</t>
  </si>
  <si>
    <t>GASIGAS, ViCity Treasury Officer P.</t>
  </si>
  <si>
    <t>2013-876</t>
  </si>
  <si>
    <t>SIMEON, Nito E.</t>
  </si>
  <si>
    <t>Santo Tomas Proper</t>
  </si>
  <si>
    <t>2013-877</t>
  </si>
  <si>
    <t>CENTINO, Rogelio</t>
  </si>
  <si>
    <t>2013-878</t>
  </si>
  <si>
    <t>SABADO, Veronica D.</t>
  </si>
  <si>
    <t>Nov. 18, 2013</t>
  </si>
  <si>
    <t>2013-879</t>
  </si>
  <si>
    <t>POLICARPIO, Nimer</t>
  </si>
  <si>
    <t>2013-880</t>
  </si>
  <si>
    <t>SAGUID, Danny T.</t>
  </si>
  <si>
    <t>2013-881</t>
  </si>
  <si>
    <t>Ines, Doroteo H.</t>
  </si>
  <si>
    <t>2013-882</t>
  </si>
  <si>
    <t>CARANTES, Herman U.</t>
  </si>
  <si>
    <t>2013-883</t>
  </si>
  <si>
    <t>SORIANO, Angelito C.</t>
  </si>
  <si>
    <t>2013-884</t>
  </si>
  <si>
    <t>GOMEZ, Ronald C.</t>
  </si>
  <si>
    <t>2013-885</t>
  </si>
  <si>
    <t>CRUZ, Raven Symone D.</t>
  </si>
  <si>
    <t>2013-886</t>
  </si>
  <si>
    <t>RAMOS, Romeo M.</t>
  </si>
  <si>
    <t>2013-887</t>
  </si>
  <si>
    <t>BACUD SR., Marcelo A.</t>
  </si>
  <si>
    <t>Fort del Pilar</t>
  </si>
  <si>
    <t>2013-888</t>
  </si>
  <si>
    <t>OLAT, Rosaria A.</t>
  </si>
  <si>
    <t>2013-889</t>
  </si>
  <si>
    <t>DE VERA, Romeo U.</t>
  </si>
  <si>
    <t>2013-890</t>
  </si>
  <si>
    <t>CAGALAWAN, R.</t>
  </si>
  <si>
    <t>2013-891</t>
  </si>
  <si>
    <t>VALENCIANO, Florence</t>
  </si>
  <si>
    <t>Nov. 30, 2012</t>
  </si>
  <si>
    <t>2013-892</t>
  </si>
  <si>
    <t>CRUZ SR., Ernesto</t>
  </si>
  <si>
    <t>Palma‑Urbano</t>
  </si>
  <si>
    <t>2013-893</t>
  </si>
  <si>
    <t>MENDOZA, Rommel R.</t>
  </si>
  <si>
    <t>2013-894</t>
  </si>
  <si>
    <t>AKIAPAS, Elizabeth A.</t>
  </si>
  <si>
    <t>2013-895</t>
  </si>
  <si>
    <t>MARVIL, Marlon G.</t>
  </si>
  <si>
    <t>MRR‑Queen of Peace</t>
  </si>
  <si>
    <t>2013-896</t>
  </si>
  <si>
    <t>NACPIL, Lucia M.</t>
  </si>
  <si>
    <t>Dec. 15, 2013</t>
  </si>
  <si>
    <t>2013-897</t>
  </si>
  <si>
    <t>CACCAW, Hilario C.</t>
  </si>
  <si>
    <t>2013-898</t>
  </si>
  <si>
    <t>MARTINEZ, Remedios B.</t>
  </si>
  <si>
    <t>2013-899</t>
  </si>
  <si>
    <t>OLUNAN, Viria C.</t>
  </si>
  <si>
    <t>2013-900</t>
  </si>
  <si>
    <t>DE VERA JR., Vir B.</t>
  </si>
  <si>
    <t>2013-901</t>
  </si>
  <si>
    <t>CHORPING, Juan P.</t>
  </si>
  <si>
    <t>2013-902</t>
  </si>
  <si>
    <t>BALANDI, Jesus G.</t>
  </si>
  <si>
    <t>2013-903</t>
  </si>
  <si>
    <t>AGPES, Alejandro P.</t>
  </si>
  <si>
    <t>2013-904</t>
  </si>
  <si>
    <t>NIEVERA, Ronelio L.</t>
  </si>
  <si>
    <t>2013-905</t>
  </si>
  <si>
    <t>SALERO, Jeffrey U.</t>
  </si>
  <si>
    <t>2013-906</t>
  </si>
  <si>
    <t>DONGA-IL, Edna A.</t>
  </si>
  <si>
    <t>2013-907</t>
  </si>
  <si>
    <t>PINASEN, Alfreda P.</t>
  </si>
  <si>
    <t>2013-908</t>
  </si>
  <si>
    <t>TAMAYO, Edgardo T.</t>
  </si>
  <si>
    <t>2013-909</t>
  </si>
  <si>
    <t>NATIVIDAD, Alfredo</t>
  </si>
  <si>
    <t>San Luis Village</t>
  </si>
  <si>
    <t>2013-910</t>
  </si>
  <si>
    <t>ESTACIO, Stephanie V.</t>
  </si>
  <si>
    <t>2013-911</t>
  </si>
  <si>
    <t>PASCA, May Grace</t>
  </si>
  <si>
    <t>2013-912</t>
  </si>
  <si>
    <t>DOGOYEN, Antonia</t>
  </si>
  <si>
    <t>2013-913</t>
  </si>
  <si>
    <t>BAGNOS SR., Paul</t>
  </si>
  <si>
    <t>2013-914</t>
  </si>
  <si>
    <t>DISWAYAN, Celendonio D.</t>
  </si>
  <si>
    <t>2013-915</t>
  </si>
  <si>
    <t>OREŇA, Lillian D.</t>
  </si>
  <si>
    <t>2013-916</t>
  </si>
  <si>
    <t>MAYO, Anselma T.</t>
  </si>
  <si>
    <t>2013-917</t>
  </si>
  <si>
    <t>GAMAD, Eulacia R.</t>
  </si>
  <si>
    <t>Slaughter House Area</t>
  </si>
  <si>
    <t>2013-918</t>
  </si>
  <si>
    <t>OLSIM, Myrna B.</t>
  </si>
  <si>
    <t>2013-919</t>
  </si>
  <si>
    <t>PLADOS, Marvino</t>
  </si>
  <si>
    <t>Country Club Village</t>
  </si>
  <si>
    <t>2013-920</t>
  </si>
  <si>
    <t>GARCIA, Antonia M.</t>
  </si>
  <si>
    <t>2013-921</t>
  </si>
  <si>
    <t>COSME, Melagros P.</t>
  </si>
  <si>
    <t>2013-922</t>
  </si>
  <si>
    <t>GANO, Mary Jane C.</t>
  </si>
  <si>
    <t>2010-2013</t>
  </si>
  <si>
    <t>2013-923</t>
  </si>
  <si>
    <t>BENLANGAN JR., ViCity Treasury Officer O.</t>
  </si>
  <si>
    <t>2013-924</t>
  </si>
  <si>
    <t>2013-925</t>
  </si>
  <si>
    <t>LANDA, Andrea H.</t>
  </si>
  <si>
    <t>2013-926</t>
  </si>
  <si>
    <t>YAN, Alexander G.</t>
  </si>
  <si>
    <t>2013-927</t>
  </si>
  <si>
    <t>ABANCE, Jeffrey C.</t>
  </si>
  <si>
    <t>2013-928</t>
  </si>
  <si>
    <t>PARANTAC, Martin F.</t>
  </si>
  <si>
    <t>2013-929</t>
  </si>
  <si>
    <t>DIANO, Ali K.</t>
  </si>
  <si>
    <t>2013-930</t>
  </si>
  <si>
    <t>BARREN, Eduardo T.</t>
  </si>
  <si>
    <t>2013-931</t>
  </si>
  <si>
    <t>OPEŇA, Jesie</t>
  </si>
  <si>
    <t>2013-932</t>
  </si>
  <si>
    <t>VALDEZ, Dominga P.</t>
  </si>
  <si>
    <t>2013-933</t>
  </si>
  <si>
    <t>LEUAN, Sennia M.</t>
  </si>
  <si>
    <t>Gibraltar</t>
  </si>
  <si>
    <t>2013-934</t>
  </si>
  <si>
    <t>SORIANO, Romeo F.</t>
  </si>
  <si>
    <t>2013-935</t>
  </si>
  <si>
    <t>MANANTAN, Florinda T.</t>
  </si>
  <si>
    <t>July 5, 2013</t>
  </si>
  <si>
    <t>2013-936</t>
  </si>
  <si>
    <t xml:space="preserve">MONDATA, Frederick </t>
  </si>
  <si>
    <t>2013-937</t>
  </si>
  <si>
    <t>RESUELLO, Ron Jacob O.</t>
  </si>
  <si>
    <t>2013-938</t>
  </si>
  <si>
    <t>CIO, Purita A.</t>
  </si>
  <si>
    <t>2013-939</t>
  </si>
  <si>
    <t>DATUIN, Sammy M.</t>
  </si>
  <si>
    <t>2013-940</t>
  </si>
  <si>
    <t>MINONG, Karen G.</t>
  </si>
  <si>
    <t>Happy Homes</t>
  </si>
  <si>
    <t>2013-941</t>
  </si>
  <si>
    <t>SOLEDAD SR., Sunny</t>
  </si>
  <si>
    <t>2013-942</t>
  </si>
  <si>
    <t>SOLIDAD, Dalia</t>
  </si>
  <si>
    <t>2013-943</t>
  </si>
  <si>
    <t>JIMENEZ, Richard S.</t>
  </si>
  <si>
    <t>2013-944</t>
  </si>
  <si>
    <t>jan. 9, 2014</t>
  </si>
  <si>
    <t>2013-945</t>
  </si>
  <si>
    <t>DIANO, Alfredo</t>
  </si>
  <si>
    <t>Pucsusan</t>
  </si>
  <si>
    <t>2013-946</t>
  </si>
  <si>
    <t>BUMAHIT, Kevin John</t>
  </si>
  <si>
    <t>2013-947</t>
  </si>
  <si>
    <t>BENBINEN, Cliford S.</t>
  </si>
  <si>
    <t>2013-948</t>
  </si>
  <si>
    <t>PEREZ, Jasper Clyde U.</t>
  </si>
  <si>
    <t>2013-949</t>
  </si>
  <si>
    <t>VERGARA, Jenet V.</t>
  </si>
  <si>
    <t>2013-950</t>
  </si>
  <si>
    <t>LANGFISAN, Nicolas O.</t>
  </si>
  <si>
    <t>2013-951</t>
  </si>
  <si>
    <t>ESTAŇO, Ma. Crisanta M.</t>
  </si>
  <si>
    <t>2013-952</t>
  </si>
  <si>
    <t>DISPO, Antonio P.</t>
  </si>
  <si>
    <t>Dec. 24, 2013</t>
  </si>
  <si>
    <t>2013-953</t>
  </si>
  <si>
    <t>FEGCAN, Michael Thomas A.</t>
  </si>
  <si>
    <t>2013-954</t>
  </si>
  <si>
    <t>BINAY-AN, Marvin P.</t>
  </si>
  <si>
    <t>2013-955</t>
  </si>
  <si>
    <t>CABANBAN, Karl Stephen F.</t>
  </si>
  <si>
    <t>Padre Burgos</t>
  </si>
  <si>
    <t>2013-956</t>
  </si>
  <si>
    <t>MINONG II, Roseller Kyle G.</t>
  </si>
  <si>
    <t>2013-957</t>
  </si>
  <si>
    <t>VACUNAWA, Mark P.</t>
  </si>
  <si>
    <t>2013-958</t>
  </si>
  <si>
    <t>CASTRO, Jonna Clarisse C.</t>
  </si>
  <si>
    <t>2013-959</t>
  </si>
  <si>
    <t>MANGUID, Florence A.</t>
  </si>
  <si>
    <t>Feb. 24, 2013</t>
  </si>
  <si>
    <t>2013-960</t>
  </si>
  <si>
    <t>UMALI, Romeo E.</t>
  </si>
  <si>
    <t>Lourdes Subdivision, Lower</t>
  </si>
  <si>
    <t>2013-961</t>
  </si>
  <si>
    <t>CELESTE, Elena C.</t>
  </si>
  <si>
    <t>Leonila Hill</t>
  </si>
  <si>
    <t>2013-962</t>
  </si>
  <si>
    <t>ALIMBOYAO, Cherry Joy N.</t>
  </si>
  <si>
    <t>2013-963</t>
  </si>
  <si>
    <t>CALPITO, Jocelyn G.</t>
  </si>
  <si>
    <t>2013-964</t>
  </si>
  <si>
    <t>AMBATCAN, Dona Faye T.</t>
  </si>
  <si>
    <t>Dizon Subdivision</t>
  </si>
  <si>
    <t>2013-965</t>
  </si>
  <si>
    <t>FERNANDEZ, Leo Angelo T.</t>
  </si>
  <si>
    <t>City Camp Proper</t>
  </si>
  <si>
    <t>2013-966</t>
  </si>
  <si>
    <t>PADACO, Aurora S.</t>
  </si>
  <si>
    <t>2013-967</t>
  </si>
  <si>
    <t>CANAWE, Grace C.</t>
  </si>
  <si>
    <t>Governor Pack Road</t>
  </si>
  <si>
    <t>2013-968</t>
  </si>
  <si>
    <t>VILORIA, Julio A.</t>
  </si>
  <si>
    <t>2013-969</t>
  </si>
  <si>
    <t>BAGAWAN, Ariel T.</t>
  </si>
  <si>
    <t>2013-970</t>
  </si>
  <si>
    <t>DALISDIS, Dennis C.</t>
  </si>
  <si>
    <t>Camp 7</t>
  </si>
  <si>
    <t>2013-971</t>
  </si>
  <si>
    <t>PELERA, Elishafaith Bethel A.</t>
  </si>
  <si>
    <t>Ferdinand</t>
  </si>
  <si>
    <t>2013-972</t>
  </si>
  <si>
    <t>MANONGDO, Marilou J.</t>
  </si>
  <si>
    <t>2013-973</t>
  </si>
  <si>
    <t>DUMAGUIN, Herminio B.</t>
  </si>
  <si>
    <t>Dec.1, 2013</t>
  </si>
  <si>
    <t>2013-974</t>
  </si>
  <si>
    <t>BANTIC, Joshua Rae M.</t>
  </si>
  <si>
    <t>2013-975</t>
  </si>
  <si>
    <t>DEGWAY-AN, Brenner L.</t>
  </si>
  <si>
    <t>2013-976</t>
  </si>
  <si>
    <t>CELESTE, Cris Enrique C.</t>
  </si>
  <si>
    <t>2013-977</t>
  </si>
  <si>
    <t>PELIS, Antonia T.</t>
  </si>
  <si>
    <t>Mines View Park</t>
  </si>
  <si>
    <t>2013-978</t>
  </si>
  <si>
    <t>ALABANCA, Ana Bianca C.</t>
  </si>
  <si>
    <t>2013-979</t>
  </si>
  <si>
    <t>LAGASCA, Mavin Zeandro I.</t>
  </si>
  <si>
    <t>2013-980</t>
  </si>
  <si>
    <t>GALIDO, Mark Paolo C.</t>
  </si>
  <si>
    <t>2013-981</t>
  </si>
  <si>
    <t>BAL-IYANG, Lambert B.</t>
  </si>
  <si>
    <t>2013-982</t>
  </si>
  <si>
    <t>HERIDA, Rosebie D.</t>
  </si>
  <si>
    <t>2013-983</t>
  </si>
  <si>
    <t>CORTEZ, Florecita A.</t>
  </si>
  <si>
    <t>Dec. 31, 2013</t>
  </si>
  <si>
    <t>2013-984</t>
  </si>
  <si>
    <t>FLORES, Brenda C.</t>
  </si>
  <si>
    <t>Cabinet Hill‑Teacher's Camp</t>
  </si>
  <si>
    <t>2013-985</t>
  </si>
  <si>
    <t>LADINES, Styphany P.</t>
  </si>
  <si>
    <t>2013-986</t>
  </si>
  <si>
    <t>CALECA, Glory K.</t>
  </si>
  <si>
    <t>2013-987</t>
  </si>
  <si>
    <t xml:space="preserve">NATURA, </t>
  </si>
  <si>
    <t>2013-988</t>
  </si>
  <si>
    <t>ABAN, Mauro P.</t>
  </si>
  <si>
    <t>2013-989</t>
  </si>
  <si>
    <t>2013-990</t>
  </si>
  <si>
    <t>MAYAT-AN, Jordan M.</t>
  </si>
  <si>
    <t>2013-991</t>
  </si>
  <si>
    <t>AMBATCAN, Thomas E.</t>
  </si>
  <si>
    <t>2013-992</t>
  </si>
  <si>
    <t>BARREN, Eric Joshua A.</t>
  </si>
  <si>
    <t>2013-993</t>
  </si>
  <si>
    <t>ACLOPEN, Agusto</t>
  </si>
  <si>
    <t>2013-994</t>
  </si>
  <si>
    <t>BUMAY-ET, Wilson O.</t>
  </si>
  <si>
    <t>2013-995</t>
  </si>
  <si>
    <t>MALIG-ING, Benita A.</t>
  </si>
  <si>
    <t>2013-996</t>
  </si>
  <si>
    <t xml:space="preserve">TALWIGAN, Tom </t>
  </si>
  <si>
    <t>2013-997</t>
  </si>
  <si>
    <t>CAYAT, Rodones C.</t>
  </si>
  <si>
    <t>2013-998</t>
  </si>
  <si>
    <t>PASIGON, Judel</t>
  </si>
  <si>
    <t>BCCN</t>
  </si>
  <si>
    <t>2013-999</t>
  </si>
  <si>
    <t>PANNANG, Frolaine Aprilyn</t>
  </si>
  <si>
    <t>2013-1000</t>
  </si>
  <si>
    <t>CARIÑO, Jessie D.</t>
  </si>
  <si>
    <t>2013-1001</t>
  </si>
  <si>
    <t>LOMIBAO, Rosalie B.</t>
  </si>
  <si>
    <t>2013-1002</t>
  </si>
  <si>
    <t>BADECAO, Ivan D.</t>
  </si>
  <si>
    <t>2013-1003</t>
  </si>
  <si>
    <t>DELA ROSA, Salvador</t>
  </si>
  <si>
    <t>2013-1004</t>
  </si>
  <si>
    <t>SALBINO, Alberto G.</t>
  </si>
  <si>
    <t>2013-1005</t>
  </si>
  <si>
    <t>TAO-EY, Ray T.</t>
  </si>
  <si>
    <t>2013-1006</t>
  </si>
  <si>
    <t>TANGALIN JR., Alberto G.</t>
  </si>
  <si>
    <t>Campo Filipino</t>
  </si>
  <si>
    <t>2013-1007</t>
  </si>
  <si>
    <t>2013-1008</t>
  </si>
  <si>
    <t>DURAN, Kelly C.</t>
  </si>
  <si>
    <t>2013-1009</t>
  </si>
  <si>
    <t>GREGORIO, Fe C.</t>
  </si>
  <si>
    <t>2013-1010</t>
  </si>
  <si>
    <t>LAKIAS, Cherry Hannah S.</t>
  </si>
  <si>
    <t>2013-1011</t>
  </si>
  <si>
    <t>GARCIA, Randy T.</t>
  </si>
  <si>
    <t>Magsaysay, Upper</t>
  </si>
  <si>
    <t>2013-1012</t>
  </si>
  <si>
    <t>CAMACHO, Efren C.</t>
  </si>
  <si>
    <t>2013-1013</t>
  </si>
  <si>
    <t>CAMACHO, Estrella S.</t>
  </si>
  <si>
    <t>2013-1014</t>
  </si>
  <si>
    <t>CAMACHO, Monica D.</t>
  </si>
  <si>
    <t>2013-1015</t>
  </si>
  <si>
    <t>VILORIA, Lorowin Jay R.</t>
  </si>
  <si>
    <t>2013-1016</t>
  </si>
  <si>
    <t>NEBRIJA, Basilisa I.</t>
  </si>
  <si>
    <t>2013-1017</t>
  </si>
  <si>
    <t>FORTO, Samuel B.</t>
  </si>
  <si>
    <t>2013-1018</t>
  </si>
  <si>
    <t>BESWAY, Mark</t>
  </si>
  <si>
    <t>2013-1019</t>
  </si>
  <si>
    <t>CACCAM, Jeffrey B.</t>
  </si>
  <si>
    <t>CATC</t>
  </si>
  <si>
    <t>2013-1020</t>
  </si>
  <si>
    <t>CALAPIAO, Paterno</t>
  </si>
  <si>
    <t>2013-1021</t>
  </si>
  <si>
    <t>PLADIO, Mario P.</t>
  </si>
  <si>
    <t>2013-1022</t>
  </si>
  <si>
    <t>LAGASCA, Beverly V.</t>
  </si>
  <si>
    <t>Jan. 6, 2014</t>
  </si>
  <si>
    <t>2013-1023</t>
  </si>
  <si>
    <t>DAGUASI, Adward C.</t>
  </si>
  <si>
    <t>2013-1024</t>
  </si>
  <si>
    <t>LOMONG-OY, Phema Amor</t>
  </si>
  <si>
    <t>2013-1025</t>
  </si>
  <si>
    <t>OREDINA, Benjamin G.</t>
  </si>
  <si>
    <t>2013-1026</t>
  </si>
  <si>
    <t>MARCOS, June P.</t>
  </si>
  <si>
    <t>2013-1027</t>
  </si>
  <si>
    <t>ESTINOR, Rozelyn C.</t>
  </si>
  <si>
    <t>Victoria Village</t>
  </si>
  <si>
    <t>2013-1028</t>
  </si>
  <si>
    <t>MARALIT JR., Ruperto A.</t>
  </si>
  <si>
    <t>2013-1029</t>
  </si>
  <si>
    <t>LAPITAN, Angel ViCity Treasury Officer III P.</t>
  </si>
  <si>
    <t>Teodora Alonzo</t>
  </si>
  <si>
    <t>2013-1030</t>
  </si>
  <si>
    <t>BILOG, Kathleene Camille M.</t>
  </si>
  <si>
    <t>2013-1031</t>
  </si>
  <si>
    <t>ALZATE, Emily D.</t>
  </si>
  <si>
    <t>Imelda Village</t>
  </si>
  <si>
    <t>2013-1032</t>
  </si>
  <si>
    <t>Dec. 17, 2013</t>
  </si>
  <si>
    <t>2013-1033</t>
  </si>
  <si>
    <t>MABITAZAN, Raul B.</t>
  </si>
  <si>
    <t>2013-1034</t>
  </si>
  <si>
    <t>PATACSIL, Danilo M.</t>
  </si>
  <si>
    <t>Aug. 29, 2019</t>
  </si>
  <si>
    <t>2013-1035</t>
  </si>
  <si>
    <t>GUNDRAN, Dennis D.</t>
  </si>
  <si>
    <t>Kabayanihan</t>
  </si>
  <si>
    <t>2013-1036</t>
  </si>
  <si>
    <t>SOLANO, Ryan James D.</t>
  </si>
  <si>
    <t>2013-1037</t>
  </si>
  <si>
    <t>MANZO, Juda R.</t>
  </si>
  <si>
    <t>2013-1038</t>
  </si>
  <si>
    <t>OMBAC, Rodolfo B.</t>
  </si>
  <si>
    <t>2013-1039</t>
  </si>
  <si>
    <t>ISABELO, Ramir M.</t>
  </si>
  <si>
    <t>2013-1040</t>
  </si>
  <si>
    <t>TUDLONG, Arsenia B.</t>
  </si>
  <si>
    <t>2013-1041</t>
  </si>
  <si>
    <t>DAO-AYEN, Chester O.</t>
  </si>
  <si>
    <t>2013-1042</t>
  </si>
  <si>
    <t>TORRES, Ayesha Michelle V.</t>
  </si>
  <si>
    <t>2013-1043</t>
  </si>
  <si>
    <t>ANAYASAN, Michael L.</t>
  </si>
  <si>
    <t>Irisan</t>
  </si>
  <si>
    <t>2013-1044</t>
  </si>
  <si>
    <t>TAKINAN, Amado B.</t>
  </si>
  <si>
    <t>March 31, 2014</t>
  </si>
  <si>
    <t>2013-1045</t>
  </si>
  <si>
    <t>MORALES, Reagan S.</t>
  </si>
  <si>
    <t>2013-1046</t>
  </si>
  <si>
    <t>ESCAŇO, Virgilio N.</t>
  </si>
  <si>
    <t>2013-1047</t>
  </si>
  <si>
    <t>MARZAN, Benegno C.</t>
  </si>
  <si>
    <t>2013-1048</t>
  </si>
  <si>
    <t>CORTEZ, Joaquin C.</t>
  </si>
  <si>
    <t>2013-1049</t>
  </si>
  <si>
    <t>2013-1050</t>
  </si>
  <si>
    <t>RILLERA, Richard M.</t>
  </si>
  <si>
    <t>2013-1051</t>
  </si>
  <si>
    <t>SEDANO, Imelda P.</t>
  </si>
  <si>
    <t>2013-1052</t>
  </si>
  <si>
    <t>ALANGSAB, Joel A.</t>
  </si>
  <si>
    <t>2013-1053</t>
  </si>
  <si>
    <t>MARTINEZ, Teresita F.</t>
  </si>
  <si>
    <t>2013-1054</t>
  </si>
  <si>
    <t>LAYAGAN, John</t>
  </si>
  <si>
    <t>2013-1055</t>
  </si>
  <si>
    <t>ROSALINDA, Celi</t>
  </si>
  <si>
    <t>2013-1056</t>
  </si>
  <si>
    <t>CELI, R.</t>
  </si>
  <si>
    <t>2013-1057</t>
  </si>
  <si>
    <t>CASILEN, B.</t>
  </si>
  <si>
    <t>Jan. 6, 2013</t>
  </si>
  <si>
    <t>2014-1058</t>
  </si>
  <si>
    <t>OMBAG, R.</t>
  </si>
  <si>
    <t>2014-1059</t>
  </si>
  <si>
    <t>ISABELO, R.</t>
  </si>
  <si>
    <t>2014-1060</t>
  </si>
  <si>
    <t>TUDLONG, A.</t>
  </si>
  <si>
    <t>2014-1061</t>
  </si>
  <si>
    <t>DAO-AYEN, C.</t>
  </si>
  <si>
    <t>2014-1062</t>
  </si>
  <si>
    <t>TORRES, A.</t>
  </si>
  <si>
    <t>2014-1063</t>
  </si>
  <si>
    <t>ANAYASAN, M.</t>
  </si>
  <si>
    <t>2014-1064</t>
  </si>
  <si>
    <t>TALINAN, A.</t>
  </si>
  <si>
    <t>March 31, 2013</t>
  </si>
  <si>
    <t>2014-1065</t>
  </si>
  <si>
    <t>MORALES, R.</t>
  </si>
  <si>
    <t>2014-1066</t>
  </si>
  <si>
    <t>ESCAŇO, V.</t>
  </si>
  <si>
    <t>2014-1067</t>
  </si>
  <si>
    <t>MARSAN, B.</t>
  </si>
  <si>
    <t>2014-1068</t>
  </si>
  <si>
    <t>CORTES, J.</t>
  </si>
  <si>
    <t>2014-1069</t>
  </si>
  <si>
    <t>SEMBRANO, E. D.</t>
  </si>
  <si>
    <t>2014-1070</t>
  </si>
  <si>
    <t>RILLERA, R.</t>
  </si>
  <si>
    <t>2014-1071</t>
  </si>
  <si>
    <t>SEDANO, I.</t>
  </si>
  <si>
    <t>2014-1072</t>
  </si>
  <si>
    <t>ALANGSAB, J. A.</t>
  </si>
  <si>
    <t>Nov. 26, 2013</t>
  </si>
  <si>
    <t>2014-1073</t>
  </si>
  <si>
    <t>MARTINEZ, T.</t>
  </si>
  <si>
    <t>2014-1074</t>
  </si>
  <si>
    <t>LAYAGAN, J.</t>
  </si>
  <si>
    <t>2014-1075</t>
  </si>
  <si>
    <t>PALULAN, D.</t>
  </si>
  <si>
    <t>2014-1076</t>
  </si>
  <si>
    <t>2014-1077</t>
  </si>
  <si>
    <t>2014- 0001</t>
  </si>
  <si>
    <t>LAGMAN, Carlito P.</t>
  </si>
  <si>
    <t>Feb. 1, 2013</t>
  </si>
  <si>
    <t>2014- 0002</t>
  </si>
  <si>
    <t>ORMILLO, Jefford Clark S.</t>
  </si>
  <si>
    <t>2014- 0003</t>
  </si>
  <si>
    <t>LOGUIBIS, Ellen C.</t>
  </si>
  <si>
    <t>2014- 0004</t>
  </si>
  <si>
    <t>ALIPING, Rocky M.</t>
  </si>
  <si>
    <t>2014- 0005</t>
  </si>
  <si>
    <t>ORTIZ, Diana T.</t>
  </si>
  <si>
    <t>Scout Barrio</t>
  </si>
  <si>
    <t>2014- 0006</t>
  </si>
  <si>
    <t>TAMBOL, Jennifer B.</t>
  </si>
  <si>
    <t>2014- 0007</t>
  </si>
  <si>
    <t>MASPIL, Elvis Engelbert C.</t>
  </si>
  <si>
    <t>2014- 0008</t>
  </si>
  <si>
    <t>TAMBOL, Erika B.</t>
  </si>
  <si>
    <t>2014- 0009</t>
  </si>
  <si>
    <t>PUMAY-O, Joan D.</t>
  </si>
  <si>
    <t>2014- 0010</t>
  </si>
  <si>
    <t>CARDINAL, Arvin Jay H.</t>
  </si>
  <si>
    <t>Jan. 2, 2014</t>
  </si>
  <si>
    <t>2014- 0011</t>
  </si>
  <si>
    <t>CASILEN, Benedicto E.</t>
  </si>
  <si>
    <t>2014- 0012</t>
  </si>
  <si>
    <t>SAGALLA, May M.</t>
  </si>
  <si>
    <t>Quirino Hill, East</t>
  </si>
  <si>
    <t>2014- 0013</t>
  </si>
  <si>
    <t>TABAAN, Jose G.</t>
  </si>
  <si>
    <t>2014- 0014</t>
  </si>
  <si>
    <t>SALUPEN, Imelda B.</t>
  </si>
  <si>
    <t>2014- 0015</t>
  </si>
  <si>
    <t>ALCANTARA, Clayton Jay C.</t>
  </si>
  <si>
    <t>Greenwater Village</t>
  </si>
  <si>
    <t>2014- 0016</t>
  </si>
  <si>
    <t>MONTES, Myriyra L.</t>
  </si>
  <si>
    <t>2014- 0017</t>
  </si>
  <si>
    <t>Feb. 7-12, 2014</t>
  </si>
  <si>
    <t>2014- 0018</t>
  </si>
  <si>
    <t>ANCHEMANG, Matib L.</t>
  </si>
  <si>
    <t>2014- 0019</t>
  </si>
  <si>
    <t>CIMATU, Leah Marie</t>
  </si>
  <si>
    <t>2014- 0020</t>
  </si>
  <si>
    <t>Jan. 1, 2014</t>
  </si>
  <si>
    <t>2014- 0021</t>
  </si>
  <si>
    <t>NAVA, Ruperto T.</t>
  </si>
  <si>
    <t>Jan. 15, 2014</t>
  </si>
  <si>
    <t>2014- 0022</t>
  </si>
  <si>
    <t>NILLO, Agustito L.</t>
  </si>
  <si>
    <t>2014- 0023</t>
  </si>
  <si>
    <t>LACADEN, Arthur P.</t>
  </si>
  <si>
    <t>2014- 0024</t>
  </si>
  <si>
    <t>NERVEZA, Danilo N.</t>
  </si>
  <si>
    <t>Magsaysay ES</t>
  </si>
  <si>
    <t>2014- 0025</t>
  </si>
  <si>
    <t>AMISTAD, Nenita G.</t>
  </si>
  <si>
    <t>2014- 0026</t>
  </si>
  <si>
    <t>APOLO, Romeo C.</t>
  </si>
  <si>
    <t>2014- 0027</t>
  </si>
  <si>
    <t>BERONIA, James William</t>
  </si>
  <si>
    <t>2014- 0028</t>
  </si>
  <si>
    <t>CANILAO, Carlos M.</t>
  </si>
  <si>
    <t>Jan. 13-17, 2014</t>
  </si>
  <si>
    <t>2014- 0029</t>
  </si>
  <si>
    <t>BANDIOLA, Joshua O.</t>
  </si>
  <si>
    <t>2014- 0030</t>
  </si>
  <si>
    <t>YARCIA, Edwin S.</t>
  </si>
  <si>
    <t>2014- 0031</t>
  </si>
  <si>
    <t>BADONGEN, Florentino B.</t>
  </si>
  <si>
    <t>2014- 0032</t>
  </si>
  <si>
    <t>BASA, Evelyn L.</t>
  </si>
  <si>
    <t>March 1, 2014</t>
  </si>
  <si>
    <t>2014- 0033</t>
  </si>
  <si>
    <t>CABILES, Maxima P.</t>
  </si>
  <si>
    <t>2014- 0034</t>
  </si>
  <si>
    <t>BADUA, Novie B.</t>
  </si>
  <si>
    <t>2014- 0035</t>
  </si>
  <si>
    <t>March 15 to 30, 2014</t>
  </si>
  <si>
    <t>2014- 0036</t>
  </si>
  <si>
    <t>DOCTOLERO, Erlinda M.</t>
  </si>
  <si>
    <t>2014- 0037</t>
  </si>
  <si>
    <t>ZABALA, Christopher C.</t>
  </si>
  <si>
    <t>2014- 0038</t>
  </si>
  <si>
    <t>BACAYAN, Juliet B.</t>
  </si>
  <si>
    <t>2014- 0039</t>
  </si>
  <si>
    <t>BORILIO, Janmario S.</t>
  </si>
  <si>
    <t>2014- 0040</t>
  </si>
  <si>
    <t>NEBRIDA, Jaqueline P.</t>
  </si>
  <si>
    <t>Nov. 30 2013</t>
  </si>
  <si>
    <t>2014- 0041</t>
  </si>
  <si>
    <t>RIMANDO, Carlos A.</t>
  </si>
  <si>
    <t>2014- 0042</t>
  </si>
  <si>
    <t>TOLENTINO, Roderick S.</t>
  </si>
  <si>
    <t>2014- 0043</t>
  </si>
  <si>
    <t>Phil‑Am</t>
  </si>
  <si>
    <t>2014- 0044</t>
  </si>
  <si>
    <t>FONTANOS, Eisle Elizabeth</t>
  </si>
  <si>
    <t>Jan. 16, 2014</t>
  </si>
  <si>
    <t>2014- 0045</t>
  </si>
  <si>
    <t>MURLA, Danilo L.</t>
  </si>
  <si>
    <t>2014- 0046A</t>
  </si>
  <si>
    <t>MINA, Elena R.</t>
  </si>
  <si>
    <t>2014- 0046B</t>
  </si>
  <si>
    <t>BULAYUNGAN, Liza D.</t>
  </si>
  <si>
    <t>Jan. 21 - Feb. 21, 2014</t>
  </si>
  <si>
    <t>2014- 0047</t>
  </si>
  <si>
    <t>SORIANO, Fernando</t>
  </si>
  <si>
    <t>Malcolm Square‑Perfecto</t>
  </si>
  <si>
    <t>2014- 0048</t>
  </si>
  <si>
    <t>MASTINGGAL, James M.</t>
  </si>
  <si>
    <t>Nov. 30, 2014</t>
  </si>
  <si>
    <t>2014- 0049</t>
  </si>
  <si>
    <t>PERMATO, Carlito N.</t>
  </si>
  <si>
    <t>2014- 0050</t>
  </si>
  <si>
    <t>AQUINO, Leonard Fil Q.</t>
  </si>
  <si>
    <t>2014- 0051</t>
  </si>
  <si>
    <t>LOPEZ, Celia R.</t>
  </si>
  <si>
    <t>2014- 0052</t>
  </si>
  <si>
    <t>VALDEZ, Michelle Wijittra Joanne A.</t>
  </si>
  <si>
    <t>2014- 0053</t>
  </si>
  <si>
    <t>MENDOZA, Norma C.</t>
  </si>
  <si>
    <t>2014- 0054</t>
  </si>
  <si>
    <t>Feb. 28 - March 17, 2014</t>
  </si>
  <si>
    <t>2014- 0055</t>
  </si>
  <si>
    <t>AQUINO, Josefina M.</t>
  </si>
  <si>
    <t>2014- 0056</t>
  </si>
  <si>
    <t>CAPELA, Orlando P.</t>
  </si>
  <si>
    <t>2014- 0057</t>
  </si>
  <si>
    <t>TEEHANREE Ramon J.</t>
  </si>
  <si>
    <t>Legarda‑Burnham‑Kisad</t>
  </si>
  <si>
    <t>2014- 0058</t>
  </si>
  <si>
    <t>NARVAS, Jadedrick</t>
  </si>
  <si>
    <t>2014- 0059</t>
  </si>
  <si>
    <t xml:space="preserve">MAYNES, Joah Hilario </t>
  </si>
  <si>
    <t>2014- 0060</t>
  </si>
  <si>
    <t>NIALLA, Rainnel Anthon</t>
  </si>
  <si>
    <t>2014- 0061</t>
  </si>
  <si>
    <t>CUISON, Arnel S.</t>
  </si>
  <si>
    <t>Jan. 21, 2014</t>
  </si>
  <si>
    <t>2014- 0062</t>
  </si>
  <si>
    <t>BARENG, Leopoldo B.</t>
  </si>
  <si>
    <t>2014- 0063</t>
  </si>
  <si>
    <t>BARON, Zenaida L.</t>
  </si>
  <si>
    <t>Feb. 26-28, 2014</t>
  </si>
  <si>
    <t>2014- 0064</t>
  </si>
  <si>
    <t>POLINEL, Jerry M.</t>
  </si>
  <si>
    <t>2014- 0065</t>
  </si>
  <si>
    <t>VALBUENA, Emma Aura T.</t>
  </si>
  <si>
    <t>Aug. 25, 2013</t>
  </si>
  <si>
    <t>2014- 0066</t>
  </si>
  <si>
    <t>COSAPE, Pio B.</t>
  </si>
  <si>
    <t>2014- 0067</t>
  </si>
  <si>
    <t>PUMIHIC, Marie Monalissa N.</t>
  </si>
  <si>
    <t>2014- 0068</t>
  </si>
  <si>
    <t>CATBAGAN, Leonida F.</t>
  </si>
  <si>
    <t>2014- 0069</t>
  </si>
  <si>
    <t>BALABAG, Emiliana L.</t>
  </si>
  <si>
    <t>June 2, 2014</t>
  </si>
  <si>
    <t>2014- 0070</t>
  </si>
  <si>
    <t>LAGASCA, Rodelio</t>
  </si>
  <si>
    <t>2014- 0071</t>
  </si>
  <si>
    <t>DALISAY, Vemalyn B.</t>
  </si>
  <si>
    <t>2014- 0072</t>
  </si>
  <si>
    <t>April 4, 2014</t>
  </si>
  <si>
    <t>2014- 0073</t>
  </si>
  <si>
    <t>Feb. 24 - May 30, 2014</t>
  </si>
  <si>
    <t>2014- 0074</t>
  </si>
  <si>
    <t>TUGADE, Magdalena R.</t>
  </si>
  <si>
    <t>Feb. 1, 2014</t>
  </si>
  <si>
    <t>2014- 0075</t>
  </si>
  <si>
    <t>PARROCHA, Felipe S. Jr</t>
  </si>
  <si>
    <t>2014- 0076</t>
  </si>
  <si>
    <t>ALMAG, Dencio</t>
  </si>
  <si>
    <t>2014- 0077</t>
  </si>
  <si>
    <t>BAMBAO, Angel U.</t>
  </si>
  <si>
    <t>March 3, 2014</t>
  </si>
  <si>
    <t>2014- 0078</t>
  </si>
  <si>
    <t>PALAFOX, Denjhie K.</t>
  </si>
  <si>
    <t>2014- 0079</t>
  </si>
  <si>
    <t>2014- 0080</t>
  </si>
  <si>
    <t>City Human Resource Management Officer</t>
  </si>
  <si>
    <t>2014- 0081</t>
  </si>
  <si>
    <t>USMAN, Maad H.</t>
  </si>
  <si>
    <t>Kagitingan</t>
  </si>
  <si>
    <t>2014- 0082</t>
  </si>
  <si>
    <t>BATUWAAN, Omar D.</t>
  </si>
  <si>
    <t>2014- 0083</t>
  </si>
  <si>
    <t>NICER, Rodel M.</t>
  </si>
  <si>
    <t>2014- 0084</t>
  </si>
  <si>
    <t>ESTRELLITA, Catamora</t>
  </si>
  <si>
    <t>2014- 0085</t>
  </si>
  <si>
    <t>PALALAN, Danilo G.</t>
  </si>
  <si>
    <t>2014- 0086</t>
  </si>
  <si>
    <t>BUYAWE, Alberto D.</t>
  </si>
  <si>
    <t>2014- 0087</t>
  </si>
  <si>
    <t>BERSAMIRA, Virginia A.</t>
  </si>
  <si>
    <t>Feb. 11, 2014</t>
  </si>
  <si>
    <t>2014- 0088</t>
  </si>
  <si>
    <t>BUYA, Jikiri E.</t>
  </si>
  <si>
    <t>2014- 0089</t>
  </si>
  <si>
    <t>MATEO, Rebecca T.</t>
  </si>
  <si>
    <t>March 5, 2014</t>
  </si>
  <si>
    <t>2014- 0090</t>
  </si>
  <si>
    <t>March 15, 2014</t>
  </si>
  <si>
    <t>2014- 0091</t>
  </si>
  <si>
    <t>ANCHETA, Mamerto Sr.</t>
  </si>
  <si>
    <t>2014- 0092</t>
  </si>
  <si>
    <t>DELA CRUZ, Francisco S.</t>
  </si>
  <si>
    <t>2014- 0093</t>
  </si>
  <si>
    <t>DELA CRUZ, Darwin Jay J.</t>
  </si>
  <si>
    <t>2014- 0094</t>
  </si>
  <si>
    <t>RAMOSO, Raul P.</t>
  </si>
  <si>
    <t>2014- 0095</t>
  </si>
  <si>
    <t>BASIL, Diane Joy A.</t>
  </si>
  <si>
    <t>2014- 0096</t>
  </si>
  <si>
    <t>DORIA, David A. Sr.</t>
  </si>
  <si>
    <t>2014- 0097</t>
  </si>
  <si>
    <t>GAWIRAN, Mia Heciel D.</t>
  </si>
  <si>
    <t>2014- 0098</t>
  </si>
  <si>
    <t>CONCEPTION, Grace R.</t>
  </si>
  <si>
    <t>April 7 - Oct. 6, 2014</t>
  </si>
  <si>
    <t>2014- 0099</t>
  </si>
  <si>
    <t>KIAKI, Edward C.</t>
  </si>
  <si>
    <t>2014- 0100</t>
  </si>
  <si>
    <t>BUAYAN, Cesaria O.</t>
  </si>
  <si>
    <t>April 22 - May 9, 2014</t>
  </si>
  <si>
    <t>2014- 0101</t>
  </si>
  <si>
    <t>COMPAY, Arlene F.</t>
  </si>
  <si>
    <t>April 11, 2014</t>
  </si>
  <si>
    <t>2014- 0102</t>
  </si>
  <si>
    <t>MANZANO, Floresita P.</t>
  </si>
  <si>
    <t>2014- 0103</t>
  </si>
  <si>
    <t>DE GUZMAN, Zorayda A.</t>
  </si>
  <si>
    <t>2014- 0104</t>
  </si>
  <si>
    <t>SAB-IT, Joeffrey A.</t>
  </si>
  <si>
    <t>2014- 0105A</t>
  </si>
  <si>
    <t>LUCENA, Claudio A. Jr.</t>
  </si>
  <si>
    <t>2014-0105B</t>
  </si>
  <si>
    <t>BERGANIO, Elena A.</t>
  </si>
  <si>
    <t>2014- 0106</t>
  </si>
  <si>
    <t>BUAN, Olga F.</t>
  </si>
  <si>
    <t>April 9-11, 2014</t>
  </si>
  <si>
    <t>2014- 0107</t>
  </si>
  <si>
    <t>TIBAY, Sofia Caloracan</t>
  </si>
  <si>
    <t>2014- 0108</t>
  </si>
  <si>
    <t>NERVEZA, Angel B.</t>
  </si>
  <si>
    <t>2014- 0109</t>
  </si>
  <si>
    <t>FERRER, Angelina Victoria M.</t>
  </si>
  <si>
    <t>March 8-22, 2014</t>
  </si>
  <si>
    <t>2014- 0110</t>
  </si>
  <si>
    <t>April 5-13, 2013</t>
  </si>
  <si>
    <t>2014- 0111</t>
  </si>
  <si>
    <t>JAVAR, Alejandro C.</t>
  </si>
  <si>
    <t>2014- 0112</t>
  </si>
  <si>
    <t>April 16, 2014</t>
  </si>
  <si>
    <t>2014- 0113</t>
  </si>
  <si>
    <t>DELA CRUZ, D. J.</t>
  </si>
  <si>
    <t>Phil-am</t>
  </si>
  <si>
    <t>2014- 0114</t>
  </si>
  <si>
    <t>PINOS-AN, Sally A.</t>
  </si>
  <si>
    <t>2014- 0115</t>
  </si>
  <si>
    <t>ELPEDES, Elizabeth Ma. R.</t>
  </si>
  <si>
    <t>2014- 0116</t>
  </si>
  <si>
    <t>MICU, Ramon Manuel B.</t>
  </si>
  <si>
    <t>March 19-25, 2014</t>
  </si>
  <si>
    <t>2014- 0117A</t>
  </si>
  <si>
    <t>GODOY, Aljetcortes C.</t>
  </si>
  <si>
    <t>April 23-27, 2014</t>
  </si>
  <si>
    <t>2014- 0117B</t>
  </si>
  <si>
    <t>2014-0118</t>
  </si>
  <si>
    <t>MARZAN, Cesario C.</t>
  </si>
  <si>
    <t>Jan. 7, 2014</t>
  </si>
  <si>
    <t>2014- 0120</t>
  </si>
  <si>
    <t>MARCELINO, Perlie G.</t>
  </si>
  <si>
    <t>2014- 0121</t>
  </si>
  <si>
    <t>RAMOLETE, Victoria A.</t>
  </si>
  <si>
    <t>2014- 0122</t>
  </si>
  <si>
    <t>MAYMAYA, Jhonny B.</t>
  </si>
  <si>
    <t>2014- 0123</t>
  </si>
  <si>
    <t>PALANGEO, Sebia L.</t>
  </si>
  <si>
    <t>April 21-27, 2014</t>
  </si>
  <si>
    <t>2014- 0124</t>
  </si>
  <si>
    <t>SIBAEN, Mencio C.</t>
  </si>
  <si>
    <t>Nov. 25, 2013</t>
  </si>
  <si>
    <t>2014- 0125</t>
  </si>
  <si>
    <t>VINCENTE, Isabel N.</t>
  </si>
  <si>
    <t>2014- 0126</t>
  </si>
  <si>
    <t>DELA CRUZ, Emelia N.</t>
  </si>
  <si>
    <t>April 21 - May 16, 2014</t>
  </si>
  <si>
    <t>2014- 0127</t>
  </si>
  <si>
    <t>April 7-11, 2014</t>
  </si>
  <si>
    <t>2014- 0128</t>
  </si>
  <si>
    <t>2014- 0129</t>
  </si>
  <si>
    <t>PUMAY-O, Benedict T.</t>
  </si>
  <si>
    <t>March 19, 2014</t>
  </si>
  <si>
    <t>2014- 0130</t>
  </si>
  <si>
    <t>2014-0130</t>
  </si>
  <si>
    <t>2014- 0131</t>
  </si>
  <si>
    <t>2014- 0132</t>
  </si>
  <si>
    <t>FIANZA, Eva Marie R.</t>
  </si>
  <si>
    <t>Old Lucban</t>
  </si>
  <si>
    <t>April 2-25, 2014</t>
  </si>
  <si>
    <t>2014- 0133A</t>
  </si>
  <si>
    <t>LAWANA, Michael L.</t>
  </si>
  <si>
    <t>2014-0133B</t>
  </si>
  <si>
    <t>2014- 0134</t>
  </si>
  <si>
    <t xml:space="preserve">YANGOT III, Leandro </t>
  </si>
  <si>
    <t>Bakakeng North</t>
  </si>
  <si>
    <t>2014- 0135</t>
  </si>
  <si>
    <t>RIVERA, Noli S.</t>
  </si>
  <si>
    <t>2014- 0136</t>
  </si>
  <si>
    <t>DOMILIO, Abraham B.</t>
  </si>
  <si>
    <t>May 1 - Oct. 31, 2014</t>
  </si>
  <si>
    <t>2014- 0137</t>
  </si>
  <si>
    <t>TAD-O, Janice B.</t>
  </si>
  <si>
    <t>2014- 0138</t>
  </si>
  <si>
    <t>BADIAN, Miguela C.</t>
  </si>
  <si>
    <t>Bakakeng ES</t>
  </si>
  <si>
    <t>April 25 - May 5, 2014</t>
  </si>
  <si>
    <t>2014- 0139</t>
  </si>
  <si>
    <t>2014- 0140</t>
  </si>
  <si>
    <t>TABO-OY, Edna A.</t>
  </si>
  <si>
    <t>April 26-30, 2014</t>
  </si>
  <si>
    <t>2014- 0141</t>
  </si>
  <si>
    <t>INICUID, Judith B.</t>
  </si>
  <si>
    <t>2014- 0142</t>
  </si>
  <si>
    <t>DE GUZMAN, Teresita O.</t>
  </si>
  <si>
    <t>April 3, 2014</t>
  </si>
  <si>
    <t>2014- 0143</t>
  </si>
  <si>
    <t>BRAVO, Milagros Y.</t>
  </si>
  <si>
    <t>2014- 0144</t>
  </si>
  <si>
    <t>ALISTO, Amalia Y.</t>
  </si>
  <si>
    <t>2014- 0145</t>
  </si>
  <si>
    <t>CAYABA, Helen B.</t>
  </si>
  <si>
    <t>Nov. 20, 2014</t>
  </si>
  <si>
    <t>2014- 0146</t>
  </si>
  <si>
    <t>DE GUZMAN, Magdalena L.</t>
  </si>
  <si>
    <t>June 21, 2014</t>
  </si>
  <si>
    <t>2014- 0147</t>
  </si>
  <si>
    <t>Laron, Susan M.</t>
  </si>
  <si>
    <t>April 29 - June 19, 2014</t>
  </si>
  <si>
    <t>2014- 0148</t>
  </si>
  <si>
    <t>LIPAEN, Yolanda E.</t>
  </si>
  <si>
    <t>2014- 0149</t>
  </si>
  <si>
    <t>LACADEN, Marilyn S.</t>
  </si>
  <si>
    <t>Dominican Mirador ES</t>
  </si>
  <si>
    <t>April 1, 2014</t>
  </si>
  <si>
    <t>2014- 0150</t>
  </si>
  <si>
    <t>DIG-O, Felix O.</t>
  </si>
  <si>
    <t>June 2 - July 31, 2014</t>
  </si>
  <si>
    <t>2014- 0151</t>
  </si>
  <si>
    <t>GARCIA, Evelyn B.</t>
  </si>
  <si>
    <t>June 9, 2014</t>
  </si>
  <si>
    <t>2014- 0152</t>
  </si>
  <si>
    <t>2014- 0153</t>
  </si>
  <si>
    <t>April 21-30, 2014</t>
  </si>
  <si>
    <t>2014- 0154</t>
  </si>
  <si>
    <t>2014- 0155</t>
  </si>
  <si>
    <t>May 2-20, 2014</t>
  </si>
  <si>
    <t>2014- 0156</t>
  </si>
  <si>
    <t>May 2-29, 2014</t>
  </si>
  <si>
    <t>2014- 0157</t>
  </si>
  <si>
    <t>VELASCO, Evelyn A.</t>
  </si>
  <si>
    <t>May 1, 2014</t>
  </si>
  <si>
    <t>2014- 0158</t>
  </si>
  <si>
    <t>AGBUNAG, Manuel B.</t>
  </si>
  <si>
    <t>May 23-28, 2014</t>
  </si>
  <si>
    <t>2014- 0159</t>
  </si>
  <si>
    <t>SALDAEN, Felisa A.</t>
  </si>
  <si>
    <t>2014- 0160</t>
  </si>
  <si>
    <t>2014- 0161</t>
  </si>
  <si>
    <t>May 11-18, 2014</t>
  </si>
  <si>
    <t>2014- 0162</t>
  </si>
  <si>
    <t>VALLESTEROL, Rowena A.</t>
  </si>
  <si>
    <t>May 15-18, 2014</t>
  </si>
  <si>
    <t>2014- 0163</t>
  </si>
  <si>
    <t>SISON, Mesalina A.</t>
  </si>
  <si>
    <t>June 2 Nov. 30, 2014</t>
  </si>
  <si>
    <t>2014- 0164</t>
  </si>
  <si>
    <t>May 23-30, 2014</t>
  </si>
  <si>
    <t>2014- 0165</t>
  </si>
  <si>
    <t>QUELA, Bernardita W.</t>
  </si>
  <si>
    <t>June 30, 2014</t>
  </si>
  <si>
    <t>2014- 0166</t>
  </si>
  <si>
    <t>QUERUBIN, Nestly A.</t>
  </si>
  <si>
    <t>2014-0167</t>
  </si>
  <si>
    <t>FARIŇAS, Florentino .</t>
  </si>
  <si>
    <t>Kayang</t>
  </si>
  <si>
    <t>2014- 0168</t>
  </si>
  <si>
    <t>May 26-31, 2014</t>
  </si>
  <si>
    <t>2014- 0169</t>
  </si>
  <si>
    <t>GARLEJO, Joel D.</t>
  </si>
  <si>
    <t>May 18-21, 2014</t>
  </si>
  <si>
    <t>2014- 0170</t>
  </si>
  <si>
    <t>BOCANOG, Jim T.</t>
  </si>
  <si>
    <t>2014- 0182</t>
  </si>
  <si>
    <t>April 16, 2016</t>
  </si>
  <si>
    <t>2014- 0171</t>
  </si>
  <si>
    <t>GUEVARA, Jerry C.</t>
  </si>
  <si>
    <t>May 9 - Nov. 9, 2014</t>
  </si>
  <si>
    <t>2014- 0172</t>
  </si>
  <si>
    <t>FERNANDEZ, James A.</t>
  </si>
  <si>
    <t>June 1 - Nov. 1, 2014</t>
  </si>
  <si>
    <t>2014- 0173</t>
  </si>
  <si>
    <t>MABUTAS, Noel C.</t>
  </si>
  <si>
    <t>May 11-15, 2014</t>
  </si>
  <si>
    <t>2014- 0174</t>
  </si>
  <si>
    <t>JIMENEZ, Domingo C.</t>
  </si>
  <si>
    <t>2014- 0175</t>
  </si>
  <si>
    <t>JAVAR, Elyzaldy Karim L.</t>
  </si>
  <si>
    <t>May 19, 2014</t>
  </si>
  <si>
    <t>2014- 0176</t>
  </si>
  <si>
    <t>2014- 0177</t>
  </si>
  <si>
    <t>June 11-27, 2014</t>
  </si>
  <si>
    <t>2014- 0178</t>
  </si>
  <si>
    <t>CAYASEN, Annie Rose B.</t>
  </si>
  <si>
    <t>May 13, 2014</t>
  </si>
  <si>
    <t>2014- 0179</t>
  </si>
  <si>
    <t>MADAYAG, Felicitas R.</t>
  </si>
  <si>
    <t>June 11, 2014</t>
  </si>
  <si>
    <t>2014- 0180</t>
  </si>
  <si>
    <t>TAMI-ING, Marilyn S.</t>
  </si>
  <si>
    <t>2014- 0181</t>
  </si>
  <si>
    <t>DUMALILI, Nancy B.</t>
  </si>
  <si>
    <t>APISAN, Kimberly A.</t>
  </si>
  <si>
    <t>Nov. 1, 2013</t>
  </si>
  <si>
    <t>2014- 0183</t>
  </si>
  <si>
    <t>SALVADOR, Jezebel D.</t>
  </si>
  <si>
    <t>May 26-30, 2014</t>
  </si>
  <si>
    <t>2014- 0184</t>
  </si>
  <si>
    <t>AGLIAM, Darryl Jake D.</t>
  </si>
  <si>
    <t>2014- 0185</t>
  </si>
  <si>
    <t>June 21 - July 11, 2014</t>
  </si>
  <si>
    <t>2014- 0186</t>
  </si>
  <si>
    <t>BASTIAN, Floro C.</t>
  </si>
  <si>
    <t>2014- 0187</t>
  </si>
  <si>
    <t>AGUSTIN, Cherry Dane F.</t>
  </si>
  <si>
    <t>May 5, 2014</t>
  </si>
  <si>
    <t>2014- 0188</t>
  </si>
  <si>
    <t>GURION, Ramel</t>
  </si>
  <si>
    <t>2014- 0189</t>
  </si>
  <si>
    <t>Aug. 5 - Sept. 5, 2014</t>
  </si>
  <si>
    <t>2014- 0190</t>
  </si>
  <si>
    <t>BONDOC, Jumar F.</t>
  </si>
  <si>
    <t>2014- 0191</t>
  </si>
  <si>
    <t>DAVID, Johnny G.</t>
  </si>
  <si>
    <t>2014- 0192</t>
  </si>
  <si>
    <t>BALISONGEN, Miller D.</t>
  </si>
  <si>
    <t>2014- 0193</t>
  </si>
  <si>
    <t>ARILITH, Joseph R.</t>
  </si>
  <si>
    <t>2014- 0194</t>
  </si>
  <si>
    <t>June 19, 2014</t>
  </si>
  <si>
    <t>2014- 0195</t>
  </si>
  <si>
    <t>LUNA, Raquel D.</t>
  </si>
  <si>
    <t>2014- 0196</t>
  </si>
  <si>
    <t>June 22-28, 2014</t>
  </si>
  <si>
    <t>2014- 0197</t>
  </si>
  <si>
    <t>ANCHETA, Amy R.</t>
  </si>
  <si>
    <t>May 16, 2014</t>
  </si>
  <si>
    <t>2014- 0198A</t>
  </si>
  <si>
    <t>FANGONIL, Edwin V.</t>
  </si>
  <si>
    <t>June 26, 2013</t>
  </si>
  <si>
    <t>2014-0198B</t>
  </si>
  <si>
    <t>NEMEDEZ, Evangeline M.</t>
  </si>
  <si>
    <t>2014- 0199</t>
  </si>
  <si>
    <t>PIOK, Marlito R.</t>
  </si>
  <si>
    <t>June 2, 2014 - June 1, 2015</t>
  </si>
  <si>
    <t>2014- 0200</t>
  </si>
  <si>
    <t>ABENES, Annalyn O.</t>
  </si>
  <si>
    <t>2014- 0201</t>
  </si>
  <si>
    <t>HALOG, Babylyn M.</t>
  </si>
  <si>
    <t>2014- 0202</t>
  </si>
  <si>
    <t>DEL PRADO, Zyrelle</t>
  </si>
  <si>
    <t>2014- 0203</t>
  </si>
  <si>
    <t>UBERITA, Chrisian</t>
  </si>
  <si>
    <t>May 26, 2014</t>
  </si>
  <si>
    <t>2014- 0204</t>
  </si>
  <si>
    <t>June 1, 2014</t>
  </si>
  <si>
    <t>2014- 0205</t>
  </si>
  <si>
    <t>LACSAMANA, A.</t>
  </si>
  <si>
    <t>June 25-27, 2014</t>
  </si>
  <si>
    <t>2014- 0206</t>
  </si>
  <si>
    <t>HOSTALLERO, Ellen</t>
  </si>
  <si>
    <t>Session Road Area</t>
  </si>
  <si>
    <t>Dec. 1, 2014</t>
  </si>
  <si>
    <t>2014- 0207</t>
  </si>
  <si>
    <t>TIBONG, Rico W.</t>
  </si>
  <si>
    <t>Brookside</t>
  </si>
  <si>
    <t>2014- 0208</t>
  </si>
  <si>
    <t>July 31, 2014</t>
  </si>
  <si>
    <t>2014- 0209</t>
  </si>
  <si>
    <t>CONCIO, Romeo D.</t>
  </si>
  <si>
    <t>June 9-13, 2014</t>
  </si>
  <si>
    <t>2014- 0210</t>
  </si>
  <si>
    <t>FALAG-EY, Tracy A.</t>
  </si>
  <si>
    <t>2014- 0211</t>
  </si>
  <si>
    <t>AMANO, Rodel L.</t>
  </si>
  <si>
    <t>June 2 - July 11, 2014</t>
  </si>
  <si>
    <t>2014- 0212</t>
  </si>
  <si>
    <t>MADERA, Delilah C.</t>
  </si>
  <si>
    <t>Fort del Pilar ES</t>
  </si>
  <si>
    <t>2014- 0213</t>
  </si>
  <si>
    <t>MALECDON, Christopher D.</t>
  </si>
  <si>
    <t>Balsigan</t>
  </si>
  <si>
    <t>2014- 0214</t>
  </si>
  <si>
    <t>SAMSON, Lourdes C.</t>
  </si>
  <si>
    <t>June 13-24, 2014</t>
  </si>
  <si>
    <t>2014- 0215</t>
  </si>
  <si>
    <t>AGUSTIN, Rosemary C.</t>
  </si>
  <si>
    <t>2014- 0216</t>
  </si>
  <si>
    <t>YODONG, Virginia B.</t>
  </si>
  <si>
    <t>2014- 0217</t>
  </si>
  <si>
    <t>FAGAYAN, Alfonso L.</t>
  </si>
  <si>
    <t>June 4, 2014</t>
  </si>
  <si>
    <t>2014- 0218</t>
  </si>
  <si>
    <t>DE GUZMAN, Margarita L.</t>
  </si>
  <si>
    <t>Aug. 1, 2014 - April 30, 2015</t>
  </si>
  <si>
    <t>2014- 0219</t>
  </si>
  <si>
    <t>TENEFRANCIA, Ma. Buena Victoria</t>
  </si>
  <si>
    <t>2014- 0220</t>
  </si>
  <si>
    <t>OSONG, Jayson Manuel L.</t>
  </si>
  <si>
    <t>2014- 0221</t>
  </si>
  <si>
    <t>DOROMAL, Josephine A.</t>
  </si>
  <si>
    <t>July 2-31, 2014</t>
  </si>
  <si>
    <t>2014- 0222</t>
  </si>
  <si>
    <t>BARENG, Joy M.</t>
  </si>
  <si>
    <t>July 1, 2014</t>
  </si>
  <si>
    <t>2014- 0223</t>
  </si>
  <si>
    <t>CAMSOL, Jennylyn M.</t>
  </si>
  <si>
    <t>June 16 - Oct. 14, 2014</t>
  </si>
  <si>
    <t>2014- 0224</t>
  </si>
  <si>
    <t>BAWINGAN, Winston T.</t>
  </si>
  <si>
    <t>May 21, 2014</t>
  </si>
  <si>
    <t>2014- 0225</t>
  </si>
  <si>
    <t>HADAP-NIGOS, Janelyn</t>
  </si>
  <si>
    <t>June 19-24, 2014</t>
  </si>
  <si>
    <t>2014- 0226</t>
  </si>
  <si>
    <t>June 20-24, 2014</t>
  </si>
  <si>
    <t>2014- 0227</t>
  </si>
  <si>
    <t>July 1 - Dec. 31, 2014</t>
  </si>
  <si>
    <t>2014- 0228</t>
  </si>
  <si>
    <t>DANGILAN, Marites A.</t>
  </si>
  <si>
    <t>2014- 0229</t>
  </si>
  <si>
    <t>CHOCOWEN, Jonathan F.</t>
  </si>
  <si>
    <t>Aug. 1, 2014 - March 31, 2015</t>
  </si>
  <si>
    <t>2014- 0230</t>
  </si>
  <si>
    <t>NARDO, Teresita B.</t>
  </si>
  <si>
    <t>July 23, 2014</t>
  </si>
  <si>
    <t>2014- 0231</t>
  </si>
  <si>
    <t>CAGUNGAO, Minerva C.</t>
  </si>
  <si>
    <t>Loakan ES</t>
  </si>
  <si>
    <t>June 13, 2014</t>
  </si>
  <si>
    <t>2014- 0232</t>
  </si>
  <si>
    <t>DE LEON, Severina B.</t>
  </si>
  <si>
    <t>July 14-17, 2018</t>
  </si>
  <si>
    <t>2014- 0233</t>
  </si>
  <si>
    <t>CHAO-WILL, George s.</t>
  </si>
  <si>
    <t>2014- 0234</t>
  </si>
  <si>
    <t>FERREOL, Marlene E.</t>
  </si>
  <si>
    <t>2014- 0235</t>
  </si>
  <si>
    <t>DE GUZMAN, Helen R.</t>
  </si>
  <si>
    <t>July 24-25, 28-31 - Aug. 1-4</t>
  </si>
  <si>
    <t>2014- 0236</t>
  </si>
  <si>
    <t>Aug. 25 - Sept. 23, 2014</t>
  </si>
  <si>
    <t>2014- 0237</t>
  </si>
  <si>
    <t>PARNACIO, Barbara J.</t>
  </si>
  <si>
    <t>Aug. 8 - Nov. 8, 2014</t>
  </si>
  <si>
    <t>2014- 0238</t>
  </si>
  <si>
    <t>July 25-30, 2014</t>
  </si>
  <si>
    <t>2014- 0239</t>
  </si>
  <si>
    <t>EBREO, Maricel F.</t>
  </si>
  <si>
    <t>Oct. 1 - Nov. 28, 2014</t>
  </si>
  <si>
    <t>2014- 0240</t>
  </si>
  <si>
    <t>July 2-4, 2014</t>
  </si>
  <si>
    <t>2014- 0241</t>
  </si>
  <si>
    <t>HONG, Clarita T.</t>
  </si>
  <si>
    <t>2014- 0242</t>
  </si>
  <si>
    <t>AUSTRIA, Merlyn C.</t>
  </si>
  <si>
    <t>2014- 0243</t>
  </si>
  <si>
    <t>July 1 - Sept. 30, 2014</t>
  </si>
  <si>
    <t>2014- 0244</t>
  </si>
  <si>
    <t>FLORES, Gloria M.</t>
  </si>
  <si>
    <t>2014- 0245</t>
  </si>
  <si>
    <t>2014- 0246</t>
  </si>
  <si>
    <t>DE LEON, Brenda M.</t>
  </si>
  <si>
    <t>Oct. 16-28, 2014</t>
  </si>
  <si>
    <t>2014- 0247</t>
  </si>
  <si>
    <t>BRINGAS, Francis Cesar B.</t>
  </si>
  <si>
    <t>July 12-15, 2014</t>
  </si>
  <si>
    <t>2014- 0248</t>
  </si>
  <si>
    <t>MANZANO, Mariatheresa</t>
  </si>
  <si>
    <t>2014- 0249</t>
  </si>
  <si>
    <t>Aug. 7 - Nov. 4, 2014</t>
  </si>
  <si>
    <t>2014- 0250</t>
  </si>
  <si>
    <t>Dec. 12-31, 2013</t>
  </si>
  <si>
    <t>2014- 0251</t>
  </si>
  <si>
    <t>KISWA, Ramon D.</t>
  </si>
  <si>
    <t>2014- 0252</t>
  </si>
  <si>
    <t>PANGAN, Ronaldo B.</t>
  </si>
  <si>
    <t>July 14, 2014</t>
  </si>
  <si>
    <t>2014-0253</t>
  </si>
  <si>
    <t>2014- 0254</t>
  </si>
  <si>
    <t>SIDDAYAO, Jasmindesa Y.</t>
  </si>
  <si>
    <t>July 11 - Aug. 11, 2014</t>
  </si>
  <si>
    <t>2014- 0255</t>
  </si>
  <si>
    <t>ANANAYO, Roy A.</t>
  </si>
  <si>
    <t>July 4, 2014</t>
  </si>
  <si>
    <t>2014- 0256</t>
  </si>
  <si>
    <t>AGPES, Marilyne D.</t>
  </si>
  <si>
    <t>Nov. 23, 2014</t>
  </si>
  <si>
    <t>2014- 0257</t>
  </si>
  <si>
    <t>TOMIN, Ian T.</t>
  </si>
  <si>
    <t>2014- 0258</t>
  </si>
  <si>
    <t>CAYAT, Evelyn B.</t>
  </si>
  <si>
    <t>2014- 0259</t>
  </si>
  <si>
    <t>LACWASAN, Jorie Sheene K.</t>
  </si>
  <si>
    <t>2014- 0260</t>
  </si>
  <si>
    <t>SALOMON, Beverlyn M.</t>
  </si>
  <si>
    <t>2014- 0261</t>
  </si>
  <si>
    <t>BUCLAY, Julie Ann</t>
  </si>
  <si>
    <t>2014- 0262</t>
  </si>
  <si>
    <t>July 30 - Aug. 12, 2014</t>
  </si>
  <si>
    <t>2014-0263A</t>
  </si>
  <si>
    <t>Samuel, Salvador P.</t>
  </si>
  <si>
    <t>Aug. 4-8, 2014</t>
  </si>
  <si>
    <t>2014- 0263B</t>
  </si>
  <si>
    <t>LOPEZ, Digna B.</t>
  </si>
  <si>
    <t>Division Office</t>
  </si>
  <si>
    <t>Aug. 25, 2014 - March 31, 2015</t>
  </si>
  <si>
    <t>2014- 0264</t>
  </si>
  <si>
    <t>July 21-22, 2014</t>
  </si>
  <si>
    <t>2014- 0265</t>
  </si>
  <si>
    <t>PALISOC, Mary Ann D.</t>
  </si>
  <si>
    <t xml:space="preserve">Aug. 1, 2014 </t>
  </si>
  <si>
    <t>2014- 0266</t>
  </si>
  <si>
    <t>ANDAYA, Jayne A.</t>
  </si>
  <si>
    <t>2014- 0267</t>
  </si>
  <si>
    <t>BARAOID, Manuel B.</t>
  </si>
  <si>
    <t>2014- 0268</t>
  </si>
  <si>
    <t>KHALANG, Fidel C.</t>
  </si>
  <si>
    <t>2014- 0269</t>
  </si>
  <si>
    <t>Aug. 1-10, 2014</t>
  </si>
  <si>
    <t>2014- 0270</t>
  </si>
  <si>
    <t>2014- 0271</t>
  </si>
  <si>
    <t>DETRAN, Jericho</t>
  </si>
  <si>
    <t>Modern Site, West</t>
  </si>
  <si>
    <t>July 25, 2014</t>
  </si>
  <si>
    <t>2014- 0272</t>
  </si>
  <si>
    <t>Aug. 6-14, 2014</t>
  </si>
  <si>
    <t>2014- 0273A</t>
  </si>
  <si>
    <t>ULLIBAC, John D.</t>
  </si>
  <si>
    <t>Jan. 22, 2015</t>
  </si>
  <si>
    <t>2014-0273B</t>
  </si>
  <si>
    <t>SALONGA, Eunice C.</t>
  </si>
  <si>
    <t>2014- 0274</t>
  </si>
  <si>
    <t>Aug. 18 - Nov. 15, 2014</t>
  </si>
  <si>
    <t>2014- 0275</t>
  </si>
  <si>
    <t>ESGUERRA, Edmund S.</t>
  </si>
  <si>
    <t>March 28, 2014</t>
  </si>
  <si>
    <t>2014- 0276</t>
  </si>
  <si>
    <t>MOLINA, Angelito D.</t>
  </si>
  <si>
    <t>May 23, 2014</t>
  </si>
  <si>
    <t>2014- 0277</t>
  </si>
  <si>
    <t>TADIJE, Wilma S.</t>
  </si>
  <si>
    <t>Aug. 22-29, 2014</t>
  </si>
  <si>
    <t>2014- 0278</t>
  </si>
  <si>
    <t>BANGTOWAN,Lielanie D.</t>
  </si>
  <si>
    <t>July 7, 2014</t>
  </si>
  <si>
    <t>2014- 0279</t>
  </si>
  <si>
    <t>MADEO, Noemilyn L.</t>
  </si>
  <si>
    <t>Oct. 1 , 2014 - March 31, 2015</t>
  </si>
  <si>
    <t>2014- 0280</t>
  </si>
  <si>
    <t>DOMEYEG, Jeannifer B.</t>
  </si>
  <si>
    <t>Sept. 8, 2014</t>
  </si>
  <si>
    <t>2014- 0281</t>
  </si>
  <si>
    <t>DE PERALTA, Efren Matthew C.</t>
  </si>
  <si>
    <t>Oct. 11, 2014</t>
  </si>
  <si>
    <t>2014- 0282</t>
  </si>
  <si>
    <t>COSALAN JR., Isabelo B.</t>
  </si>
  <si>
    <t>Nov. 17-28, 2014</t>
  </si>
  <si>
    <t>2014- 0283</t>
  </si>
  <si>
    <t>TAMONDONG, Diana F.</t>
  </si>
  <si>
    <t>Aug. 22, 2014</t>
  </si>
  <si>
    <t>2014- 0284</t>
  </si>
  <si>
    <t>LEE, Roger L.</t>
  </si>
  <si>
    <t>Aug. 31, 2013</t>
  </si>
  <si>
    <t>2014- 0285</t>
  </si>
  <si>
    <t>VELASQUEZ, Angelito M. Sr.</t>
  </si>
  <si>
    <t>Aug. 4 - Oct. 4, 2014</t>
  </si>
  <si>
    <t>2014- 0286</t>
  </si>
  <si>
    <t>BULIYAT, Marie Mae D.</t>
  </si>
  <si>
    <t>Sept. 1-4, 2014</t>
  </si>
  <si>
    <t>Personal</t>
  </si>
  <si>
    <t>2014- 0287</t>
  </si>
  <si>
    <t>DUMPAYAN, Ma. Lourdes B.</t>
  </si>
  <si>
    <t>Aug. 26, 2014</t>
  </si>
  <si>
    <t>2014- 0288</t>
  </si>
  <si>
    <t>CASIM, Lucia T.</t>
  </si>
  <si>
    <t>2014- 0289</t>
  </si>
  <si>
    <t>VICENTE, Edward C.</t>
  </si>
  <si>
    <t>Pinsao NHS</t>
  </si>
  <si>
    <t>2014- 0290</t>
  </si>
  <si>
    <t>Sept. 8 - Oct. 24, 2014</t>
  </si>
  <si>
    <t>2014- 0291</t>
  </si>
  <si>
    <t>Oct. 24 - Nov. 7, 2014</t>
  </si>
  <si>
    <t>2014- 0292</t>
  </si>
  <si>
    <t>Sto. Tomas NHS</t>
  </si>
  <si>
    <t>2014- 0293</t>
  </si>
  <si>
    <t>TUBERA, Donnabel L.</t>
  </si>
  <si>
    <t>Sept. 15-18, 2014</t>
  </si>
  <si>
    <t>2014- 0294</t>
  </si>
  <si>
    <t>LANGGAWAN, Isabel s.</t>
  </si>
  <si>
    <t>Sept. 18, 2014</t>
  </si>
  <si>
    <t>2014- 0295</t>
  </si>
  <si>
    <t>YDIA, Armando G.</t>
  </si>
  <si>
    <t>2014- 0296</t>
  </si>
  <si>
    <t>Sept. 2, 2014 - March 19, 2015</t>
  </si>
  <si>
    <t>2014- 0297</t>
  </si>
  <si>
    <t>GAYAO, Yolanda D.</t>
  </si>
  <si>
    <t>Aug. 26 - Sept. 26, 2014</t>
  </si>
  <si>
    <t>2014-0298</t>
  </si>
  <si>
    <t>CONCOSEFA, Silvestre A.</t>
  </si>
  <si>
    <t>Aug. 7, 2014</t>
  </si>
  <si>
    <t>2014- 0299</t>
  </si>
  <si>
    <t>OCYADEN, Rosalia A.</t>
  </si>
  <si>
    <t>2014- 0300</t>
  </si>
  <si>
    <t>CHAANGAN, Irene E.</t>
  </si>
  <si>
    <t>Roxas NHS</t>
  </si>
  <si>
    <t>Aig. 26, 2014</t>
  </si>
  <si>
    <t>2014- 0301</t>
  </si>
  <si>
    <t>JAVIER-DUMLAO, Theresa Joan</t>
  </si>
  <si>
    <t>Sept. 19, 2014</t>
  </si>
  <si>
    <t>2014- 0302</t>
  </si>
  <si>
    <t>2014- 0303</t>
  </si>
  <si>
    <t>LAUDENCIA, SYLVIA R.</t>
  </si>
  <si>
    <t>Sept. 18-20, 2014</t>
  </si>
  <si>
    <t>2014- 0304</t>
  </si>
  <si>
    <t>Sept. 22-25, 2014</t>
  </si>
  <si>
    <t>2014- 0305</t>
  </si>
  <si>
    <t>San Vicente NHS</t>
  </si>
  <si>
    <t>2014- 0306</t>
  </si>
  <si>
    <t>FORAYO, Solinon N.</t>
  </si>
  <si>
    <t>Aug. 31, 2014</t>
  </si>
  <si>
    <t>2014- 0307</t>
  </si>
  <si>
    <t>LAMI-ING, Marcial L.</t>
  </si>
  <si>
    <t>2014- 0308</t>
  </si>
  <si>
    <t>MESTITO, Julie k.</t>
  </si>
  <si>
    <t>Sept. 15 - Dec. 15, 2014</t>
  </si>
  <si>
    <t>2014- 0309</t>
  </si>
  <si>
    <t>Dec. 15, 2014</t>
  </si>
  <si>
    <t>2014- 0310</t>
  </si>
  <si>
    <t>SANTOS, Melchor O.</t>
  </si>
  <si>
    <t>Aug. 18, 2014</t>
  </si>
  <si>
    <t>2014- 0311</t>
  </si>
  <si>
    <t>Sept. 21 - Oct. 5, 2014</t>
  </si>
  <si>
    <t>2014- 0312</t>
  </si>
  <si>
    <t>CARIÑO, Brenda M.</t>
  </si>
  <si>
    <t>2014- 0313</t>
  </si>
  <si>
    <t>Sept. 7, 2014</t>
  </si>
  <si>
    <t>2014- 0314</t>
  </si>
  <si>
    <t>COSI, Felicidad A.</t>
  </si>
  <si>
    <t>Oct. 9, 2014</t>
  </si>
  <si>
    <t>2014- 0315/316</t>
  </si>
  <si>
    <t>ALCONCEL, Gladys G.</t>
  </si>
  <si>
    <t>Dominican-Mirador NHS</t>
  </si>
  <si>
    <t>Sept. 1, 2014</t>
  </si>
  <si>
    <t>2014- 0317</t>
  </si>
  <si>
    <t>Sept. 18-19, 2014</t>
  </si>
  <si>
    <t>2014- 0318</t>
  </si>
  <si>
    <t>2014- 0319</t>
  </si>
  <si>
    <t>ADDAWE, Ma. Almaya C.</t>
  </si>
  <si>
    <t>2014- 0320</t>
  </si>
  <si>
    <t>SISON, Gloria Nannette T.</t>
  </si>
  <si>
    <t>Oct. 1, 2014</t>
  </si>
  <si>
    <t>2014- 0321</t>
  </si>
  <si>
    <t>MALINGAN, Nellie C.</t>
  </si>
  <si>
    <t>2014- 0322</t>
  </si>
  <si>
    <t>SADCAT, Arthur U.</t>
  </si>
  <si>
    <t>Sept. 18 - Dec. 18, 2014</t>
  </si>
  <si>
    <t>2014- 0323</t>
  </si>
  <si>
    <t>Sept. 26-30, 2014</t>
  </si>
  <si>
    <t>2014- 0324</t>
  </si>
  <si>
    <t>ROSAS, Elma L.</t>
  </si>
  <si>
    <t>Oct. 4 - Nov. 14, 2014</t>
  </si>
  <si>
    <t>2014- 0325</t>
  </si>
  <si>
    <t>NISPEROS, Rose Ann M.</t>
  </si>
  <si>
    <t>Sept. 30, 2012</t>
  </si>
  <si>
    <t>2014- 0326</t>
  </si>
  <si>
    <t>ABELLA, Janet B.</t>
  </si>
  <si>
    <t>2014- 0327</t>
  </si>
  <si>
    <t>2014- 0328</t>
  </si>
  <si>
    <t>YODONG, Andrew N.</t>
  </si>
  <si>
    <t>Sept. 11, 2014</t>
  </si>
  <si>
    <t>2014- 0329</t>
  </si>
  <si>
    <t>GUYO, Wilfredo G.</t>
  </si>
  <si>
    <t>Nov. 3, 2014</t>
  </si>
  <si>
    <t>2014- 0330</t>
  </si>
  <si>
    <t>Sept. 26, 2014</t>
  </si>
  <si>
    <t>2014- 0331</t>
  </si>
  <si>
    <t>ALAFRIZ, Lagrimas R.</t>
  </si>
  <si>
    <t>Oct. 13-17, 2014</t>
  </si>
  <si>
    <t>2014- 0332</t>
  </si>
  <si>
    <t>OLIVA, Minda G.</t>
  </si>
  <si>
    <t>2014- 0333</t>
  </si>
  <si>
    <t>LLOREN, Crispina G.</t>
  </si>
  <si>
    <t>Dec. 6, 2014</t>
  </si>
  <si>
    <t>2014- 0334</t>
  </si>
  <si>
    <t>Sept. 27 - Oct. 1, 2014</t>
  </si>
  <si>
    <t>2014- 0335</t>
  </si>
  <si>
    <t>AGLAMAS, Mila C.</t>
  </si>
  <si>
    <t>Sept. 17, 2014 - March 25, 2015</t>
  </si>
  <si>
    <t>2014- 0336</t>
  </si>
  <si>
    <t>Oct. 23 - Nov. 1, 2014</t>
  </si>
  <si>
    <t>2014- 0337</t>
  </si>
  <si>
    <t>CUARTERON, Milagros G.</t>
  </si>
  <si>
    <t>Oct. 7, 2014</t>
  </si>
  <si>
    <t>2014- 0338</t>
  </si>
  <si>
    <t>ARUENO, Ryan B.</t>
  </si>
  <si>
    <t>2014- 0339</t>
  </si>
  <si>
    <t>Oct. 5, 2014 - Jan. 5, 2015</t>
  </si>
  <si>
    <t>2014- 0340</t>
  </si>
  <si>
    <t>CASIL, Evangeline B.</t>
  </si>
  <si>
    <t>Nov. 5, 2014</t>
  </si>
  <si>
    <t>2014- 0341</t>
  </si>
  <si>
    <t>DOCYOGEN, Brenda B.</t>
  </si>
  <si>
    <t>2014- 0342</t>
  </si>
  <si>
    <t>DE GUIA, Noemi C.</t>
  </si>
  <si>
    <t>Nov. 3, 2014 - Dec.3, 2014</t>
  </si>
  <si>
    <t>2014- 0343</t>
  </si>
  <si>
    <t>PALANGDOSAN, Arsenio K.</t>
  </si>
  <si>
    <t>2014- 0344</t>
  </si>
  <si>
    <t>YADAO,  Jeslisa R.</t>
  </si>
  <si>
    <t>2014- 0345</t>
  </si>
  <si>
    <t>CORPUZ, Asuncion A.</t>
  </si>
  <si>
    <t>Nov. 1, 1997</t>
  </si>
  <si>
    <t>2014- 0346</t>
  </si>
  <si>
    <t>OPENA SR., Teodorico A.</t>
  </si>
  <si>
    <t>March 10, 2015</t>
  </si>
  <si>
    <t>2014- 0347</t>
  </si>
  <si>
    <t>Nov. 19-21, 2014</t>
  </si>
  <si>
    <t>2014- 0348</t>
  </si>
  <si>
    <t>MARIGZA, Mariano Q. Jr.</t>
  </si>
  <si>
    <t>Nov. 2, 2014</t>
  </si>
  <si>
    <t>2014-0349A</t>
  </si>
  <si>
    <t>BUGTONG, Allan M.</t>
  </si>
  <si>
    <t>2014- 0349B</t>
  </si>
  <si>
    <t>2014- 0350</t>
  </si>
  <si>
    <t>WONG, Ma. Anabel P.</t>
  </si>
  <si>
    <t>2014- 0351</t>
  </si>
  <si>
    <t>NICER, Francisco A.</t>
  </si>
  <si>
    <t>2014- 0352</t>
  </si>
  <si>
    <t>RIOTOC, Felisa D.</t>
  </si>
  <si>
    <t>2014- 0353</t>
  </si>
  <si>
    <t xml:space="preserve">ABUAN, Rosemary Joyce </t>
  </si>
  <si>
    <t>Nov. 24-28, 2014</t>
  </si>
  <si>
    <t>2014- 0354</t>
  </si>
  <si>
    <t>ALBERIO, Olimpio</t>
  </si>
  <si>
    <t>Sept. 5, 2014</t>
  </si>
  <si>
    <t>2014- 0355</t>
  </si>
  <si>
    <t>NIEVERA, Romeo P.</t>
  </si>
  <si>
    <t>2014- 0356</t>
  </si>
  <si>
    <t>REYNALDO, Manuel C.</t>
  </si>
  <si>
    <t>2014- 0357</t>
  </si>
  <si>
    <t xml:space="preserve">REYES, Ariel </t>
  </si>
  <si>
    <t>2014- 0358</t>
  </si>
  <si>
    <t>PASCUAL, Rosalina</t>
  </si>
  <si>
    <t>2014- 0359</t>
  </si>
  <si>
    <t>Nov. 7-11, 2014</t>
  </si>
  <si>
    <t>2014- 0360</t>
  </si>
  <si>
    <t>OLOWAN, Fausto A.</t>
  </si>
  <si>
    <t>2014- 0361</t>
  </si>
  <si>
    <t>2014- 0362</t>
  </si>
  <si>
    <t>Nov. 10, 2014</t>
  </si>
  <si>
    <t>2014- 0363</t>
  </si>
  <si>
    <t>Nov. 7-15, 2014</t>
  </si>
  <si>
    <t>2014- 0364</t>
  </si>
  <si>
    <t>ADDAWE, Maria Almaya C.</t>
  </si>
  <si>
    <t>2014- 0365</t>
  </si>
  <si>
    <t>ALVAREZ, Dionie P.</t>
  </si>
  <si>
    <t>2014- 0366</t>
  </si>
  <si>
    <t>OYAGON, Loretta Ann U.</t>
  </si>
  <si>
    <t>Sept. 30, 2014</t>
  </si>
  <si>
    <t>2014- 0367</t>
  </si>
  <si>
    <t>PUGONG, Pepe M.</t>
  </si>
  <si>
    <t>Dec. 22, 2014</t>
  </si>
  <si>
    <t>2014- 0368</t>
  </si>
  <si>
    <t>RABANES, Melchor carlos M.</t>
  </si>
  <si>
    <t>2014- 0369</t>
  </si>
  <si>
    <t>ANDAWEY, Valentin B</t>
  </si>
  <si>
    <t>Nov. 18, 2014 - Feb. 18, 2015</t>
  </si>
  <si>
    <t>2014- 0370</t>
  </si>
  <si>
    <t>YANGOT, Leandro jr.</t>
  </si>
  <si>
    <t>2014- 0371</t>
  </si>
  <si>
    <t>Nov. 16, 2014</t>
  </si>
  <si>
    <t>2014- 0372</t>
  </si>
  <si>
    <t>2014- 0373</t>
  </si>
  <si>
    <t>Nov. 26 - Dec. 1, 2014</t>
  </si>
  <si>
    <t>2014- 0374</t>
  </si>
  <si>
    <t>Nov. 22-24, 2014</t>
  </si>
  <si>
    <t>2014- 0375</t>
  </si>
  <si>
    <t>PARNACIO, Prudencio M.</t>
  </si>
  <si>
    <t>Nov. 28, 2014</t>
  </si>
  <si>
    <t>2014- 0376</t>
  </si>
  <si>
    <t>Dec. 5-10, 2014</t>
  </si>
  <si>
    <t>2014- 0377</t>
  </si>
  <si>
    <t>MANGAYAN, Jay Dee A.</t>
  </si>
  <si>
    <t>2014- 0378</t>
  </si>
  <si>
    <t>Nov. 23 - Dec. 7, 2014</t>
  </si>
  <si>
    <t>2014- 0379</t>
  </si>
  <si>
    <t>CHAPDIAN, Hilda V.</t>
  </si>
  <si>
    <t>Assistant City Human Resource Management Officer</t>
  </si>
  <si>
    <t>2014-0380A</t>
  </si>
  <si>
    <t>MARIÑAS, Gloria I.</t>
  </si>
  <si>
    <t>Nov. 24, 2014</t>
  </si>
  <si>
    <t>2014- 0380B</t>
  </si>
  <si>
    <t>Nov. 7, 10-11, 2014</t>
  </si>
  <si>
    <t>2014- 0381</t>
  </si>
  <si>
    <t>Nov. 19-26, 2014</t>
  </si>
  <si>
    <t>2014- 0382</t>
  </si>
  <si>
    <t>2014- 0383</t>
  </si>
  <si>
    <t>FLORES, Yancy Ryan R.</t>
  </si>
  <si>
    <t>Nov. 17, 2014 - Feb. 20, 2015</t>
  </si>
  <si>
    <t>2014- 0384</t>
  </si>
  <si>
    <t>ADDAWE, George M. Jr.</t>
  </si>
  <si>
    <t>2014- 0385</t>
  </si>
  <si>
    <t>ALBAN, Robert B.</t>
  </si>
  <si>
    <t>2014- 0386</t>
  </si>
  <si>
    <t>ABANSI, Gayunniv-vyn</t>
  </si>
  <si>
    <t>2014- 0387</t>
  </si>
  <si>
    <t>TONGYOFEN, Lesli N.</t>
  </si>
  <si>
    <t>2014- 0388</t>
  </si>
  <si>
    <t>BANTIC, Lemuel P.</t>
  </si>
  <si>
    <t>2014-0389</t>
  </si>
  <si>
    <t>BADOL, Marie Liza T.</t>
  </si>
  <si>
    <t>2014- 0390</t>
  </si>
  <si>
    <t>SEQUERRA, Gina D.</t>
  </si>
  <si>
    <t>2014- 0391</t>
  </si>
  <si>
    <t>BALLATONG, Lobelina E.</t>
  </si>
  <si>
    <t>2014- 0393</t>
  </si>
  <si>
    <t>MOYAEN, Fernando D.</t>
  </si>
  <si>
    <t>July 28, 2014</t>
  </si>
  <si>
    <t>2014- 0394</t>
  </si>
  <si>
    <t>DAMIAN, Anastacia K.</t>
  </si>
  <si>
    <t>2014- 0395</t>
  </si>
  <si>
    <t>LUNA, Annette V.</t>
  </si>
  <si>
    <t>Dec. 1-7, 2014</t>
  </si>
  <si>
    <t>2014- 0396</t>
  </si>
  <si>
    <t>FERNANDEZ, Leonila P.</t>
  </si>
  <si>
    <t>Dec. 16, 2015</t>
  </si>
  <si>
    <t>2014- 0397</t>
  </si>
  <si>
    <t>Nov. 17 - Dec. 17, 2014</t>
  </si>
  <si>
    <t>2014- 0398</t>
  </si>
  <si>
    <t>PASTOR, Juliet E.</t>
  </si>
  <si>
    <t>2014- 0399</t>
  </si>
  <si>
    <t>BALLOGAN, Raul T.</t>
  </si>
  <si>
    <t>2014- 0400</t>
  </si>
  <si>
    <t>GASIGAS,Venusto T.</t>
  </si>
  <si>
    <t>2014-0401</t>
  </si>
  <si>
    <t>2014-0402</t>
  </si>
  <si>
    <t>RABANG, Arsenio R.</t>
  </si>
  <si>
    <t>Oct. 3, 2014</t>
  </si>
  <si>
    <t>2014-0403</t>
  </si>
  <si>
    <t>MEDEL, Oscar R.</t>
  </si>
  <si>
    <t>2014-0404</t>
  </si>
  <si>
    <t>MANGAOANG, Mariano M.</t>
  </si>
  <si>
    <t>2014-0405</t>
  </si>
  <si>
    <t>CHIL-ANG, Marichu C.</t>
  </si>
  <si>
    <t>2014-0406A</t>
  </si>
  <si>
    <t>BANDONG, Elvira B.</t>
  </si>
  <si>
    <t>Jan. 5-17, 2015</t>
  </si>
  <si>
    <t>2014-0406B</t>
  </si>
  <si>
    <t>TABORA, Antonio R. Jr.</t>
  </si>
  <si>
    <t>2014-0407</t>
  </si>
  <si>
    <t>SUMCAD, Erenia S.</t>
  </si>
  <si>
    <t>Dec. 5, 2014 - Jan. 7, 2015</t>
  </si>
  <si>
    <t>2014-0408</t>
  </si>
  <si>
    <t>RICANA, Randy C.</t>
  </si>
  <si>
    <t>2014-0409</t>
  </si>
  <si>
    <t>Dec. 22-29, 2014</t>
  </si>
  <si>
    <t>2014-0410</t>
  </si>
  <si>
    <t>GARCIA, Marieta C.</t>
  </si>
  <si>
    <t>2014-0411</t>
  </si>
  <si>
    <t>RUBINO, Anabelle E.</t>
  </si>
  <si>
    <t>Dec. 9, 2014</t>
  </si>
  <si>
    <t>2014-0412</t>
  </si>
  <si>
    <t>Dec. 22, 2014 - Jan. 2, 2015</t>
  </si>
  <si>
    <t>2014-0413</t>
  </si>
  <si>
    <t>Dec. 23, 2014 - Jan. 16, 2015</t>
  </si>
  <si>
    <t>2014-0414</t>
  </si>
  <si>
    <t>ANCHETA, Samuel T.</t>
  </si>
  <si>
    <t>Dec. 27, 2013</t>
  </si>
  <si>
    <t>2014-0415</t>
  </si>
  <si>
    <t>Jan. 5, 2015</t>
  </si>
  <si>
    <t>2014-0416</t>
  </si>
  <si>
    <t>ESPARTINEZ, Marites J.</t>
  </si>
  <si>
    <t>Jan. 1, 2015</t>
  </si>
  <si>
    <t>2014-0417</t>
  </si>
  <si>
    <t>BAUTISTA, Percival U.</t>
  </si>
  <si>
    <t>2014-0418</t>
  </si>
  <si>
    <t>BERNARDEZ, Leo C. Jr.</t>
  </si>
  <si>
    <t>Det. 23, 2014</t>
  </si>
  <si>
    <t>2014-0419</t>
  </si>
  <si>
    <t>DE VERA, Rosita D.</t>
  </si>
  <si>
    <t>2014-0420</t>
  </si>
  <si>
    <t>LOZANO, Moises C.</t>
  </si>
  <si>
    <t>Feb. 15-18, 2015</t>
  </si>
  <si>
    <t>2015- 0001</t>
  </si>
  <si>
    <t>VILLAFUERTE, Fedilino D.</t>
  </si>
  <si>
    <t>April 17, 2015</t>
  </si>
  <si>
    <t>2015- 0002</t>
  </si>
  <si>
    <t>ANTINEW, Maria Rowenw S.</t>
  </si>
  <si>
    <t>Jan. 12 - Feb.. 11, 2015</t>
  </si>
  <si>
    <t>2015- 0003</t>
  </si>
  <si>
    <t>Jan. 5 - Feb. 4, 2015</t>
  </si>
  <si>
    <t>2015- 0004</t>
  </si>
  <si>
    <t>PETINES, Manilyn P.</t>
  </si>
  <si>
    <t>Jan. 13 - May 31, 2015</t>
  </si>
  <si>
    <t>2015- 0005</t>
  </si>
  <si>
    <t>BALATERO, Aljon M.</t>
  </si>
  <si>
    <t>2015- 0006</t>
  </si>
  <si>
    <t>CUDAO, Nellie A.</t>
  </si>
  <si>
    <t>Dec. 12, 2014</t>
  </si>
  <si>
    <t>2015- 0007</t>
  </si>
  <si>
    <t>BOMOWEY, Evonne I.</t>
  </si>
  <si>
    <t>2015- 0008</t>
  </si>
  <si>
    <t>MARZO, Rose Beel A.</t>
  </si>
  <si>
    <t>2015- 0009</t>
  </si>
  <si>
    <t>2015- 0010</t>
  </si>
  <si>
    <t>QUIŇO, Remedios P.</t>
  </si>
  <si>
    <t>July 17, 2015</t>
  </si>
  <si>
    <t>2015- 0011</t>
  </si>
  <si>
    <t>CAYA-OS, Jackson T.</t>
  </si>
  <si>
    <t>Oct. 7, 2015</t>
  </si>
  <si>
    <t>2015- 0012</t>
  </si>
  <si>
    <t>ESTIGOY, Joseph A.</t>
  </si>
  <si>
    <t>2015- 0013</t>
  </si>
  <si>
    <t>2015- 0014</t>
  </si>
  <si>
    <t>LUMANLAN, Vivian C.</t>
  </si>
  <si>
    <t>Feb. 15 - May 15, 2015</t>
  </si>
  <si>
    <t>2015- 0015</t>
  </si>
  <si>
    <t>ESTACIO, Proserpina M.</t>
  </si>
  <si>
    <t>2015- 0016</t>
  </si>
  <si>
    <t>2015- 0017</t>
  </si>
  <si>
    <t>June 2, 2015</t>
  </si>
  <si>
    <t>2015- 0018</t>
  </si>
  <si>
    <t>2015- 0019</t>
  </si>
  <si>
    <t>2015- 0020</t>
  </si>
  <si>
    <t>Oct. 6, 2014</t>
  </si>
  <si>
    <t>2015- 0021</t>
  </si>
  <si>
    <t>LITILIT, Esther K.</t>
  </si>
  <si>
    <t>2015- 0022</t>
  </si>
  <si>
    <t>DANNANG, Flolaine Aprilyn D.</t>
  </si>
  <si>
    <t>2015- 0023</t>
  </si>
  <si>
    <t>BUNNOL, Hermoso P.</t>
  </si>
  <si>
    <t>Jan. 22, 2012</t>
  </si>
  <si>
    <t>2015- 0024</t>
  </si>
  <si>
    <t>ESTIGOY, Christina L.</t>
  </si>
  <si>
    <t>2015- 0025</t>
  </si>
  <si>
    <t>Jan. 9 - March 13, 2015</t>
  </si>
  <si>
    <t>2015- 0026</t>
  </si>
  <si>
    <t>AYOCHOK, Nelly C.</t>
  </si>
  <si>
    <t>Feb. 1, 2015</t>
  </si>
  <si>
    <t>2015- 0027</t>
  </si>
  <si>
    <t>2015- 0028</t>
  </si>
  <si>
    <t>WANDANG JR., Alexander A.</t>
  </si>
  <si>
    <t>Sept. 2, 2014</t>
  </si>
  <si>
    <t>2015- 0029</t>
  </si>
  <si>
    <t>CATBAGAN, Marlyn</t>
  </si>
  <si>
    <t>Dec. 8, 2014</t>
  </si>
  <si>
    <t>2015- 0030</t>
  </si>
  <si>
    <t>CANUTO, Castro P.</t>
  </si>
  <si>
    <t>2015- 0031</t>
  </si>
  <si>
    <t>CACCAM, Ronald D.</t>
  </si>
  <si>
    <t>2015- 0032</t>
  </si>
  <si>
    <t>GUMINIGUIN, Henry P.</t>
  </si>
  <si>
    <t>2015- 0033</t>
  </si>
  <si>
    <t>EROT, Marylene N.</t>
  </si>
  <si>
    <t>Jan. 26, 2015</t>
  </si>
  <si>
    <t>2015- 0034</t>
  </si>
  <si>
    <t>Oct. 2, 2014</t>
  </si>
  <si>
    <t>2015- 0035</t>
  </si>
  <si>
    <t>BUGTONG, Santiago L.</t>
  </si>
  <si>
    <t>2015- 0036</t>
  </si>
  <si>
    <t>ESPINOSA, Elizabeth T.</t>
  </si>
  <si>
    <t>2015- 0037</t>
  </si>
  <si>
    <t>MENDOZA, David G.</t>
  </si>
  <si>
    <t>Jan. 14, 2015</t>
  </si>
  <si>
    <t>2015- 0038</t>
  </si>
  <si>
    <t>SACYATEN, Jayvee P.</t>
  </si>
  <si>
    <t>2015- 0039</t>
  </si>
  <si>
    <t>AGUILAR, Benito B.</t>
  </si>
  <si>
    <t>2015- 0040</t>
  </si>
  <si>
    <t>EGSAEM, Sammuel T.</t>
  </si>
  <si>
    <t>2015- 0041</t>
  </si>
  <si>
    <t>IBANEZ, Dolores C.</t>
  </si>
  <si>
    <t>2015- 0042</t>
  </si>
  <si>
    <t>DOROMAL, Josiphine A.</t>
  </si>
  <si>
    <t>Feb. 3 - May, 2015</t>
  </si>
  <si>
    <t>2015- 0043</t>
  </si>
  <si>
    <t>ISNAC, Fely b.</t>
  </si>
  <si>
    <t>Sept. 30, 2015</t>
  </si>
  <si>
    <t>2015- 0044</t>
  </si>
  <si>
    <t>CAWATING, Irene D.</t>
  </si>
  <si>
    <t>Feb. 12 - March 31, 2015</t>
  </si>
  <si>
    <t>2015- 0045</t>
  </si>
  <si>
    <t>CAMPOS, Olivia A.</t>
  </si>
  <si>
    <t>Feb. 20, 2015</t>
  </si>
  <si>
    <t>2015- 0046</t>
  </si>
  <si>
    <t>SILLATOC, Marie D.</t>
  </si>
  <si>
    <t>2015- 0047</t>
  </si>
  <si>
    <t>ANOS, ROSLYN K.</t>
  </si>
  <si>
    <t>March 1 - April 8, 2015</t>
  </si>
  <si>
    <t>2015- 0048</t>
  </si>
  <si>
    <t>CACHO, Noel Alfonso B.</t>
  </si>
  <si>
    <t>Jan. 1, 2009</t>
  </si>
  <si>
    <t>2015- 0049</t>
  </si>
  <si>
    <t>OVIEDO, Leopoldo H.</t>
  </si>
  <si>
    <t>Feb. 16 - March 31, 2015</t>
  </si>
  <si>
    <t>2015- 0050</t>
  </si>
  <si>
    <t>SAGUCO, Anthony B.</t>
  </si>
  <si>
    <t>May 1, 2015</t>
  </si>
  <si>
    <t>2015- 0051</t>
  </si>
  <si>
    <t>OVIEDO, Eunice A.</t>
  </si>
  <si>
    <t>Feb. 16 - April 10, 2015</t>
  </si>
  <si>
    <t>2015- 0052</t>
  </si>
  <si>
    <t>MOCYAT, Jhonalyn A.</t>
  </si>
  <si>
    <t>Feb. 18 - March 17, 2015</t>
  </si>
  <si>
    <t>2015- 0053</t>
  </si>
  <si>
    <t>PADYA-OS, Agustin S.</t>
  </si>
  <si>
    <t>June 1 - Nov. 27, 2015</t>
  </si>
  <si>
    <t>2015- 0054</t>
  </si>
  <si>
    <t>FRIAS, Angelita</t>
  </si>
  <si>
    <t>Jan. 23, 1989</t>
  </si>
  <si>
    <t>2015- 0055</t>
  </si>
  <si>
    <t>BANIQUED, Melo Jean T.</t>
  </si>
  <si>
    <t>Feb. 11, 2015</t>
  </si>
  <si>
    <t>2015- 0056</t>
  </si>
  <si>
    <t>April 7-15, 2015</t>
  </si>
  <si>
    <t>2015- 0057</t>
  </si>
  <si>
    <t>GUNYAWAN, Remia P.</t>
  </si>
  <si>
    <t>Feb. 26 - March 27, 2015</t>
  </si>
  <si>
    <t>2015- 0058</t>
  </si>
  <si>
    <t>JUNSAY, Joel B.</t>
  </si>
  <si>
    <t>March 15-18, 2015</t>
  </si>
  <si>
    <t>2015- 0059</t>
  </si>
  <si>
    <t>April 25 - May 11, 2015</t>
  </si>
  <si>
    <t>2015- 0060</t>
  </si>
  <si>
    <t>March 1 - May 31, 2015</t>
  </si>
  <si>
    <t>2015- 0061</t>
  </si>
  <si>
    <t>RIVERA, Ariel Florante C.</t>
  </si>
  <si>
    <t>Dec. 31, 2014</t>
  </si>
  <si>
    <t>2015- 0062</t>
  </si>
  <si>
    <t>JUNSAY, Marica C.</t>
  </si>
  <si>
    <t>2015- 0063</t>
  </si>
  <si>
    <t>April 14 - Oct. 15, 2015</t>
  </si>
  <si>
    <t>2015- 0064</t>
  </si>
  <si>
    <t>AQUINO, Johny T.</t>
  </si>
  <si>
    <t>June 1 - March 31, 2015</t>
  </si>
  <si>
    <t>2015- 0065</t>
  </si>
  <si>
    <t>FORTEA, Francis F.</t>
  </si>
  <si>
    <t>March 16-20, 2015</t>
  </si>
  <si>
    <t>2015- 0066</t>
  </si>
  <si>
    <t>YARANDA, Eleonor A.</t>
  </si>
  <si>
    <t>March 1, 2015</t>
  </si>
  <si>
    <t>2015- 0067</t>
  </si>
  <si>
    <t>March 18-27, 2015</t>
  </si>
  <si>
    <t>2015- 0068</t>
  </si>
  <si>
    <t>DE JESUS, Rhea June R.</t>
  </si>
  <si>
    <t>April  12-19, 2015</t>
  </si>
  <si>
    <t>2015- 0069</t>
  </si>
  <si>
    <t>April 12-21, 2015</t>
  </si>
  <si>
    <t>2015- 0070</t>
  </si>
  <si>
    <t>MARCELO, Chloe Hope B.</t>
  </si>
  <si>
    <t>2015- 0071</t>
  </si>
  <si>
    <t>MADAYAG, Roxanne D.</t>
  </si>
  <si>
    <t>May 11 - July 31, 2025</t>
  </si>
  <si>
    <t>2015- 0072</t>
  </si>
  <si>
    <t>April 8-14, 2015</t>
  </si>
  <si>
    <t>2015- 0073</t>
  </si>
  <si>
    <t>CASTILLO JR., Precidio A.</t>
  </si>
  <si>
    <t>June 1 - Dec. 15, 2015</t>
  </si>
  <si>
    <t>2015- 0074</t>
  </si>
  <si>
    <t>LIPORADA, Isagani S.</t>
  </si>
  <si>
    <t>March 23-27, 2015</t>
  </si>
  <si>
    <t>2015- 0075</t>
  </si>
  <si>
    <t>2015- 0076</t>
  </si>
  <si>
    <t>March 25 - April 6, 2015</t>
  </si>
  <si>
    <t>2015- 0077</t>
  </si>
  <si>
    <t>April 8-12, 2015</t>
  </si>
  <si>
    <t>2015- 0078</t>
  </si>
  <si>
    <t>2015- 0079</t>
  </si>
  <si>
    <t>2015- 0080</t>
  </si>
  <si>
    <t>2015- 0081</t>
  </si>
  <si>
    <t>CORSON, Jerry U.</t>
  </si>
  <si>
    <t>March 20, 2013</t>
  </si>
  <si>
    <t>2015- 0082</t>
  </si>
  <si>
    <t>2015- 0083</t>
  </si>
  <si>
    <t>JAVIER, Daisy P.</t>
  </si>
  <si>
    <t>April 18-27, 2015</t>
  </si>
  <si>
    <t>2015- 0084</t>
  </si>
  <si>
    <t>May 12-14, 2015</t>
  </si>
  <si>
    <t>2015- 0085</t>
  </si>
  <si>
    <t>FERRER, Angelina Vi
City Treasury Officeria M.</t>
  </si>
  <si>
    <t>April 1-5, 2015</t>
  </si>
  <si>
    <t>2015- 0086</t>
  </si>
  <si>
    <t>ALUYEN, Darwin A.</t>
  </si>
  <si>
    <t>Re-Emmployment</t>
  </si>
  <si>
    <t>2015- 0087</t>
  </si>
  <si>
    <t>2015- 0088</t>
  </si>
  <si>
    <t>SANTOS, Julius V.</t>
  </si>
  <si>
    <t>2015- 0089</t>
  </si>
  <si>
    <t>BONDAD, Lorenzo A.</t>
  </si>
  <si>
    <t>Sept. 4, 2015</t>
  </si>
  <si>
    <t>2015- 0090</t>
  </si>
  <si>
    <t>DAMASO, Narcy F.</t>
  </si>
  <si>
    <t>April 22 - July 31, 2015</t>
  </si>
  <si>
    <t>2015- 0091</t>
  </si>
  <si>
    <t>DE JESUS, Ponciano G.</t>
  </si>
  <si>
    <t>April 21-24, 2015</t>
  </si>
  <si>
    <t>2015- 0092</t>
  </si>
  <si>
    <t>HAGAN, Rhealyn S.</t>
  </si>
  <si>
    <t>May 25 - Aug. 7, 2015</t>
  </si>
  <si>
    <t>2015- 0093</t>
  </si>
  <si>
    <t>BUENO, George B.</t>
  </si>
  <si>
    <t>April 27 - Sept. 20, 2015</t>
  </si>
  <si>
    <t>2015- 0094</t>
  </si>
  <si>
    <t>April 21-27, 2015</t>
  </si>
  <si>
    <t>2015- 0095</t>
  </si>
  <si>
    <t>BAL-IYANG, Brenda Y.</t>
  </si>
  <si>
    <t>2015- 0096</t>
  </si>
  <si>
    <t>BERNARDO, Mercedes M.</t>
  </si>
  <si>
    <t>April 28, 2015</t>
  </si>
  <si>
    <t>2015- 0097</t>
  </si>
  <si>
    <t>May 1-6, 2015</t>
  </si>
  <si>
    <t>2015- 0098</t>
  </si>
  <si>
    <t>CHUA, Ive D.</t>
  </si>
  <si>
    <t>2015- 0099</t>
  </si>
  <si>
    <t>PADUA, Lorna P.</t>
  </si>
  <si>
    <t>2015- 0100</t>
  </si>
  <si>
    <t>April 21-23, 2015</t>
  </si>
  <si>
    <t>2015- 0101</t>
  </si>
  <si>
    <t>May 7-17, 2015</t>
  </si>
  <si>
    <t>2015- 0102</t>
  </si>
  <si>
    <t>RILVERIA, William R.</t>
  </si>
  <si>
    <t>April 15, 2015</t>
  </si>
  <si>
    <t>2015- 0103</t>
  </si>
  <si>
    <t>QUINACMAN, Catherine M.</t>
  </si>
  <si>
    <t>April 4, 2015</t>
  </si>
  <si>
    <t>2015- 0104</t>
  </si>
  <si>
    <t>July 27 - Aug. 28, 2015</t>
  </si>
  <si>
    <t>2015- 0105</t>
  </si>
  <si>
    <t>SOTERO, Sheena B.</t>
  </si>
  <si>
    <t>April 27 - May 2, 2015</t>
  </si>
  <si>
    <t>2015- 0106</t>
  </si>
  <si>
    <t>MANGUHAN, Jocelyn G.</t>
  </si>
  <si>
    <t>2015- 0107</t>
  </si>
  <si>
    <t>BALIKED, Robelyn A.</t>
  </si>
  <si>
    <t>2015- 0108</t>
  </si>
  <si>
    <t>DALAY-ON, Thelma</t>
  </si>
  <si>
    <t>2015-108</t>
  </si>
  <si>
    <t>DALAYON, Thelma T.</t>
  </si>
  <si>
    <t>2015- 0109</t>
  </si>
  <si>
    <t>MONTECLARO, Mark Jozel F.</t>
  </si>
  <si>
    <t>June 18-23, 2015</t>
  </si>
  <si>
    <t>2015- 0110</t>
  </si>
  <si>
    <t>ESTIGOY, Alfie L.</t>
  </si>
  <si>
    <t>June 1, 2015 - April 30, 2016</t>
  </si>
  <si>
    <t>2015- 0111</t>
  </si>
  <si>
    <t>BUENAVISTA, Noriel Anthony S.</t>
  </si>
  <si>
    <t>June 1, 2015 - Nov 30, 2015</t>
  </si>
  <si>
    <t>2015- 0112</t>
  </si>
  <si>
    <t>COLANSONG, Emmalyn J.</t>
  </si>
  <si>
    <t>June 1 - Dec. 1, 2015</t>
  </si>
  <si>
    <t>2015- 0113</t>
  </si>
  <si>
    <t>BIALNO, Elvie G.</t>
  </si>
  <si>
    <t>June 1 - Nov. 30, 2015</t>
  </si>
  <si>
    <t>2015- 0114</t>
  </si>
  <si>
    <t>GENERAO, Bernadeth M.</t>
  </si>
  <si>
    <t>June 2-6, 2015</t>
  </si>
  <si>
    <t>2015- 0115</t>
  </si>
  <si>
    <t>GENERAO, Placido S.</t>
  </si>
  <si>
    <t>2015- 0116</t>
  </si>
  <si>
    <t>PIAMONTE, Chraino M.</t>
  </si>
  <si>
    <t>May 18 - June 2, 2015</t>
  </si>
  <si>
    <t>2015- 0117</t>
  </si>
  <si>
    <t>BAUTISTA, Elenor Grace V.</t>
  </si>
  <si>
    <t>May 18-20, 2015</t>
  </si>
  <si>
    <t>2015- 0118</t>
  </si>
  <si>
    <t>TIONGAN, Arthur</t>
  </si>
  <si>
    <t>May 28 - June 3, 2015</t>
  </si>
  <si>
    <t>2015- 0119</t>
  </si>
  <si>
    <t>SUPNET, Danilo V.</t>
  </si>
  <si>
    <t>March 29, 2015</t>
  </si>
  <si>
    <t>2015- 0120</t>
  </si>
  <si>
    <t>ISIP-PUKAI, Jeanylene T.</t>
  </si>
  <si>
    <t>Aprill 22, 2015</t>
  </si>
  <si>
    <t>2015- 0121</t>
  </si>
  <si>
    <t>BENCIO, Florintino D.</t>
  </si>
  <si>
    <t>May 11, 2015</t>
  </si>
  <si>
    <t>2015- 0122</t>
  </si>
  <si>
    <t>PUGONG, Perla A.</t>
  </si>
  <si>
    <t>2015- 0123</t>
  </si>
  <si>
    <t>LACSINA, Augusto P.</t>
  </si>
  <si>
    <t>Aug. 28, 2015</t>
  </si>
  <si>
    <t>2015- 0124</t>
  </si>
  <si>
    <t>AWINGAN, Roberto A.</t>
  </si>
  <si>
    <t>July 15, 2015</t>
  </si>
  <si>
    <t>2015- 0125</t>
  </si>
  <si>
    <t>MENDEZ, Wilfredo V.</t>
  </si>
  <si>
    <t>Sept. 5, 2015</t>
  </si>
  <si>
    <t>2015- 0126</t>
  </si>
  <si>
    <t>June 9-16, 2015</t>
  </si>
  <si>
    <t>2015- 0127</t>
  </si>
  <si>
    <t>ANDRADA, Eugenia E.</t>
  </si>
  <si>
    <t>2015- 0128</t>
  </si>
  <si>
    <t>BANG-ASAN, Esteban B.</t>
  </si>
  <si>
    <t>Sept. 29, 2014</t>
  </si>
  <si>
    <t>2015- 0129</t>
  </si>
  <si>
    <t>June 1, 2015</t>
  </si>
  <si>
    <t>2015- 0130</t>
  </si>
  <si>
    <t>BATUNA, Cherrybeth T.</t>
  </si>
  <si>
    <t>2015- 0131</t>
  </si>
  <si>
    <t>ABUBO, Krisana Rae R.</t>
  </si>
  <si>
    <t>July 1, 2015</t>
  </si>
  <si>
    <t>2015- 0132</t>
  </si>
  <si>
    <t>June 15-19, 2015</t>
  </si>
  <si>
    <t>2015- 0133</t>
  </si>
  <si>
    <t>JAMORABON, Felma R.</t>
  </si>
  <si>
    <t>2015- 0134</t>
  </si>
  <si>
    <t>SIAPNO, Carmelita P.</t>
  </si>
  <si>
    <t>2015- 0135</t>
  </si>
  <si>
    <t>NOVENO, Emil L.</t>
  </si>
  <si>
    <t>June 1 - July 1, 2015</t>
  </si>
  <si>
    <t>2015- 0136</t>
  </si>
  <si>
    <t>NAWE, Teresa F.</t>
  </si>
  <si>
    <t>2015-0136</t>
  </si>
  <si>
    <t>NAOE, Teresa F.</t>
  </si>
  <si>
    <t>2015- 0137</t>
  </si>
  <si>
    <t>AMOWAS, Nora B.</t>
  </si>
  <si>
    <t>June 29, 2015</t>
  </si>
  <si>
    <t>2015- 0138</t>
  </si>
  <si>
    <t>NIPALES, Marvin V.</t>
  </si>
  <si>
    <t>March 16, 2015</t>
  </si>
  <si>
    <t>2015- 0139</t>
  </si>
  <si>
    <t>June 3, 2015</t>
  </si>
  <si>
    <t>2015- 0140</t>
  </si>
  <si>
    <t>June 2 - Sept. 2, 2015</t>
  </si>
  <si>
    <t>2015- 0141</t>
  </si>
  <si>
    <t>BOQUIREN, Jeannie Cecilia D.</t>
  </si>
  <si>
    <t>July 15-18, 2015</t>
  </si>
  <si>
    <t>2015- 0142</t>
  </si>
  <si>
    <t>BUSAING, Beverly S.</t>
  </si>
  <si>
    <t>June 8, 2015</t>
  </si>
  <si>
    <t>2015-0142</t>
  </si>
  <si>
    <t>2015- 0143</t>
  </si>
  <si>
    <t>2015- 0144</t>
  </si>
  <si>
    <t>June 1, 2015 - March 31, 2016</t>
  </si>
  <si>
    <t>2015- 0145</t>
  </si>
  <si>
    <t>Aug. 3, 2015 - Aug. 3, 2016</t>
  </si>
  <si>
    <t>2015- 0146</t>
  </si>
  <si>
    <t>RIMAS, Carlo C.</t>
  </si>
  <si>
    <t>2015- 0147</t>
  </si>
  <si>
    <t>AROMIN, Anthony Ray Y.</t>
  </si>
  <si>
    <t>2015- 0148</t>
  </si>
  <si>
    <t>Aug. 13, 2015</t>
  </si>
  <si>
    <t>2015- 0149</t>
  </si>
  <si>
    <t>BACKING, Beryl L.</t>
  </si>
  <si>
    <t>Sept. 15, 2015</t>
  </si>
  <si>
    <t>2015- 0150</t>
  </si>
  <si>
    <t>Aug. 1, 2015</t>
  </si>
  <si>
    <t>2015- 0151</t>
  </si>
  <si>
    <t>DATOC, Imee Kate M.</t>
  </si>
  <si>
    <t>July 1 - Sept. 30, 2015</t>
  </si>
  <si>
    <t>2015- 0152</t>
  </si>
  <si>
    <t>July 2, 2015</t>
  </si>
  <si>
    <t>2015- 0153</t>
  </si>
  <si>
    <t>JUEVES, Josephine S.</t>
  </si>
  <si>
    <t>July 4, 2015</t>
  </si>
  <si>
    <t>2015- 0154</t>
  </si>
  <si>
    <t>VISPERAS, Antonio O.</t>
  </si>
  <si>
    <t>April 9, 2015</t>
  </si>
  <si>
    <t>2015- 0155</t>
  </si>
  <si>
    <t>June 26 - July 11, 2015</t>
  </si>
  <si>
    <t>2015- 0156</t>
  </si>
  <si>
    <t>DALIDIG, Lino M.</t>
  </si>
  <si>
    <t>2015- 0157</t>
  </si>
  <si>
    <t>SEBASTIAN SR., Benjamin C.</t>
  </si>
  <si>
    <t>June 10, 2015</t>
  </si>
  <si>
    <t>2015- 0158</t>
  </si>
  <si>
    <t>COFULAN, Phoebe Gail A.</t>
  </si>
  <si>
    <t>June 18-24, 2015</t>
  </si>
  <si>
    <t>2015- 0159</t>
  </si>
  <si>
    <t>ALNGANGEO, Annie Germaine A.</t>
  </si>
  <si>
    <t>2015- 0160</t>
  </si>
  <si>
    <t>MANG-USAN, Michael O.</t>
  </si>
  <si>
    <t>2015- 0161</t>
  </si>
  <si>
    <t>LACONSAY, Carmilita Teresita M.</t>
  </si>
  <si>
    <t>June 25 - July 10, 2015</t>
  </si>
  <si>
    <t>2015- 0162</t>
  </si>
  <si>
    <t>CORPUZ, Lourdes C.</t>
  </si>
  <si>
    <t>2015- 0163</t>
  </si>
  <si>
    <t>OSONERO, Jorenda V.</t>
  </si>
  <si>
    <t>2015- 0164</t>
  </si>
  <si>
    <t>ALIPDA, Windelino B.</t>
  </si>
  <si>
    <t>July 6, 2015</t>
  </si>
  <si>
    <t>2015-0164</t>
  </si>
  <si>
    <t>2015- 0165</t>
  </si>
  <si>
    <t>2015- 0166</t>
  </si>
  <si>
    <t>ALHAMBRA, BenediCity Treasury Office A.</t>
  </si>
  <si>
    <t>June 12-16, 2015</t>
  </si>
  <si>
    <t>2015- 0167</t>
  </si>
  <si>
    <t>SALINAS, Fely S.</t>
  </si>
  <si>
    <t>June 22 - July 17, 2015</t>
  </si>
  <si>
    <t>2015- 0168</t>
  </si>
  <si>
    <t>May 18, 2015</t>
  </si>
  <si>
    <t>2015- 0169</t>
  </si>
  <si>
    <t>PIOQUINTO, Lilia L.</t>
  </si>
  <si>
    <t>Aug, 1, 2015</t>
  </si>
  <si>
    <t>2015- 0170</t>
  </si>
  <si>
    <t>GAVINA, Nazareno M.</t>
  </si>
  <si>
    <t>July 13, 2015 - April 1, 2016</t>
  </si>
  <si>
    <t>2015- 0171</t>
  </si>
  <si>
    <t>CASTILLO, Sharon Christianie R.</t>
  </si>
  <si>
    <t>2015- 0172</t>
  </si>
  <si>
    <t>SAGUID, Asuncion C.</t>
  </si>
  <si>
    <t>2015- 0173</t>
  </si>
  <si>
    <t>LAMPAC, Jaqueline G.</t>
  </si>
  <si>
    <t>2015- 0174</t>
  </si>
  <si>
    <t>MATA, Joel Teofilo Q.</t>
  </si>
  <si>
    <t>2015- 0175</t>
  </si>
  <si>
    <t>DALAPNAS, Bonifacio D.</t>
  </si>
  <si>
    <t>2015- 0176</t>
  </si>
  <si>
    <t>DONAAL, Elma D.</t>
  </si>
  <si>
    <t>2015- 0177</t>
  </si>
  <si>
    <t>2015- 0178</t>
  </si>
  <si>
    <t>JIMENEZ, Mayclairo A.</t>
  </si>
  <si>
    <t>2015- 0179</t>
  </si>
  <si>
    <t>BAGUITAN, Karen G.</t>
  </si>
  <si>
    <t>2015- 0180</t>
  </si>
  <si>
    <t>GACUTAN, Romeo B.</t>
  </si>
  <si>
    <t>2015- 0181</t>
  </si>
  <si>
    <t>OLB, Omer D.</t>
  </si>
  <si>
    <t>2015- 0182</t>
  </si>
  <si>
    <t>FLORDELIZA, Rachell C.</t>
  </si>
  <si>
    <t>2015- 0183</t>
  </si>
  <si>
    <t>FONTANILLA, Loisa D.</t>
  </si>
  <si>
    <t>2015- 0184</t>
  </si>
  <si>
    <t>LACDAO, Sheryl C.</t>
  </si>
  <si>
    <t>2015- 0185</t>
  </si>
  <si>
    <t>July 21-26, 2015</t>
  </si>
  <si>
    <t>2015- 0186</t>
  </si>
  <si>
    <t>API-IT, Marilyn S.</t>
  </si>
  <si>
    <t>2015- 0187</t>
  </si>
  <si>
    <t>QUINTO, Janice T.</t>
  </si>
  <si>
    <t>Aug. 14, 2015</t>
  </si>
  <si>
    <t>2015- 0188</t>
  </si>
  <si>
    <t>BUENO, Charito T.</t>
  </si>
  <si>
    <t>July 18 - Oct. 31, 2015</t>
  </si>
  <si>
    <t>2015- 0189</t>
  </si>
  <si>
    <t>2015- 0190</t>
  </si>
  <si>
    <t>VELASCO, Maribelle M.</t>
  </si>
  <si>
    <t>2015- 0191</t>
  </si>
  <si>
    <t>DONGLAL, Milagros M.</t>
  </si>
  <si>
    <t>2015- 0192</t>
  </si>
  <si>
    <t>PE, Estrella C.</t>
  </si>
  <si>
    <t>Aug. 20, 2015</t>
  </si>
  <si>
    <t>2015- 0193</t>
  </si>
  <si>
    <t>PERALTA, Frederick B.</t>
  </si>
  <si>
    <t>2015- 0194</t>
  </si>
  <si>
    <t>BALARTIN, Jovelyn Petra T.</t>
  </si>
  <si>
    <t>2015- 0195</t>
  </si>
  <si>
    <t>MONCADA, Louella C.</t>
  </si>
  <si>
    <t>July 8, 2015</t>
  </si>
  <si>
    <t>2015- 0196</t>
  </si>
  <si>
    <t>OLIVA, Christopher David G.</t>
  </si>
  <si>
    <t>May 25, 2015</t>
  </si>
  <si>
    <t>2015- 0197</t>
  </si>
  <si>
    <t>POLIDO, Jennifer D.</t>
  </si>
  <si>
    <t>April 7, 2015</t>
  </si>
  <si>
    <t>2015- 0198</t>
  </si>
  <si>
    <t>FEDCHECK, Khaju Luisa P.</t>
  </si>
  <si>
    <t>2015- 0199</t>
  </si>
  <si>
    <t>ARCHIEGA, Arturo L.</t>
  </si>
  <si>
    <t>July 24 - Sept. 14, 2015</t>
  </si>
  <si>
    <t>2015- 0200</t>
  </si>
  <si>
    <t>2015- 0201</t>
  </si>
  <si>
    <t>Aug. 10-14, 2015</t>
  </si>
  <si>
    <t>2015- 0202</t>
  </si>
  <si>
    <t>Aug. 19-23, 2015</t>
  </si>
  <si>
    <t>2015- 0203</t>
  </si>
  <si>
    <t>2015- 0204</t>
  </si>
  <si>
    <t>LA MADRID JR., Benito N.</t>
  </si>
  <si>
    <t>Jan. 31, 2015</t>
  </si>
  <si>
    <t>2015- 0205</t>
  </si>
  <si>
    <t>Aug. 22 - Sept. 7, 2015</t>
  </si>
  <si>
    <t>2015- 0206</t>
  </si>
  <si>
    <t>ABAD, Haydee P.</t>
  </si>
  <si>
    <t>Oct. 5-16, 2015</t>
  </si>
  <si>
    <t>2015- 0207</t>
  </si>
  <si>
    <t>PAGADOR, George D.</t>
  </si>
  <si>
    <t>2015- 0208</t>
  </si>
  <si>
    <t>2015- 0209</t>
  </si>
  <si>
    <t>CUPASAN, Joyce L.</t>
  </si>
  <si>
    <t>Aug. 10 - Nov. 6, 2015</t>
  </si>
  <si>
    <t>2015- 0210</t>
  </si>
  <si>
    <t>CHOILE, Marion Q.</t>
  </si>
  <si>
    <t>2015- 0211</t>
  </si>
  <si>
    <t>DACSIG, Dominic D.</t>
  </si>
  <si>
    <t>Aug. 1 - Nov. 30, 2015</t>
  </si>
  <si>
    <t>2015- 0212</t>
  </si>
  <si>
    <t>ORRO, Michael D.</t>
  </si>
  <si>
    <t>Sept. 1 - Nov. 30, 2015</t>
  </si>
  <si>
    <t>2015- 0213</t>
  </si>
  <si>
    <t>PE, E.</t>
  </si>
  <si>
    <t>2015- 0214</t>
  </si>
  <si>
    <t>PAGULONGAN, Lilian S.</t>
  </si>
  <si>
    <t>Aug. 10, 2015</t>
  </si>
  <si>
    <t>2015- 0215</t>
  </si>
  <si>
    <t>LABAN III, Augustin P.</t>
  </si>
  <si>
    <t>Sept. 1-7, 2015</t>
  </si>
  <si>
    <t>2015- 0216</t>
  </si>
  <si>
    <t>AKIA, Mayene A.</t>
  </si>
  <si>
    <t>2015- 0217</t>
  </si>
  <si>
    <t>TAMIAO, Epifania B.</t>
  </si>
  <si>
    <t>2015- 0218</t>
  </si>
  <si>
    <t>DULIGAS, Pia P.</t>
  </si>
  <si>
    <t>2015- 0219</t>
  </si>
  <si>
    <t>Sept, 1-7, 2015</t>
  </si>
  <si>
    <t>2015- 0220</t>
  </si>
  <si>
    <t>2015- 0221</t>
  </si>
  <si>
    <t>CLAVIO, Zoraida C.</t>
  </si>
  <si>
    <t>Sept. 16-20, 2015</t>
  </si>
  <si>
    <t>2015- 0222</t>
  </si>
  <si>
    <t>SAN VICENTE, Jackilyn M.</t>
  </si>
  <si>
    <t>Aug. 11, 2015</t>
  </si>
  <si>
    <t>2015- 0223</t>
  </si>
  <si>
    <t>ABANTAO, Ernie T.</t>
  </si>
  <si>
    <t>2015- 0224</t>
  </si>
  <si>
    <t>ORTIZ, Llyod Allison W.</t>
  </si>
  <si>
    <t>2015- 0225</t>
  </si>
  <si>
    <t>TACBAS, Rufino A.</t>
  </si>
  <si>
    <t>July 30, 2015</t>
  </si>
  <si>
    <t>2015- 0226</t>
  </si>
  <si>
    <t>Aug. 25-31, 2015</t>
  </si>
  <si>
    <t>2015- 0227</t>
  </si>
  <si>
    <t>2015- 0228</t>
  </si>
  <si>
    <t>QUIJANA, Ronelyn R.</t>
  </si>
  <si>
    <t>2015- 0229</t>
  </si>
  <si>
    <t>VILLANUEVA, Benilda P.</t>
  </si>
  <si>
    <t>Nov. 30, 2015</t>
  </si>
  <si>
    <t>2015- 0230</t>
  </si>
  <si>
    <t>Sept. 5-13, 2015</t>
  </si>
  <si>
    <t>2015- 0231</t>
  </si>
  <si>
    <t>CAYAIOS, Jackson T.</t>
  </si>
  <si>
    <t>2015- 0232</t>
  </si>
  <si>
    <t>SAYAN, Marlon P.</t>
  </si>
  <si>
    <t>2015- 0233</t>
  </si>
  <si>
    <t>LOMBOY, Gemma N.</t>
  </si>
  <si>
    <t>2015- 0234</t>
  </si>
  <si>
    <t>Aug. 29 - Sept. 4, 2015</t>
  </si>
  <si>
    <t>2015- 0235</t>
  </si>
  <si>
    <t>2015- 0236</t>
  </si>
  <si>
    <t>BAGGIN, Lourdes P.</t>
  </si>
  <si>
    <t>2015- 0237</t>
  </si>
  <si>
    <t>2015- 0238</t>
  </si>
  <si>
    <t>BADUA, Heidy B.</t>
  </si>
  <si>
    <t>2015- 0239</t>
  </si>
  <si>
    <t>TOYOKEN, Judyline C.</t>
  </si>
  <si>
    <t>Aug. 30 - Sept. 21, 2015</t>
  </si>
  <si>
    <t>2015- 0240</t>
  </si>
  <si>
    <t>MARRERO, Patrick T.</t>
  </si>
  <si>
    <t>2015- 0241</t>
  </si>
  <si>
    <t>GARLEJO, Noemi H.</t>
  </si>
  <si>
    <t>Aug 29 - Sept. 1, 2015</t>
  </si>
  <si>
    <t>2015- 0242</t>
  </si>
  <si>
    <t>COILAN, Marchad B.</t>
  </si>
  <si>
    <t>Sept. 2, 2015 - May 31, 2016</t>
  </si>
  <si>
    <t>2015- 0243</t>
  </si>
  <si>
    <t>Aug. 29 - Sept. 6, 2015</t>
  </si>
  <si>
    <t>2015- 0244</t>
  </si>
  <si>
    <t>ACKIAPAT, Zaldy L.</t>
  </si>
  <si>
    <t>Sept. 16, 2015</t>
  </si>
  <si>
    <t>2015- 0245</t>
  </si>
  <si>
    <t>TAMBOL, Domimgo P.</t>
  </si>
  <si>
    <t>Oct. 15, 2015</t>
  </si>
  <si>
    <t>2015- 0246</t>
  </si>
  <si>
    <t>SANTOS, Conception</t>
  </si>
  <si>
    <t>Dec. 6, 2015</t>
  </si>
  <si>
    <t>2015- 0247</t>
  </si>
  <si>
    <t>PAULINO, Rosita D.</t>
  </si>
  <si>
    <t>Dec. 31, 2015</t>
  </si>
  <si>
    <t>2015- 0248</t>
  </si>
  <si>
    <t>2015- 0249</t>
  </si>
  <si>
    <t>Oct. 4-8, 2015</t>
  </si>
  <si>
    <t>2015- 0250</t>
  </si>
  <si>
    <t>BASSIT, Jocelyn T.</t>
  </si>
  <si>
    <t>Sept. 23 - Dec. 15, 2015</t>
  </si>
  <si>
    <t>2015- 0251</t>
  </si>
  <si>
    <t>DUMAGUING, Joan O.</t>
  </si>
  <si>
    <t>Nov. 23-26, 2015</t>
  </si>
  <si>
    <t>2015- 0252</t>
  </si>
  <si>
    <t>Oct. 14-18, 2015</t>
  </si>
  <si>
    <t>2015- 0253</t>
  </si>
  <si>
    <t>Oct. 18-23, 2015</t>
  </si>
  <si>
    <t>2015- 0254</t>
  </si>
  <si>
    <t>JAVIER,  Judith L.</t>
  </si>
  <si>
    <t>Oct. 26-30, 2015</t>
  </si>
  <si>
    <t>2015- 0255</t>
  </si>
  <si>
    <t>EMPERADOR, Jennifer G.</t>
  </si>
  <si>
    <t>Oct. 29 - Nov. 1, 2015</t>
  </si>
  <si>
    <t>2015- 0256</t>
  </si>
  <si>
    <t>Oct. 23 - Nov. 9, 2015</t>
  </si>
  <si>
    <t>2015- 0257</t>
  </si>
  <si>
    <t>Sept. 26 - Oct. 4, 2015</t>
  </si>
  <si>
    <t>2015- 0258</t>
  </si>
  <si>
    <t>COMAAD, Fidela T.</t>
  </si>
  <si>
    <t>Oct. 10, 2015</t>
  </si>
  <si>
    <t>2015- 0259</t>
  </si>
  <si>
    <t>HUMIWAT, Vanette A.</t>
  </si>
  <si>
    <t>Aug. 31, 2015</t>
  </si>
  <si>
    <t>2015- 0260</t>
  </si>
  <si>
    <t>LACHICA, Susan C.</t>
  </si>
  <si>
    <t>2015- 0261</t>
  </si>
  <si>
    <t>BILOG, Edison P.</t>
  </si>
  <si>
    <t>Oct. 18-22, 2015</t>
  </si>
  <si>
    <t>2015- 0262</t>
  </si>
  <si>
    <t>2015- 0263</t>
  </si>
  <si>
    <t>2015- 0264</t>
  </si>
  <si>
    <t>LAGMAY, Vicky Jane B.</t>
  </si>
  <si>
    <t>2015- 0265</t>
  </si>
  <si>
    <t>BELINGON, Elvira D.</t>
  </si>
  <si>
    <t>2015- 0266</t>
  </si>
  <si>
    <t>2015- 0267</t>
  </si>
  <si>
    <t>PADSOYAN, Reynalyn T.</t>
  </si>
  <si>
    <t>Nov. 30 - Dec. 4, 2015</t>
  </si>
  <si>
    <t>2015- 0268</t>
  </si>
  <si>
    <t>CLARAVALL, Edilberto T.</t>
  </si>
  <si>
    <t>2015- 0269</t>
  </si>
  <si>
    <t>CHAMOLLOG, Kathlyn W.</t>
  </si>
  <si>
    <t>Sept. 8, 2015 - March 31, 2016</t>
  </si>
  <si>
    <t>2015- 0270</t>
  </si>
  <si>
    <t>Oct. 19-21, 2015</t>
  </si>
  <si>
    <t>2015- 0271</t>
  </si>
  <si>
    <t>OCHOCO, Profetesa B.</t>
  </si>
  <si>
    <t>Dec. 19, 2015</t>
  </si>
  <si>
    <t>2015- 0272</t>
  </si>
  <si>
    <t>2015- 0273</t>
  </si>
  <si>
    <t>2015- 0274</t>
  </si>
  <si>
    <t>Oct. 30, Nov. 2-5, 2015</t>
  </si>
  <si>
    <t>2015- 0275</t>
  </si>
  <si>
    <t>JAMORABON, Rosalinda R.</t>
  </si>
  <si>
    <t>Nov. 17, 2015</t>
  </si>
  <si>
    <t>2015- 0276</t>
  </si>
  <si>
    <t>PARAAN, Rudolfo A.</t>
  </si>
  <si>
    <t>Oct. 16, 2015</t>
  </si>
  <si>
    <t>2015- 0277</t>
  </si>
  <si>
    <t>VIERNES, Verene E.</t>
  </si>
  <si>
    <t>Nov. 2, 2015</t>
  </si>
  <si>
    <t>2015- 0278</t>
  </si>
  <si>
    <t>MAMUAD, Ruben M.</t>
  </si>
  <si>
    <t>Jan. 28, 2016</t>
  </si>
  <si>
    <t>2015- 0279</t>
  </si>
  <si>
    <t>PASCUA, Maria D.</t>
  </si>
  <si>
    <t>Nov. 24, 2015</t>
  </si>
  <si>
    <t>2015- 0280</t>
  </si>
  <si>
    <t>ABAD, Mary Leah D.</t>
  </si>
  <si>
    <t>Nov. 13, 2015</t>
  </si>
  <si>
    <t>2015- 0281</t>
  </si>
  <si>
    <t>March 25, 2015</t>
  </si>
  <si>
    <t>2015- 0282</t>
  </si>
  <si>
    <t>AGUSTIN, Justine Y.</t>
  </si>
  <si>
    <t>Sept. 25, 2015</t>
  </si>
  <si>
    <t>2015- 0283</t>
  </si>
  <si>
    <t>May 4, 2015</t>
  </si>
  <si>
    <t>2015- 0284</t>
  </si>
  <si>
    <t>DACAWI, Ramon S.</t>
  </si>
  <si>
    <t>Sept. 14, 2015</t>
  </si>
  <si>
    <t>2015- 0285</t>
  </si>
  <si>
    <t>2015- 0286</t>
  </si>
  <si>
    <t>Jan. 6, 2016</t>
  </si>
  <si>
    <t>2015- 0287</t>
  </si>
  <si>
    <t>FLORES, Christine B.</t>
  </si>
  <si>
    <t>Nov. 21-24, 2015</t>
  </si>
  <si>
    <t>2015- 0288</t>
  </si>
  <si>
    <t>FLORES, Ruchelle B.</t>
  </si>
  <si>
    <t>2015- 0289</t>
  </si>
  <si>
    <t>AWAKAN, Peter</t>
  </si>
  <si>
    <t>June 1, 2016</t>
  </si>
  <si>
    <t>2015- 0290</t>
  </si>
  <si>
    <t>MARCELO, Maricris Kim O.</t>
  </si>
  <si>
    <t>Sept. 30 - Dec. 18, 2015</t>
  </si>
  <si>
    <t>2015- 0291</t>
  </si>
  <si>
    <t>MANALO, Noreen C.</t>
  </si>
  <si>
    <t>Dec. 1-5, 2015</t>
  </si>
  <si>
    <t>2015- 0292</t>
  </si>
  <si>
    <t>Sept. 23-27, 2015</t>
  </si>
  <si>
    <t>2015- 0293</t>
  </si>
  <si>
    <t>HORDALEZA, Christopher R.</t>
  </si>
  <si>
    <t>Nov. 16 - Dec. 30, 2015</t>
  </si>
  <si>
    <t>2015- 0294</t>
  </si>
  <si>
    <t>TIPAY, Josephine V.</t>
  </si>
  <si>
    <t>2015- 0295</t>
  </si>
  <si>
    <t>MABITAZAN, Roberto B.</t>
  </si>
  <si>
    <t>Sept. 7, 2015</t>
  </si>
  <si>
    <t>to Permanent</t>
  </si>
  <si>
    <t>2015- 0296</t>
  </si>
  <si>
    <t>DUMLAO, Mario S.</t>
  </si>
  <si>
    <t>Dec. 11, 2015</t>
  </si>
  <si>
    <t>2015- 0297</t>
  </si>
  <si>
    <t>Nov. 9-13, 2015</t>
  </si>
  <si>
    <t>2015- 0298</t>
  </si>
  <si>
    <t>ROSARIO, Samson A.</t>
  </si>
  <si>
    <t>Sept. 28, 2015</t>
  </si>
  <si>
    <t>2015- 0299</t>
  </si>
  <si>
    <t>2015- 0300</t>
  </si>
  <si>
    <t>Nov. 4-7, 2015</t>
  </si>
  <si>
    <t>2015- 0301</t>
  </si>
  <si>
    <t>PASCUAL, Philip Morris Joyce A.</t>
  </si>
  <si>
    <t>2015- 0302</t>
  </si>
  <si>
    <t>Feb. 24 - March 25, 2016</t>
  </si>
  <si>
    <t>2015- 0303</t>
  </si>
  <si>
    <t>AMISTAD JR., Julio T.</t>
  </si>
  <si>
    <t>Nov. 16, 2015</t>
  </si>
  <si>
    <t>2015- 0304</t>
  </si>
  <si>
    <t>BASITAN, Charles P.</t>
  </si>
  <si>
    <t>2015- 0305</t>
  </si>
  <si>
    <t>ONGICAN, Jaeniva B.</t>
  </si>
  <si>
    <t>Nov. 2, 2015 - March 31, 2016</t>
  </si>
  <si>
    <t>2015- 0306</t>
  </si>
  <si>
    <t>Nov. 24 - Dec. 8, 2015</t>
  </si>
  <si>
    <t>2015- 0307</t>
  </si>
  <si>
    <t>PERALTA, Anaclenta V.</t>
  </si>
  <si>
    <t>Jan. 1, 2016</t>
  </si>
  <si>
    <t>2015- 0308</t>
  </si>
  <si>
    <t>TINOYAN, John L.</t>
  </si>
  <si>
    <t>Dec. 28, 2015 - Jan. 2, 2016</t>
  </si>
  <si>
    <t>2015- 0309</t>
  </si>
  <si>
    <t>DELA CRUZ, Felix L.</t>
  </si>
  <si>
    <t>2015- 0310</t>
  </si>
  <si>
    <t>PATER, Aissa D.</t>
  </si>
  <si>
    <t>Sept. 1, 2015</t>
  </si>
  <si>
    <t>2015- 0311</t>
  </si>
  <si>
    <t>Dec. 22-26, 2015</t>
  </si>
  <si>
    <t>2015- 0312</t>
  </si>
  <si>
    <t>Dec. 11-30, 2015</t>
  </si>
  <si>
    <t>2015- 0313</t>
  </si>
  <si>
    <t>BAŇEZ, Nazita F.</t>
  </si>
  <si>
    <t>2015- 0314</t>
  </si>
  <si>
    <t>Dec. 4, 2015</t>
  </si>
  <si>
    <t>2015- 0315</t>
  </si>
  <si>
    <t>TIPAY, Josephine</t>
  </si>
  <si>
    <t>Dec. 21, 2015 - Jan. 2, 2015</t>
  </si>
  <si>
    <t>2015- 0316</t>
  </si>
  <si>
    <t>DL SUN, Eduardo</t>
  </si>
  <si>
    <t>2015- 0317</t>
  </si>
  <si>
    <t>2015- 0318</t>
  </si>
  <si>
    <t>Nov. 11, 2015</t>
  </si>
  <si>
    <t>2015- 0319</t>
  </si>
  <si>
    <t>BANIQUED, Annelyn L.</t>
  </si>
  <si>
    <t>Dec. 30-31, 2015</t>
  </si>
  <si>
    <t>2015- 0320</t>
  </si>
  <si>
    <t>Dec. 18, 2015 - Jan. 2, 2016</t>
  </si>
  <si>
    <t>2015-0320</t>
  </si>
  <si>
    <t>2015- 0321</t>
  </si>
  <si>
    <t>DAWATON, Patricio T.</t>
  </si>
  <si>
    <t>2015- 0322</t>
  </si>
  <si>
    <t>JUQUIANA, Alfred S.</t>
  </si>
  <si>
    <t>Nov. 16, 2015 - May 16, 2016</t>
  </si>
  <si>
    <t>2015- 0323</t>
  </si>
  <si>
    <t>GUERRERO, Antonietta D.</t>
  </si>
  <si>
    <t>Jan. 4, 2016</t>
  </si>
  <si>
    <t>2015- 0324</t>
  </si>
  <si>
    <t>BOGWANA, Imayya B.</t>
  </si>
  <si>
    <t>2015- 0325</t>
  </si>
  <si>
    <t>PLADO, Helen B.</t>
  </si>
  <si>
    <t>2015- 0326</t>
  </si>
  <si>
    <t>Jan. 29 - Feb. 2, 2016</t>
  </si>
  <si>
    <t>2015- 0327</t>
  </si>
  <si>
    <t>COPE, Gilbert A.</t>
  </si>
  <si>
    <t>2015- 0328</t>
  </si>
  <si>
    <t>Dec. 19-27, 2015</t>
  </si>
  <si>
    <t>2015- 0329</t>
  </si>
  <si>
    <t>2015- 0330</t>
  </si>
  <si>
    <t>2015- 0331</t>
  </si>
  <si>
    <t>Dec. 17, 2015 - Jan. 8, 2016</t>
  </si>
  <si>
    <t>2015- 0332</t>
  </si>
  <si>
    <t>2015- 0333</t>
  </si>
  <si>
    <t>Dec. 21-29, 2015</t>
  </si>
  <si>
    <t>2015- 0334</t>
  </si>
  <si>
    <t>MUNAR, Yolanda A.</t>
  </si>
  <si>
    <t>2015- 0335</t>
  </si>
  <si>
    <t>CADWISING, Grace S.</t>
  </si>
  <si>
    <t>2015- 0336</t>
  </si>
  <si>
    <t>RILLORTA, Paul T.</t>
  </si>
  <si>
    <t>2015- 0337</t>
  </si>
  <si>
    <t>DE VERA, Eddah Grace B.</t>
  </si>
  <si>
    <t>Jan. 13 - Feb. 12, 2016</t>
  </si>
  <si>
    <t>2015- 0338</t>
  </si>
  <si>
    <t>Dec. 1, 2015</t>
  </si>
  <si>
    <t>2015- 0339</t>
  </si>
  <si>
    <t>BASA, Romulo B.</t>
  </si>
  <si>
    <t>Dec. 14, 2015</t>
  </si>
  <si>
    <t>2015- 0340</t>
  </si>
  <si>
    <t>BORJA, Leah N.</t>
  </si>
  <si>
    <t>2015- 0341</t>
  </si>
  <si>
    <t>ABAD, Agnes Johanna F.</t>
  </si>
  <si>
    <t>Dec. 21-26, 2015</t>
  </si>
  <si>
    <t>2015- 0342</t>
  </si>
  <si>
    <t>PANG-ET, Glenn B.</t>
  </si>
  <si>
    <t>Dec. 2, 2015</t>
  </si>
  <si>
    <t>2015- 0343</t>
  </si>
  <si>
    <t>Dec. 22-28, 2015</t>
  </si>
  <si>
    <t>2015- 0344</t>
  </si>
  <si>
    <t>Dec. 30 - Jan. 8, 2015</t>
  </si>
  <si>
    <t>2016-001</t>
  </si>
  <si>
    <t>MANZANO, Zenaida D.</t>
  </si>
  <si>
    <t>Oct. 29, 2015</t>
  </si>
  <si>
    <t>2016-002</t>
  </si>
  <si>
    <t>GUANZON JR., Hermonico M.</t>
  </si>
  <si>
    <t>Dec. 20, 2015</t>
  </si>
  <si>
    <t>2016-003</t>
  </si>
  <si>
    <t>MISA, Oscar M.</t>
  </si>
  <si>
    <t>Dec. 12, 2015</t>
  </si>
  <si>
    <t>2016-004</t>
  </si>
  <si>
    <t>DANYAWEN, Manuel S.</t>
  </si>
  <si>
    <t>Feb. 22 - March 18, 2022</t>
  </si>
  <si>
    <t>2016-005</t>
  </si>
  <si>
    <t>MAMITAG, Alicia B.</t>
  </si>
  <si>
    <t>2016-006</t>
  </si>
  <si>
    <t>COMPALAS JR., Constancio A.</t>
  </si>
  <si>
    <t>2016-007</t>
  </si>
  <si>
    <t>Jan. 8, 2016</t>
  </si>
  <si>
    <t>2016-008</t>
  </si>
  <si>
    <t>DIMARUCET, Joel T.</t>
  </si>
  <si>
    <t>2016-009</t>
  </si>
  <si>
    <t>Dec. 15, 2015</t>
  </si>
  <si>
    <t>Dec.15, 2015</t>
  </si>
  <si>
    <t>2016-010</t>
  </si>
  <si>
    <t>LOQUIO, Jocelyn A.</t>
  </si>
  <si>
    <t>Dec. 22-29, 2016</t>
  </si>
  <si>
    <t>2016-011</t>
  </si>
  <si>
    <t>BAGAWI, Donna M.</t>
  </si>
  <si>
    <t>Jan. 30 - Feb. 3, 2016</t>
  </si>
  <si>
    <t>2016-012</t>
  </si>
  <si>
    <t>MAYUGBA, Kimberly L.</t>
  </si>
  <si>
    <t>2016-013</t>
  </si>
  <si>
    <t>FANGED, Gina F.</t>
  </si>
  <si>
    <t>March 1-4, 2016</t>
  </si>
  <si>
    <t>2016-014</t>
  </si>
  <si>
    <t>FERNANDO, Jovy M.</t>
  </si>
  <si>
    <t>Jan. 8, 20156</t>
  </si>
  <si>
    <t>2016-015</t>
  </si>
  <si>
    <t>SICAY, Saturnino I.</t>
  </si>
  <si>
    <t>2016-016</t>
  </si>
  <si>
    <t>ESPIRITO, Elvira S.</t>
  </si>
  <si>
    <t>Jan. 9, 2016</t>
  </si>
  <si>
    <t>2016-017</t>
  </si>
  <si>
    <t>LOCKEY, Elizabeth M.</t>
  </si>
  <si>
    <t>Court Stenographer III - RTC Branch 59</t>
  </si>
  <si>
    <t>May 16, 2016</t>
  </si>
  <si>
    <t>2016-018</t>
  </si>
  <si>
    <t>MANGAL-IP, Jovito C.</t>
  </si>
  <si>
    <t>2016-019</t>
  </si>
  <si>
    <t>REQUILMAN, Fe F.</t>
  </si>
  <si>
    <t>Jan. 27-29, 2016</t>
  </si>
  <si>
    <t>2016-020</t>
  </si>
  <si>
    <t>PALOMAR, Liza D.</t>
  </si>
  <si>
    <t>2016-021</t>
  </si>
  <si>
    <t>Jan. 2, 2016</t>
  </si>
  <si>
    <t>2016-022</t>
  </si>
  <si>
    <t>DIWANEN, Elvey V.</t>
  </si>
  <si>
    <t>2016-023</t>
  </si>
  <si>
    <t>BOWAKEN, Pearly Shell A.</t>
  </si>
  <si>
    <t>2016-024</t>
  </si>
  <si>
    <t>Jan. 22, 2016 - April 30, 2016</t>
  </si>
  <si>
    <t>2016-025</t>
  </si>
  <si>
    <t>CAYANDAG, Jimmy</t>
  </si>
  <si>
    <t>2016-026</t>
  </si>
  <si>
    <t>Jan. 21 - April 30, 2016</t>
  </si>
  <si>
    <t>2016-027</t>
  </si>
  <si>
    <t>RENON, Fred R.</t>
  </si>
  <si>
    <t>Utility Worker</t>
  </si>
  <si>
    <t>March 11, 2016</t>
  </si>
  <si>
    <t>2016-028</t>
  </si>
  <si>
    <t>LARON, Juliet L.</t>
  </si>
  <si>
    <t>Meat InspeCity Treasury Officer III</t>
  </si>
  <si>
    <t>2016-029</t>
  </si>
  <si>
    <t>OBORZA, Divina K.</t>
  </si>
  <si>
    <t>2016-030</t>
  </si>
  <si>
    <t>JENESE, Ana Luisa F.</t>
  </si>
  <si>
    <t>2016-031</t>
  </si>
  <si>
    <t>SANTOS, Racquel L.</t>
  </si>
  <si>
    <t>Feb. 4, 2016</t>
  </si>
  <si>
    <t>2016-032</t>
  </si>
  <si>
    <t>ANCHETA, Brigida D.</t>
  </si>
  <si>
    <t>Oct. 13, 2015</t>
  </si>
  <si>
    <t>2016-033</t>
  </si>
  <si>
    <t>2016-034</t>
  </si>
  <si>
    <t>ALABANZA, Mary Lenore Marilyn V.</t>
  </si>
  <si>
    <t>Oct. 26, 2015</t>
  </si>
  <si>
    <t>2016-035</t>
  </si>
  <si>
    <t>2016-036</t>
  </si>
  <si>
    <t>CAWAS, George O.</t>
  </si>
  <si>
    <t>June 1-20, 2016</t>
  </si>
  <si>
    <t>2016-037</t>
  </si>
  <si>
    <t>NADIAHAN, Teresita B.</t>
  </si>
  <si>
    <t>Jan. 11 - April 9, 2016</t>
  </si>
  <si>
    <t>2016-038</t>
  </si>
  <si>
    <t>ROCERO, Ferdinand D.</t>
  </si>
  <si>
    <t>2016-039</t>
  </si>
  <si>
    <t>ELWAS, Evelyn A.</t>
  </si>
  <si>
    <t>Jan. 5, 2016</t>
  </si>
  <si>
    <t>2016-040</t>
  </si>
  <si>
    <t>March 1-5, 2016</t>
  </si>
  <si>
    <t>2016-041</t>
  </si>
  <si>
    <t>Feb. 23-27, 2016</t>
  </si>
  <si>
    <t>2016-042</t>
  </si>
  <si>
    <t>ONG, Dennis M.</t>
  </si>
  <si>
    <t>2016-043</t>
  </si>
  <si>
    <t>ARAMON, Edmar L.</t>
  </si>
  <si>
    <t>Feb. 1, 2016</t>
  </si>
  <si>
    <t>2016-044</t>
  </si>
  <si>
    <t>SEGAYA, Nestor C.</t>
  </si>
  <si>
    <t>March 12-27, 2016</t>
  </si>
  <si>
    <t>2016-045</t>
  </si>
  <si>
    <t>SEGAYA, Teresita T.</t>
  </si>
  <si>
    <t>2016-046</t>
  </si>
  <si>
    <t>2016-047</t>
  </si>
  <si>
    <t>BALISONG, William</t>
  </si>
  <si>
    <t>2016-048</t>
  </si>
  <si>
    <t>BAUTISTA, Donnan V.</t>
  </si>
  <si>
    <t>Dec. 8, 2015</t>
  </si>
  <si>
    <t>2016-049</t>
  </si>
  <si>
    <t>GALIMBA, Jordan R.</t>
  </si>
  <si>
    <t>Feb. 22, 2016</t>
  </si>
  <si>
    <t>2016-050</t>
  </si>
  <si>
    <t>Feb. 19, 2016</t>
  </si>
  <si>
    <t>2016-051</t>
  </si>
  <si>
    <t>RODREGUEZ, Authony Jose G.</t>
  </si>
  <si>
    <t>2016-052</t>
  </si>
  <si>
    <t>TELLO, Hilda C.</t>
  </si>
  <si>
    <t>July 31, 2016</t>
  </si>
  <si>
    <t>2016-053</t>
  </si>
  <si>
    <t>March 1-6, 2016</t>
  </si>
  <si>
    <t>2016-054</t>
  </si>
  <si>
    <t>March 21-24, 2016</t>
  </si>
  <si>
    <t>2016-055</t>
  </si>
  <si>
    <t>ROSARIO, Virgilio C.</t>
  </si>
  <si>
    <t>March 21, 2016</t>
  </si>
  <si>
    <t>2016-056</t>
  </si>
  <si>
    <t>DACAMAT, Joseph</t>
  </si>
  <si>
    <t>2016-057</t>
  </si>
  <si>
    <t>DUGUI-ES, Walter D.</t>
  </si>
  <si>
    <t>March 26-28, 2016</t>
  </si>
  <si>
    <t>2016-058</t>
  </si>
  <si>
    <t>GALVEZ JR., Dominador G.</t>
  </si>
  <si>
    <t>2016-059</t>
  </si>
  <si>
    <t>KIGIS, Ruben M.</t>
  </si>
  <si>
    <t>2016-060</t>
  </si>
  <si>
    <t>April 22-29, 2016</t>
  </si>
  <si>
    <t>2016-061</t>
  </si>
  <si>
    <t>SUANDING, Rufina A.</t>
  </si>
  <si>
    <t>2016-062</t>
  </si>
  <si>
    <t>April 22-25, 2016</t>
  </si>
  <si>
    <t>2016-063</t>
  </si>
  <si>
    <t>ABAD, Teodorico S.</t>
  </si>
  <si>
    <t>April 4-8, 2016</t>
  </si>
  <si>
    <t>2016-064</t>
  </si>
  <si>
    <t>PUGONG JR., Alfredo P.</t>
  </si>
  <si>
    <t>2016-065</t>
  </si>
  <si>
    <t>BERGANIO, Ronaldo B.</t>
  </si>
  <si>
    <t>2016-066</t>
  </si>
  <si>
    <t>MOLIKI, Lolita J.</t>
  </si>
  <si>
    <t>2016-067</t>
  </si>
  <si>
    <t>WARREY JR., Joseph L.</t>
  </si>
  <si>
    <t>2016-068</t>
  </si>
  <si>
    <t>2016-069</t>
  </si>
  <si>
    <t>BAYAN, Michelle Jane L.</t>
  </si>
  <si>
    <t>March 18, 2016</t>
  </si>
  <si>
    <t>2016-070</t>
  </si>
  <si>
    <t>TANHUAN, Gayle S.</t>
  </si>
  <si>
    <t>April 8 - May 14, 2016</t>
  </si>
  <si>
    <t>2016-071</t>
  </si>
  <si>
    <t>PASCUAL, Rommel C.</t>
  </si>
  <si>
    <t>2016-072</t>
  </si>
  <si>
    <t>April 5-10, 2016</t>
  </si>
  <si>
    <t>2016-073</t>
  </si>
  <si>
    <t>March 1, 2016</t>
  </si>
  <si>
    <t>2016-074</t>
  </si>
  <si>
    <t>YODONG, Janet L.</t>
  </si>
  <si>
    <t>April 10-17, 2016</t>
  </si>
  <si>
    <t>2016-075</t>
  </si>
  <si>
    <t>April 1 - May 30, 2016</t>
  </si>
  <si>
    <t>2016-076</t>
  </si>
  <si>
    <t>2016-077</t>
  </si>
  <si>
    <t>UMAYAT, Renaldo D.</t>
  </si>
  <si>
    <t>April 14-29, 2016</t>
  </si>
  <si>
    <t>2016-078</t>
  </si>
  <si>
    <t>June 1 - July 11, 2016</t>
  </si>
  <si>
    <t>2016-079</t>
  </si>
  <si>
    <t>GANADEN, Bibiana M.</t>
  </si>
  <si>
    <t>April 15 - May 13, 2016</t>
  </si>
  <si>
    <t>2016-080</t>
  </si>
  <si>
    <t>April 14-23, 2016</t>
  </si>
  <si>
    <t>2016-081</t>
  </si>
  <si>
    <t>June 11-17, 2016</t>
  </si>
  <si>
    <t>2016-082</t>
  </si>
  <si>
    <t>June 9-17, 2016</t>
  </si>
  <si>
    <t>2016-083</t>
  </si>
  <si>
    <t>May 27-31, 2016</t>
  </si>
  <si>
    <t>2016-084</t>
  </si>
  <si>
    <t>2016-085</t>
  </si>
  <si>
    <t>May 13-15, 2016</t>
  </si>
  <si>
    <t>2016-086</t>
  </si>
  <si>
    <t>REMIGIO, Pacita O.</t>
  </si>
  <si>
    <t>April 1, 2016</t>
  </si>
  <si>
    <t>2016-087</t>
  </si>
  <si>
    <t>May 16-22, 2016</t>
  </si>
  <si>
    <t>2016-088</t>
  </si>
  <si>
    <t>PUNDO, Teresa S.</t>
  </si>
  <si>
    <t>2016-089</t>
  </si>
  <si>
    <t>BUMAY-ET, Jimmy P.</t>
  </si>
  <si>
    <t>May 12 - June 10, 2016</t>
  </si>
  <si>
    <t>2016-090</t>
  </si>
  <si>
    <t>JUSTO, Perlita A.</t>
  </si>
  <si>
    <t>May 16-23, 2016</t>
  </si>
  <si>
    <t>2016-091</t>
  </si>
  <si>
    <t>BUENAVISTA, Felix S.</t>
  </si>
  <si>
    <t>June 13, 2016</t>
  </si>
  <si>
    <t>2016-092</t>
  </si>
  <si>
    <t>May 16-21, 2016</t>
  </si>
  <si>
    <t>2016-093</t>
  </si>
  <si>
    <t>April 23-29, 2016</t>
  </si>
  <si>
    <t>2016-094</t>
  </si>
  <si>
    <t>BULINTAO, Willer D.</t>
  </si>
  <si>
    <t>April 4, 2016</t>
  </si>
  <si>
    <t>2016-095</t>
  </si>
  <si>
    <t>ALINDUZA, Jonny</t>
  </si>
  <si>
    <t>2016-096</t>
  </si>
  <si>
    <t>May 23-27, 2016</t>
  </si>
  <si>
    <t>2016-097</t>
  </si>
  <si>
    <t>MANGANGEY, Loida C.</t>
  </si>
  <si>
    <t>May 29 June 4, 2016</t>
  </si>
  <si>
    <t>2016-098</t>
  </si>
  <si>
    <t>2016-099</t>
  </si>
  <si>
    <t>TULIO, Brandon C.</t>
  </si>
  <si>
    <t>March 16, 2016</t>
  </si>
  <si>
    <t>2016-100</t>
  </si>
  <si>
    <t>OSIAS, Magdalena G.</t>
  </si>
  <si>
    <t>2016-101</t>
  </si>
  <si>
    <t>EMBANG, Rita P.</t>
  </si>
  <si>
    <t>June 20 - July 14, 2016</t>
  </si>
  <si>
    <t>2016-102</t>
  </si>
  <si>
    <t>June 1 - Nov. 30, 2016</t>
  </si>
  <si>
    <t>2016-103</t>
  </si>
  <si>
    <t>TUBERA, Donnabel P.</t>
  </si>
  <si>
    <t>2016-104</t>
  </si>
  <si>
    <t>AKILITH, Joseph K.</t>
  </si>
  <si>
    <t>July 1, 2016</t>
  </si>
  <si>
    <t>2016-105</t>
  </si>
  <si>
    <t>MANALO, Niko Martine Niño D.</t>
  </si>
  <si>
    <t>June 15 - July 22, 2016</t>
  </si>
  <si>
    <t>2016-106</t>
  </si>
  <si>
    <t>SORIANO, Aurora L.</t>
  </si>
  <si>
    <t>June 1 - Aug. 30, 2016</t>
  </si>
  <si>
    <t>2016-107</t>
  </si>
  <si>
    <t>IMSON, Constancio G.</t>
  </si>
  <si>
    <t>2016-108</t>
  </si>
  <si>
    <t>BRILLANTES, Celia Flor C.</t>
  </si>
  <si>
    <t>May 25 - June 17, 2016</t>
  </si>
  <si>
    <t>2016-109</t>
  </si>
  <si>
    <t>May 23-30, 2016</t>
  </si>
  <si>
    <t>2016-110</t>
  </si>
  <si>
    <t>DEGAY, Jonny A.</t>
  </si>
  <si>
    <t>June 1 - Dec 1, 2016</t>
  </si>
  <si>
    <t>2016-111</t>
  </si>
  <si>
    <t>PULIDO, Fatima Teresita R.</t>
  </si>
  <si>
    <t>Aug. 25, 2016</t>
  </si>
  <si>
    <t>2016-112</t>
  </si>
  <si>
    <t>2016-113</t>
  </si>
  <si>
    <t>BUMACAS, Melanie F.</t>
  </si>
  <si>
    <t>2016-114</t>
  </si>
  <si>
    <t>AWING, Marizell  L.</t>
  </si>
  <si>
    <t>May 26, 2016</t>
  </si>
  <si>
    <t>2016-115</t>
  </si>
  <si>
    <t>BAGUINGEY, Nora R.</t>
  </si>
  <si>
    <t>May 18, 2016</t>
  </si>
  <si>
    <t>2016-116</t>
  </si>
  <si>
    <t>June 9-13, 2016</t>
  </si>
  <si>
    <t>2016-117</t>
  </si>
  <si>
    <t>CARAME, Abigail Joy P.</t>
  </si>
  <si>
    <t>May 22 - June 2, 2016</t>
  </si>
  <si>
    <t>2016-118</t>
  </si>
  <si>
    <t>CHULYAO, Mhervin P.</t>
  </si>
  <si>
    <t>2016-119</t>
  </si>
  <si>
    <t>GA-ANO,Alexander S.</t>
  </si>
  <si>
    <t>2016-120</t>
  </si>
  <si>
    <t>July 15-29, 2016</t>
  </si>
  <si>
    <t>2016-121</t>
  </si>
  <si>
    <t>CALUGAY, Natividad M.</t>
  </si>
  <si>
    <t>2016-122</t>
  </si>
  <si>
    <t>May 31 - June 4, 2016</t>
  </si>
  <si>
    <t>2016-123</t>
  </si>
  <si>
    <t>URBANOZO, Dominador V.</t>
  </si>
  <si>
    <t>2016-124</t>
  </si>
  <si>
    <t>FLORESCA, Emmil-Bert P.</t>
  </si>
  <si>
    <t>2016-125</t>
  </si>
  <si>
    <t>May 30 - June 2, 2016</t>
  </si>
  <si>
    <t>2016-126</t>
  </si>
  <si>
    <t>TRINIDAD, Stephanie P.</t>
  </si>
  <si>
    <t>June 12-18, 2016</t>
  </si>
  <si>
    <t>2016-127</t>
  </si>
  <si>
    <t>ASPURIA, Mary Ann R.</t>
  </si>
  <si>
    <t>May 11, 2016</t>
  </si>
  <si>
    <t>2016-128A</t>
  </si>
  <si>
    <t>May 28 - June 3, 2016</t>
  </si>
  <si>
    <t>2016-128B</t>
  </si>
  <si>
    <t>April 30, 2016</t>
  </si>
  <si>
    <t>2016-129</t>
  </si>
  <si>
    <t>Aug. 1-31, 2016</t>
  </si>
  <si>
    <t>2016-130</t>
  </si>
  <si>
    <t>July 23 - Aug. 13, 2016</t>
  </si>
  <si>
    <t>2016-131</t>
  </si>
  <si>
    <t>DE VERA, Bonifacio S.</t>
  </si>
  <si>
    <t>June 13-17, 2016</t>
  </si>
  <si>
    <t>2016-132</t>
  </si>
  <si>
    <t>June 8-11, 2016</t>
  </si>
  <si>
    <t>2016-133</t>
  </si>
  <si>
    <t>2016-134</t>
  </si>
  <si>
    <t>PALECPEC, Conchita C.</t>
  </si>
  <si>
    <t>Nov. 28, 2016 - Jan. 31, 2017</t>
  </si>
  <si>
    <t>2016-135</t>
  </si>
  <si>
    <t>July 2 - Nov. 10, 2016</t>
  </si>
  <si>
    <t>2016-136</t>
  </si>
  <si>
    <t>BAUTISTA, Adelina L.</t>
  </si>
  <si>
    <t>April 12, 2016</t>
  </si>
  <si>
    <t>2016-137</t>
  </si>
  <si>
    <t>AMOY, Purita C.</t>
  </si>
  <si>
    <t>June 13 - Sept. 23, 2016</t>
  </si>
  <si>
    <t>2016-138</t>
  </si>
  <si>
    <t>DELOS SANTOS, Candido S.</t>
  </si>
  <si>
    <t>July 11-14, 2016</t>
  </si>
  <si>
    <t>2016-139</t>
  </si>
  <si>
    <t>June 6-8, 2016</t>
  </si>
  <si>
    <t>2016-140</t>
  </si>
  <si>
    <t>July 14-17, 2016</t>
  </si>
  <si>
    <t>2016-141</t>
  </si>
  <si>
    <t>2016-142</t>
  </si>
  <si>
    <t>2016-143</t>
  </si>
  <si>
    <t>2016-144</t>
  </si>
  <si>
    <t>QUINTO, Roberto S.</t>
  </si>
  <si>
    <t>2016-145</t>
  </si>
  <si>
    <t>DEGSI, Jesusa M.</t>
  </si>
  <si>
    <t>2016-146</t>
  </si>
  <si>
    <t>MANUIT, Ricky G.</t>
  </si>
  <si>
    <t>May 30, 2016</t>
  </si>
  <si>
    <t>2016-147</t>
  </si>
  <si>
    <t>RABANES, Rowena R.</t>
  </si>
  <si>
    <t>July 14-19, 2016</t>
  </si>
  <si>
    <t>2016-148</t>
  </si>
  <si>
    <t>2016-149</t>
  </si>
  <si>
    <t>June 8, 2016</t>
  </si>
  <si>
    <t>2016-150</t>
  </si>
  <si>
    <t>May 17 - Sept. 16, 2016</t>
  </si>
  <si>
    <t>2016-151</t>
  </si>
  <si>
    <t>July 2, 2016</t>
  </si>
  <si>
    <t>2016-152</t>
  </si>
  <si>
    <t>July 8 - Aug. 10, 2016</t>
  </si>
  <si>
    <t>2016-153</t>
  </si>
  <si>
    <t>STA. ANA, Glenn S.</t>
  </si>
  <si>
    <t>June 6, 2016</t>
  </si>
  <si>
    <t>2016-154</t>
  </si>
  <si>
    <t>DACANAY, Earl Frederick F.s</t>
  </si>
  <si>
    <t>June 30, 2016</t>
  </si>
  <si>
    <t>2016-155</t>
  </si>
  <si>
    <t>2016-156</t>
  </si>
  <si>
    <t>MAY, Cornelia G.</t>
  </si>
  <si>
    <t>2016-157</t>
  </si>
  <si>
    <t>2016-158</t>
  </si>
  <si>
    <t>Aug. 23-31, 2016</t>
  </si>
  <si>
    <t>2016-159</t>
  </si>
  <si>
    <t>OCAMPO, Antonio S.</t>
  </si>
  <si>
    <t>July 1 - Nov. 1, 2016</t>
  </si>
  <si>
    <t>2016-160</t>
  </si>
  <si>
    <t>CASTRO, James Marvin E.</t>
  </si>
  <si>
    <t>June 23 - Nov. 30, 2016</t>
  </si>
  <si>
    <t>2016-161</t>
  </si>
  <si>
    <t>BRIGAS, Francis Cesar B.</t>
  </si>
  <si>
    <t>2016-162</t>
  </si>
  <si>
    <t>GUDRAN JR., Edmundo B.</t>
  </si>
  <si>
    <t>2016-163</t>
  </si>
  <si>
    <t>MUNAR, Rodolfo</t>
  </si>
  <si>
    <t>2016-164</t>
  </si>
  <si>
    <t>MADRIGAL, Rodel Federico L.</t>
  </si>
  <si>
    <t>Nov. 26, 2015</t>
  </si>
  <si>
    <t>2016-165</t>
  </si>
  <si>
    <t>NATIVIDAD, Minda L.</t>
  </si>
  <si>
    <t>June 20, 2016</t>
  </si>
  <si>
    <t>2016-166</t>
  </si>
  <si>
    <t>2016-167</t>
  </si>
  <si>
    <t>LAG-EY, Sheraness S.</t>
  </si>
  <si>
    <t>2016-168</t>
  </si>
  <si>
    <t>TABANDA, Michael Joseph F.</t>
  </si>
  <si>
    <t>2016-169</t>
  </si>
  <si>
    <t>2016-170</t>
  </si>
  <si>
    <t>2016-171</t>
  </si>
  <si>
    <t>BAYQUEN, Carmelita G.</t>
  </si>
  <si>
    <t>2016-172</t>
  </si>
  <si>
    <t>PADIO, Dionisio D.</t>
  </si>
  <si>
    <t>2016-173</t>
  </si>
  <si>
    <t>HATSAN, Richard E.</t>
  </si>
  <si>
    <t>2016-174</t>
  </si>
  <si>
    <t>EVANGELISTA, Virginia G.</t>
  </si>
  <si>
    <t>Aug. 1, 2016</t>
  </si>
  <si>
    <t>2016-175</t>
  </si>
  <si>
    <t>GARCIA, Cristina C.</t>
  </si>
  <si>
    <t>2016-176</t>
  </si>
  <si>
    <t>TAMAYO, Arsenio</t>
  </si>
  <si>
    <t>2016-177</t>
  </si>
  <si>
    <t>July 1-4, 2016</t>
  </si>
  <si>
    <t>2016-178</t>
  </si>
  <si>
    <t>2016-179</t>
  </si>
  <si>
    <t>FRANCISCO, Guillerma C.</t>
  </si>
  <si>
    <t>2016-180</t>
  </si>
  <si>
    <t>CHERWEG, Marline J.</t>
  </si>
  <si>
    <t>July 4, 2016</t>
  </si>
  <si>
    <t>2016-181</t>
  </si>
  <si>
    <t>PEREZ, Romeo D.</t>
  </si>
  <si>
    <t>2016-182</t>
  </si>
  <si>
    <t>CELINO, Dante A.</t>
  </si>
  <si>
    <t>June 13 - Dec. 9, 2016</t>
  </si>
  <si>
    <t>2016-183</t>
  </si>
  <si>
    <t>SAHAGUN, Wendell M.</t>
  </si>
  <si>
    <t>2016-184</t>
  </si>
  <si>
    <t>BAGBAGEN, Gat Anthony S.</t>
  </si>
  <si>
    <t>2016-185</t>
  </si>
  <si>
    <t>BALBASTRO, Raquel H.</t>
  </si>
  <si>
    <t>Guisad Sorong</t>
  </si>
  <si>
    <t>May 31, 2016</t>
  </si>
  <si>
    <t>2016-186</t>
  </si>
  <si>
    <t>SILOY, Denver O.</t>
  </si>
  <si>
    <t>2016-187</t>
  </si>
  <si>
    <t>FAGELLA, Marrizzo C.</t>
  </si>
  <si>
    <t>2016-188</t>
  </si>
  <si>
    <t>July 6-9, 2016</t>
  </si>
  <si>
    <t>2016-189</t>
  </si>
  <si>
    <t>Aug. 15, 2016</t>
  </si>
  <si>
    <t>2016-190</t>
  </si>
  <si>
    <t>2016-191</t>
  </si>
  <si>
    <t>July 11, 2016</t>
  </si>
  <si>
    <t>2016-192</t>
  </si>
  <si>
    <t>FARINAS, Erna R.</t>
  </si>
  <si>
    <t>2016-193</t>
  </si>
  <si>
    <t>July 29 - Aug. 1, 2016</t>
  </si>
  <si>
    <t>2016-194</t>
  </si>
  <si>
    <t>LANGGAS, Florida C.</t>
  </si>
  <si>
    <t>July 18, 2016</t>
  </si>
  <si>
    <t>2016-195</t>
  </si>
  <si>
    <t>MORENO, Emilia E.</t>
  </si>
  <si>
    <t>July 21, 2016</t>
  </si>
  <si>
    <t>2016-196</t>
  </si>
  <si>
    <t>LIGTINEN, Kevindale B.</t>
  </si>
  <si>
    <t>July 24, 2016</t>
  </si>
  <si>
    <t>2016-197</t>
  </si>
  <si>
    <t>Aug. 3, 2016</t>
  </si>
  <si>
    <t>2016-198</t>
  </si>
  <si>
    <t>ADDAWE, Maria Amalya C.</t>
  </si>
  <si>
    <t>Aug. 1-5, 2018</t>
  </si>
  <si>
    <t>2016-199</t>
  </si>
  <si>
    <t>DELO SANTOS, Gil D.</t>
  </si>
  <si>
    <t>April 18 - July 15, 2016</t>
  </si>
  <si>
    <t>2016-200</t>
  </si>
  <si>
    <t>2016-201</t>
  </si>
  <si>
    <t>BASILIO, Ruel P.</t>
  </si>
  <si>
    <t>2016-202</t>
  </si>
  <si>
    <t>CULATON, Alicia M.</t>
  </si>
  <si>
    <t>July 18 - Dec. 18, 2016</t>
  </si>
  <si>
    <t>2016-203</t>
  </si>
  <si>
    <t>Aug. 2-4, 2016</t>
  </si>
  <si>
    <t>2016-204</t>
  </si>
  <si>
    <t>Feb. 12, 2016</t>
  </si>
  <si>
    <t>2016-205</t>
  </si>
  <si>
    <t>YARANON, Lilia G.</t>
  </si>
  <si>
    <t>2016-206</t>
  </si>
  <si>
    <t>COLLADO, Marilou P.</t>
  </si>
  <si>
    <t>2016-207</t>
  </si>
  <si>
    <t>July 25, 2016</t>
  </si>
  <si>
    <t>2016-208</t>
  </si>
  <si>
    <t>LAURETA, Gerlie G.</t>
  </si>
  <si>
    <t>2016-209</t>
  </si>
  <si>
    <t>Sept. 1-7, 2016</t>
  </si>
  <si>
    <t>2016-210</t>
  </si>
  <si>
    <t>URMAZA, Marlon</t>
  </si>
  <si>
    <t>Aug. 27 - Sept. 3, 2016</t>
  </si>
  <si>
    <t>2016-211</t>
  </si>
  <si>
    <t>SALVADOR, Flor</t>
  </si>
  <si>
    <t>2016-212</t>
  </si>
  <si>
    <t>CAASI, Marietta D.</t>
  </si>
  <si>
    <t>2016-213</t>
  </si>
  <si>
    <t>BERNAL, Loraine S.</t>
  </si>
  <si>
    <t>Aug. 25 - Sept. 4, 2016</t>
  </si>
  <si>
    <t>2016-214</t>
  </si>
  <si>
    <t>ALACYANG, Avelina B.</t>
  </si>
  <si>
    <t>Aug. 19-22, 2016</t>
  </si>
  <si>
    <t>2016-215</t>
  </si>
  <si>
    <t>July 18, 2016 - Jan. 19, 2017</t>
  </si>
  <si>
    <t>2016-216</t>
  </si>
  <si>
    <t>2016-217</t>
  </si>
  <si>
    <t>POYAGEN, Erlinda B.</t>
  </si>
  <si>
    <t>Aug. 18-24, 2016</t>
  </si>
  <si>
    <t>2016-218</t>
  </si>
  <si>
    <t>NERI, Angela Kay B.</t>
  </si>
  <si>
    <t>2016-219</t>
  </si>
  <si>
    <t>2016-220</t>
  </si>
  <si>
    <t>MONTEMAYOR JR., Antonio A.</t>
  </si>
  <si>
    <t>Aug. 5, 2016 - Jan. 13, 2017</t>
  </si>
  <si>
    <t>2016-221</t>
  </si>
  <si>
    <t>REGACHO, Etienne Y.</t>
  </si>
  <si>
    <t>2016-222</t>
  </si>
  <si>
    <t>VILLANUEVA, Carlito M.</t>
  </si>
  <si>
    <t>2016-223</t>
  </si>
  <si>
    <t>RICERRA, Letecia B.</t>
  </si>
  <si>
    <t>May 9, 2016</t>
  </si>
  <si>
    <t>2016-224</t>
  </si>
  <si>
    <t>COMUYOG JR., Salvador G.</t>
  </si>
  <si>
    <t>REGISTRY OF DEEDS</t>
  </si>
  <si>
    <t>Jan. 13, 2015</t>
  </si>
  <si>
    <t>2016-225</t>
  </si>
  <si>
    <t>OCON, Jesusa A.</t>
  </si>
  <si>
    <t>Jan. 1, 2017</t>
  </si>
  <si>
    <t>2016-226</t>
  </si>
  <si>
    <t>DE GUZMAN, Daisy DV.</t>
  </si>
  <si>
    <t>Aug. 27-29, 2016</t>
  </si>
  <si>
    <t>2016-227</t>
  </si>
  <si>
    <t>Aug. 3-5, 2016</t>
  </si>
  <si>
    <t>2016-228</t>
  </si>
  <si>
    <t>CODIAMAT, Marcelo M.</t>
  </si>
  <si>
    <t>Sept. 1, 2016</t>
  </si>
  <si>
    <t>2016-229</t>
  </si>
  <si>
    <t>LAMONG, Lucia Bernadette W.</t>
  </si>
  <si>
    <t>2016-230</t>
  </si>
  <si>
    <t>CASTILLO, Precidio A.</t>
  </si>
  <si>
    <t>Aug. 16 - Nov. 30, 2016</t>
  </si>
  <si>
    <t>2016-231</t>
  </si>
  <si>
    <t>ANULACION, Jun D.</t>
  </si>
  <si>
    <t>2016-232</t>
  </si>
  <si>
    <t>TINGLE JR., Romeo B.</t>
  </si>
  <si>
    <t>Aug. 8, 2016</t>
  </si>
  <si>
    <t>2016-233</t>
  </si>
  <si>
    <t>INIGUID, Judith B.</t>
  </si>
  <si>
    <t>July 16, 2016</t>
  </si>
  <si>
    <t>2016-234</t>
  </si>
  <si>
    <t>MAGUINSAY JR., Ramon D.</t>
  </si>
  <si>
    <t>Aug. 8. 2016</t>
  </si>
  <si>
    <t>2016-235</t>
  </si>
  <si>
    <t>KIW-ESEN, Loila B.</t>
  </si>
  <si>
    <t>Sept. 23, 26-27, 2016</t>
  </si>
  <si>
    <t>2016-236</t>
  </si>
  <si>
    <t>2016-237</t>
  </si>
  <si>
    <t>YBIA, Armando G.</t>
  </si>
  <si>
    <t>2016-238</t>
  </si>
  <si>
    <t>SITTEN, Julia P.</t>
  </si>
  <si>
    <t>2016-239</t>
  </si>
  <si>
    <t>PADUA, ViCity Treasury Officer V.</t>
  </si>
  <si>
    <t>2016-240</t>
  </si>
  <si>
    <t>2016-241</t>
  </si>
  <si>
    <t>Oct. 14-23, 2016</t>
  </si>
  <si>
    <t>2016-242</t>
  </si>
  <si>
    <t>VALENEIA, Glenda B.</t>
  </si>
  <si>
    <t>Sept. 1-6, 2016</t>
  </si>
  <si>
    <t>2016-243</t>
  </si>
  <si>
    <t>GURION, Ramel M.</t>
  </si>
  <si>
    <t>2016-244</t>
  </si>
  <si>
    <t>Aug. 23-27, 2016</t>
  </si>
  <si>
    <t>2016-245</t>
  </si>
  <si>
    <t>KEITH JR., Gabriel B.</t>
  </si>
  <si>
    <t>2016-246</t>
  </si>
  <si>
    <t>ABLUYON, Raymundo N.</t>
  </si>
  <si>
    <t>April 14, 2016</t>
  </si>
  <si>
    <t>2016-247</t>
  </si>
  <si>
    <t>TORRES, Patricia Veronica B.</t>
  </si>
  <si>
    <t>Aug. 16, 2016</t>
  </si>
  <si>
    <t>2016-248</t>
  </si>
  <si>
    <t>Sept. 19 - Oct. 19, 2016</t>
  </si>
  <si>
    <t>2016-249</t>
  </si>
  <si>
    <t>PUMEG-AS, Herminia P.</t>
  </si>
  <si>
    <t>2016-250</t>
  </si>
  <si>
    <t>ARBOLLENTE, Joy R.</t>
  </si>
  <si>
    <t>2016-251</t>
  </si>
  <si>
    <t>IBAG, Ponciano O.</t>
  </si>
  <si>
    <t>2016-252</t>
  </si>
  <si>
    <t>CAYAGO, Richard Joseph B.</t>
  </si>
  <si>
    <t>July 15, 2016</t>
  </si>
  <si>
    <t>2016-253</t>
  </si>
  <si>
    <t>DELA CRUZ, Weendy G.</t>
  </si>
  <si>
    <t>Sept, 30, 2016</t>
  </si>
  <si>
    <t>2016-254</t>
  </si>
  <si>
    <t>Sept. 11-17, 2016</t>
  </si>
  <si>
    <t>2016-255</t>
  </si>
  <si>
    <t>ALNGANGEO, Mark Anthony A.</t>
  </si>
  <si>
    <t>2016-256</t>
  </si>
  <si>
    <t>SAGUBO, Remer T.</t>
  </si>
  <si>
    <t>Aug. 30 - Dec. 31, 2016</t>
  </si>
  <si>
    <t>2016-257</t>
  </si>
  <si>
    <t>Sept. 25, 2016</t>
  </si>
  <si>
    <t>2016-258</t>
  </si>
  <si>
    <t>DAVID, Marcelino A.</t>
  </si>
  <si>
    <t>2016-259</t>
  </si>
  <si>
    <t>CLEIRGO, Amelia Joan T.</t>
  </si>
  <si>
    <t>Oct. 4 - Dec. 7, 2016</t>
  </si>
  <si>
    <t>2016-260</t>
  </si>
  <si>
    <t>ANTOLIN, Susana T.</t>
  </si>
  <si>
    <t>Oct. 1, 2016 - March 31, 2017</t>
  </si>
  <si>
    <t>2016-261</t>
  </si>
  <si>
    <t>Sept. 23, 2016</t>
  </si>
  <si>
    <t>2016-262</t>
  </si>
  <si>
    <t>FARINAS, Lilia A.</t>
  </si>
  <si>
    <t>Sept. 29 - Nov. 2, 2016</t>
  </si>
  <si>
    <t>2016-263</t>
  </si>
  <si>
    <t>BOMOGAO, Benny O.</t>
  </si>
  <si>
    <t>2016-264</t>
  </si>
  <si>
    <t>CABANILLA, Anna Grace M.</t>
  </si>
  <si>
    <t>Jan. 2 - May 15, 2017</t>
  </si>
  <si>
    <t>2016-265</t>
  </si>
  <si>
    <t>PONLE, Jessie A.</t>
  </si>
  <si>
    <t>2016-266</t>
  </si>
  <si>
    <t>Sept. 30 - Oct. 2, 2016</t>
  </si>
  <si>
    <t>2016-267</t>
  </si>
  <si>
    <t>Sept. 29 - Oct. 2, 2016</t>
  </si>
  <si>
    <t>2016-268</t>
  </si>
  <si>
    <t>YARANON, Maria Mylen ViCity Treasury Officeria G.</t>
  </si>
  <si>
    <t>2016-269</t>
  </si>
  <si>
    <t>ARZADON, Bernadette E.</t>
  </si>
  <si>
    <t>Oct. 1, 2016</t>
  </si>
  <si>
    <t>2016-270</t>
  </si>
  <si>
    <t>Sept. 28 - Oct. 2, 2016</t>
  </si>
  <si>
    <t>2016-271</t>
  </si>
  <si>
    <t>PONCE, Joy C.</t>
  </si>
  <si>
    <t>2016-272</t>
  </si>
  <si>
    <t>2016-273</t>
  </si>
  <si>
    <t>2016-274</t>
  </si>
  <si>
    <t>CODIAMAN, John F.</t>
  </si>
  <si>
    <t>Jan. 7, 2017</t>
  </si>
  <si>
    <t>2016-275</t>
  </si>
  <si>
    <t>BAGBAGEN, Carmen S.</t>
  </si>
  <si>
    <t>2016-276</t>
  </si>
  <si>
    <t>MAPANAO, Kristopher S.</t>
  </si>
  <si>
    <t>2016-277</t>
  </si>
  <si>
    <t>DE GUZMAN, Adonis A.</t>
  </si>
  <si>
    <t>2016-278</t>
  </si>
  <si>
    <t>MALICDEM, Pedreto B.</t>
  </si>
  <si>
    <t>Aug. 31, 2016</t>
  </si>
  <si>
    <t>2016-279</t>
  </si>
  <si>
    <t>2016-280</t>
  </si>
  <si>
    <t>VINLUAN, Angeline C.</t>
  </si>
  <si>
    <t>Oct. 12-16, 2016</t>
  </si>
  <si>
    <t>2016-281</t>
  </si>
  <si>
    <t>Oct. 9-13, 2016</t>
  </si>
  <si>
    <t>2016-282</t>
  </si>
  <si>
    <t>2016-283</t>
  </si>
  <si>
    <t>2016-284</t>
  </si>
  <si>
    <t>2016-285</t>
  </si>
  <si>
    <t>Oct. 10 - Nov. 30, 2016</t>
  </si>
  <si>
    <t>2016-286</t>
  </si>
  <si>
    <t>2016-287</t>
  </si>
  <si>
    <t>NANGLIGAN, Catalina W.</t>
  </si>
  <si>
    <t>Sept. 26 - Dec. 21, 2016</t>
  </si>
  <si>
    <t>2016-288</t>
  </si>
  <si>
    <t>Oct. 10, 2016 - March 31, 2017</t>
  </si>
  <si>
    <t>2016-289</t>
  </si>
  <si>
    <t>2016-290</t>
  </si>
  <si>
    <t>AKILITH, Noemi T.</t>
  </si>
  <si>
    <t>2016-291</t>
  </si>
  <si>
    <t>CISTER, Jillian Joy K.</t>
  </si>
  <si>
    <t>Sept. 2, 2016</t>
  </si>
  <si>
    <t>2016-292</t>
  </si>
  <si>
    <t>MALINAO, Mylene Patricia T.</t>
  </si>
  <si>
    <t>Sept. 13 - Dec. 16, 2016</t>
  </si>
  <si>
    <t>2016-293</t>
  </si>
  <si>
    <t>BANEZ, Nazita F.</t>
  </si>
  <si>
    <t>2016-294</t>
  </si>
  <si>
    <t>MELLANE, Nelson B.</t>
  </si>
  <si>
    <t>Nov. 1, 2016</t>
  </si>
  <si>
    <t>2016-295</t>
  </si>
  <si>
    <t>2016-296</t>
  </si>
  <si>
    <t>Oct. 18-24, 2016</t>
  </si>
  <si>
    <t>2016-297</t>
  </si>
  <si>
    <t>PANELO, Dionisio L.</t>
  </si>
  <si>
    <t>May 1, 2016</t>
  </si>
  <si>
    <t>2016-298</t>
  </si>
  <si>
    <t>VALLEJOS, Rizalina R.</t>
  </si>
  <si>
    <t>Sept. 21 - Dec. 19, 2016</t>
  </si>
  <si>
    <t>2016-299</t>
  </si>
  <si>
    <t>Nov. 16-18, 2016</t>
  </si>
  <si>
    <t>2016-300</t>
  </si>
  <si>
    <t>March 27 - April 14, 2016</t>
  </si>
  <si>
    <t>2016-301</t>
  </si>
  <si>
    <t>PALALEO, Mariana P.</t>
  </si>
  <si>
    <t>Oct. 31 - Nov. 4, 2016</t>
  </si>
  <si>
    <t>2016-302</t>
  </si>
  <si>
    <t>2016-303</t>
  </si>
  <si>
    <t>BOMOGAO, Marisa M.</t>
  </si>
  <si>
    <t>Nov. 9, 2016</t>
  </si>
  <si>
    <t>2016-304</t>
  </si>
  <si>
    <t>HORA, Nelson E.</t>
  </si>
  <si>
    <t>Oct. 30 - Nov. 2, 2016</t>
  </si>
  <si>
    <t>2016-305</t>
  </si>
  <si>
    <t>GONZALES, Fernando C.</t>
  </si>
  <si>
    <t>Dec. 1, 2016</t>
  </si>
  <si>
    <t>2016-306</t>
  </si>
  <si>
    <t>MARCOS, Felicitas M.</t>
  </si>
  <si>
    <t>2016-307</t>
  </si>
  <si>
    <t>2016-308</t>
  </si>
  <si>
    <t>Nov. 14-17, 2016</t>
  </si>
  <si>
    <t>2016-309</t>
  </si>
  <si>
    <t>2016-310</t>
  </si>
  <si>
    <t>2016-311</t>
  </si>
  <si>
    <t>MENDOZA, Eduardo R.</t>
  </si>
  <si>
    <t>Dec. 18, 2016</t>
  </si>
  <si>
    <t>2016-312</t>
  </si>
  <si>
    <t>Nov. 18 - Dec. 2, 2016</t>
  </si>
  <si>
    <t>2016-313</t>
  </si>
  <si>
    <t>2016-314</t>
  </si>
  <si>
    <t>DELA CRUZ, Mario C.</t>
  </si>
  <si>
    <t>March 20, 2017</t>
  </si>
  <si>
    <t>2016-315</t>
  </si>
  <si>
    <t>BAUTISTA, Mary Nadelaine S.</t>
  </si>
  <si>
    <t>2016-316</t>
  </si>
  <si>
    <t>VILLANUEVA, Ramon P.</t>
  </si>
  <si>
    <t>2016-317</t>
  </si>
  <si>
    <t>Nov. 18-27, 2016</t>
  </si>
  <si>
    <t>2016-318</t>
  </si>
  <si>
    <t>2016-319</t>
  </si>
  <si>
    <t>Jan. 24, 2017</t>
  </si>
  <si>
    <t>2016-320</t>
  </si>
  <si>
    <t>PEREZ, Luz L.</t>
  </si>
  <si>
    <t>Nov. 22-25, 2016</t>
  </si>
  <si>
    <t>2016-321</t>
  </si>
  <si>
    <t>LAMPAC, Pio L.</t>
  </si>
  <si>
    <t>Nov. 15-22, 2016</t>
  </si>
  <si>
    <t>2016-322</t>
  </si>
  <si>
    <t>YAYAEN, Edith L.</t>
  </si>
  <si>
    <t>2016-323</t>
  </si>
  <si>
    <t>DUMLAO, Alvin C.</t>
  </si>
  <si>
    <t>2016-324</t>
  </si>
  <si>
    <t>FAG-AYAN, Magdalena O.</t>
  </si>
  <si>
    <t>2016-325</t>
  </si>
  <si>
    <t>DACUMOS, Leo Peter N.</t>
  </si>
  <si>
    <t>Nov. 20-29, 2016</t>
  </si>
  <si>
    <t>2016-326</t>
  </si>
  <si>
    <t>JAVIER, Judith L.</t>
  </si>
  <si>
    <t>Jan. 23 - Feb. 2, 2017</t>
  </si>
  <si>
    <t>2016-327</t>
  </si>
  <si>
    <t>SABADO, Angelita T.</t>
  </si>
  <si>
    <t>Nov. 27 - Dec1, 2016</t>
  </si>
  <si>
    <t>2016-328</t>
  </si>
  <si>
    <t>CASIŇO, Susan C.</t>
  </si>
  <si>
    <t>2016-329</t>
  </si>
  <si>
    <t>Dec. 29, 2016 - Jan. 6, 2017</t>
  </si>
  <si>
    <t>2016-330</t>
  </si>
  <si>
    <t>DELO SANTOS, Candido S.</t>
  </si>
  <si>
    <t>Dec. 15-27, 2016</t>
  </si>
  <si>
    <t>2016-331</t>
  </si>
  <si>
    <t>FRANCISCO JR., Dominador V.</t>
  </si>
  <si>
    <t>Dec. 15, 2016 - Jan. 15, 2017</t>
  </si>
  <si>
    <t>2016-332</t>
  </si>
  <si>
    <t>SADORRA, Evelyn C.</t>
  </si>
  <si>
    <t>2016-333</t>
  </si>
  <si>
    <t>Dec. 12, 2016 - Jan. 31, 2017</t>
  </si>
  <si>
    <t>2016-334</t>
  </si>
  <si>
    <t>2016-335</t>
  </si>
  <si>
    <t>LOMA-ANG, Erlinda L.</t>
  </si>
  <si>
    <t>2016-336</t>
  </si>
  <si>
    <t>Nov. 9 - Dec. 23, 2016</t>
  </si>
  <si>
    <t>2016-337</t>
  </si>
  <si>
    <t>SUMAD-EN, Samson G.</t>
  </si>
  <si>
    <t>March 21, 2017</t>
  </si>
  <si>
    <t>2016-338</t>
  </si>
  <si>
    <t>MAMARIL, Nestor C.</t>
  </si>
  <si>
    <t>Jan. 1. 2017</t>
  </si>
  <si>
    <t>2016-339</t>
  </si>
  <si>
    <t>Dec. 17-21, 2016</t>
  </si>
  <si>
    <t>2016-340</t>
  </si>
  <si>
    <t>Nov. 5, 2016</t>
  </si>
  <si>
    <t>2016-341</t>
  </si>
  <si>
    <t>BARTOLOME, Joel C.</t>
  </si>
  <si>
    <t>2016-342</t>
  </si>
  <si>
    <t>BASIL, Julius B.</t>
  </si>
  <si>
    <t>Dec. 8, 2016</t>
  </si>
  <si>
    <t>2016-343</t>
  </si>
  <si>
    <t>MESINA, Evelyn F.</t>
  </si>
  <si>
    <t>SLU‑SVP Housing Village</t>
  </si>
  <si>
    <t>2016-344</t>
  </si>
  <si>
    <t>APIL, Ramon P.</t>
  </si>
  <si>
    <t>Nov. 10. 2016</t>
  </si>
  <si>
    <t>2016-345</t>
  </si>
  <si>
    <t>2016-346</t>
  </si>
  <si>
    <t>ELMI, Rose Villa B.</t>
  </si>
  <si>
    <t>Jan. 2 - April 7, 2017</t>
  </si>
  <si>
    <t>2016-347</t>
  </si>
  <si>
    <t>KAWI, Joel L.</t>
  </si>
  <si>
    <t>Dec. 8 - Jan. 2, 2017</t>
  </si>
  <si>
    <t>2016-348</t>
  </si>
  <si>
    <t>LAPITAN, Gloria</t>
  </si>
  <si>
    <t>Dec. 31, 1991</t>
  </si>
  <si>
    <t>2016-349</t>
  </si>
  <si>
    <t>GALBINO, Phoebe Joy C.</t>
  </si>
  <si>
    <t>2016-350</t>
  </si>
  <si>
    <t>LETE, Gutierez S.</t>
  </si>
  <si>
    <t>March 1, 2017</t>
  </si>
  <si>
    <t>2016-351</t>
  </si>
  <si>
    <t>LADINES, Carlito M.</t>
  </si>
  <si>
    <t>March 14, 2017</t>
  </si>
  <si>
    <t>2016-352</t>
  </si>
  <si>
    <t>TOQUERO, Regina M.</t>
  </si>
  <si>
    <t>2016-353</t>
  </si>
  <si>
    <t>EDDIVA, Maribel P.</t>
  </si>
  <si>
    <t>Jan. 12-20, 2017</t>
  </si>
  <si>
    <t>2016-354</t>
  </si>
  <si>
    <t>2016-355</t>
  </si>
  <si>
    <t>ANDAYA, Letecia V.</t>
  </si>
  <si>
    <t>Nov. 14, 2016</t>
  </si>
  <si>
    <t>2016-356</t>
  </si>
  <si>
    <t>2017-001</t>
  </si>
  <si>
    <t>DACANAY, Earl Frederick F.</t>
  </si>
  <si>
    <t>Sept. 30, 2016</t>
  </si>
  <si>
    <t>2017-002</t>
  </si>
  <si>
    <t>SADORRA, Kanna Joy C.</t>
  </si>
  <si>
    <t>2017-03</t>
  </si>
  <si>
    <t>April 17, 2017</t>
  </si>
  <si>
    <t>2017-004</t>
  </si>
  <si>
    <t>BULURAN, Fevie Jay</t>
  </si>
  <si>
    <t>Feb. 20-24, 2017</t>
  </si>
  <si>
    <t>2017-005</t>
  </si>
  <si>
    <t>PADIOAN, Patricia C.</t>
  </si>
  <si>
    <t>April 23, 2017</t>
  </si>
  <si>
    <t>2017-006</t>
  </si>
  <si>
    <t>Jan. 5, 2017</t>
  </si>
  <si>
    <t>2017-007</t>
  </si>
  <si>
    <t>IGID, Angela Jane B.</t>
  </si>
  <si>
    <t>Oct. 31, 2016</t>
  </si>
  <si>
    <t>2017-008</t>
  </si>
  <si>
    <t>Feb. 9 - May 9, 2017</t>
  </si>
  <si>
    <t>2017-009</t>
  </si>
  <si>
    <t>UYAMMI, Manuel B.</t>
  </si>
  <si>
    <t>Jan. 20, 2017</t>
  </si>
  <si>
    <t>2017-010</t>
  </si>
  <si>
    <t>MENIS, John T.</t>
  </si>
  <si>
    <t>2017-011</t>
  </si>
  <si>
    <t>COSME, Imelda M.</t>
  </si>
  <si>
    <t>March 1-31, 2017</t>
  </si>
  <si>
    <t>2017-012</t>
  </si>
  <si>
    <t>Jan. 19-25, 2017</t>
  </si>
  <si>
    <t>2017-013</t>
  </si>
  <si>
    <t>For Terminal Benefits</t>
  </si>
  <si>
    <t>2017-014</t>
  </si>
  <si>
    <t>GARCIA, Shalymar M.</t>
  </si>
  <si>
    <t>2017-015</t>
  </si>
  <si>
    <t>TABAS, Ma. Grace T.</t>
  </si>
  <si>
    <t>Dec. 6, 2016 - Jan. 27, 2017</t>
  </si>
  <si>
    <t>2017-016</t>
  </si>
  <si>
    <t>ORAS, Melody P.</t>
  </si>
  <si>
    <t>2017-017</t>
  </si>
  <si>
    <t>RAGOS, Jesusa R.</t>
  </si>
  <si>
    <t>Bakakeng NHS</t>
  </si>
  <si>
    <t>Jan. 16 - march 18, 2017</t>
  </si>
  <si>
    <t>2017-018</t>
  </si>
  <si>
    <t>TABIN, Bernardina R.</t>
  </si>
  <si>
    <t>Feb. 6-10, 2017</t>
  </si>
  <si>
    <t>2017-019</t>
  </si>
  <si>
    <t>DepEd</t>
  </si>
  <si>
    <t>Jan. 23, 27-30, 2017</t>
  </si>
  <si>
    <t>2017-020</t>
  </si>
  <si>
    <t>DELA CRUZ, Rufina Gracia M.</t>
  </si>
  <si>
    <t>Feb. 24-26, 2017</t>
  </si>
  <si>
    <t>2017-021</t>
  </si>
  <si>
    <t>March 23-27, 2017</t>
  </si>
  <si>
    <t>2017-022</t>
  </si>
  <si>
    <t>BAMBILLA, Vivien A.</t>
  </si>
  <si>
    <t>Jan. 9 - April 7, 2017</t>
  </si>
  <si>
    <t>2017-023</t>
  </si>
  <si>
    <t>Feb. 12-15, 2017</t>
  </si>
  <si>
    <t>2017-024</t>
  </si>
  <si>
    <t>Feb. 4, 2017</t>
  </si>
  <si>
    <t>2017-025A</t>
  </si>
  <si>
    <t>BOYOTEN, Felix G.</t>
  </si>
  <si>
    <t>April 13, 2017</t>
  </si>
  <si>
    <t>2017-025B</t>
  </si>
  <si>
    <t>Jan. 5 - April 12, 2017</t>
  </si>
  <si>
    <t>2017-026</t>
  </si>
  <si>
    <t>LAOYAN, Romana T.</t>
  </si>
  <si>
    <t>April 26 - May 27, 2017</t>
  </si>
  <si>
    <t>2017-027</t>
  </si>
  <si>
    <t>Jan. 27- Feb. 2, 2017</t>
  </si>
  <si>
    <t>2017-028</t>
  </si>
  <si>
    <t>ANOS, Shelby K.</t>
  </si>
  <si>
    <t>Feb. 19-24, 2017</t>
  </si>
  <si>
    <t>2017-029</t>
  </si>
  <si>
    <t>ALIWANA, Valeria</t>
  </si>
  <si>
    <t>Dec. 9, 2016</t>
  </si>
  <si>
    <t>2017-030</t>
  </si>
  <si>
    <t>2017-031</t>
  </si>
  <si>
    <t>Feb. 9-28, 2017</t>
  </si>
  <si>
    <t>2017-032</t>
  </si>
  <si>
    <t>CACO, Regie S.</t>
  </si>
  <si>
    <t>Jan. 23 - March 31, 2017</t>
  </si>
  <si>
    <t>2017-033</t>
  </si>
  <si>
    <t>BACUNGAN JR., Emmanuel Luis P.</t>
  </si>
  <si>
    <t>Jan. 5 - March 5, 2017</t>
  </si>
  <si>
    <t>2017-034</t>
  </si>
  <si>
    <t>TOM, Rowena R.</t>
  </si>
  <si>
    <t>2017-035</t>
  </si>
  <si>
    <t>BOTILAS, Enriqueta A.</t>
  </si>
  <si>
    <t>Feb. 1, 2017</t>
  </si>
  <si>
    <t>2017-036</t>
  </si>
  <si>
    <t>ABCALEN, Conchita W.</t>
  </si>
  <si>
    <t>2017-037</t>
  </si>
  <si>
    <t>March 8- April 6, 2017</t>
  </si>
  <si>
    <t>2017-038</t>
  </si>
  <si>
    <t>BALICTAN, Florence E.</t>
  </si>
  <si>
    <t>Nov. 11, 2017</t>
  </si>
  <si>
    <t>2017-039</t>
  </si>
  <si>
    <t>CASES JR., Godofredo</t>
  </si>
  <si>
    <t>2017-040</t>
  </si>
  <si>
    <t>SORIANO, Estela A.</t>
  </si>
  <si>
    <t>June 26, 2016</t>
  </si>
  <si>
    <t>2017-041</t>
  </si>
  <si>
    <t>Feb. 10-20, 2017</t>
  </si>
  <si>
    <t>2017-042</t>
  </si>
  <si>
    <t>BINMOKOD, Jojemay D.</t>
  </si>
  <si>
    <t>June 1, 2017</t>
  </si>
  <si>
    <t>2017-043</t>
  </si>
  <si>
    <t>GILPO, Amparo P.</t>
  </si>
  <si>
    <t>Dec. 17, 2016</t>
  </si>
  <si>
    <t>2017-044</t>
  </si>
  <si>
    <t>ULATAN, Ernesto L.</t>
  </si>
  <si>
    <t>April 20-25, 2017</t>
  </si>
  <si>
    <t>2017-045</t>
  </si>
  <si>
    <t>2017-046</t>
  </si>
  <si>
    <t>ULATAN, Virginia T.</t>
  </si>
  <si>
    <t>2017-047</t>
  </si>
  <si>
    <t>June 20 - July 28, 2017</t>
  </si>
  <si>
    <t>2017-048</t>
  </si>
  <si>
    <t>May 8 - July 31, 2017</t>
  </si>
  <si>
    <t>2017-049</t>
  </si>
  <si>
    <t>RUBJOS, Joy V.</t>
  </si>
  <si>
    <t>April 11 - May 2, 2017</t>
  </si>
  <si>
    <t>2017-050</t>
  </si>
  <si>
    <t>RABANAL, Enriqueta A.</t>
  </si>
  <si>
    <t>2017-051</t>
  </si>
  <si>
    <t>ORTENCIO, Luis A.</t>
  </si>
  <si>
    <t>Taxmapper IV</t>
  </si>
  <si>
    <t>Mr. Patrick</t>
  </si>
  <si>
    <t>2017-052</t>
  </si>
  <si>
    <t>LABASEN, Lany A.</t>
  </si>
  <si>
    <t>Jan. 23, 2017</t>
  </si>
  <si>
    <t>2017-053</t>
  </si>
  <si>
    <t>BALTAO JR., Teodorico P.</t>
  </si>
  <si>
    <t>march 5, 2017</t>
  </si>
  <si>
    <t>2017-054</t>
  </si>
  <si>
    <t>AQUINO, Lorna S.</t>
  </si>
  <si>
    <t>2017-055</t>
  </si>
  <si>
    <t>March 05 to 19, 2017</t>
  </si>
  <si>
    <t>2017-056</t>
  </si>
  <si>
    <t>GUMUWANG, Helen L.</t>
  </si>
  <si>
    <t>2017-057</t>
  </si>
  <si>
    <t>BUCLIG, Jacinta B.</t>
  </si>
  <si>
    <t>2017-058</t>
  </si>
  <si>
    <t>JAMISOLA, Joseph Jermaine B.</t>
  </si>
  <si>
    <t>May 13-20, 2017</t>
  </si>
  <si>
    <t>2017-059</t>
  </si>
  <si>
    <t>BENCILA, Eunice C.</t>
  </si>
  <si>
    <t>may 8-12, 2017</t>
  </si>
  <si>
    <t>2017-060</t>
  </si>
  <si>
    <t>Nov. 14, 2014</t>
  </si>
  <si>
    <t>2017-061</t>
  </si>
  <si>
    <t>2017-062</t>
  </si>
  <si>
    <t>March 2-10, 2017</t>
  </si>
  <si>
    <t>2017-063</t>
  </si>
  <si>
    <t>March 18 - April 14, 2017</t>
  </si>
  <si>
    <t>2017-064</t>
  </si>
  <si>
    <t>ABANAG, Arsey C.</t>
  </si>
  <si>
    <t>April 15-29, 2017</t>
  </si>
  <si>
    <t>2017-065</t>
  </si>
  <si>
    <t>DECOYNA, Virginia P.</t>
  </si>
  <si>
    <t>2017-066</t>
  </si>
  <si>
    <t>April 14-20, 24-28, 2017</t>
  </si>
  <si>
    <t>2017-067</t>
  </si>
  <si>
    <t>April 14-20, 2017</t>
  </si>
  <si>
    <t>2017-068</t>
  </si>
  <si>
    <t>2017-069</t>
  </si>
  <si>
    <t>April 12 - Oct. 11, 2017</t>
  </si>
  <si>
    <t>2017-070</t>
  </si>
  <si>
    <t>HIDALGO, Leticia A.</t>
  </si>
  <si>
    <t>April 12-15, 2017</t>
  </si>
  <si>
    <t>2017-071</t>
  </si>
  <si>
    <t>PUNO, Alberto A.</t>
  </si>
  <si>
    <t>2017-072</t>
  </si>
  <si>
    <t>LAGENIO, Matilda M.</t>
  </si>
  <si>
    <t>April 27 - May 5, 2017</t>
  </si>
  <si>
    <t>2017-073</t>
  </si>
  <si>
    <t>2017-074</t>
  </si>
  <si>
    <t>RADAM, Marsha C.</t>
  </si>
  <si>
    <t>March 24 -Sept. 24, 2017</t>
  </si>
  <si>
    <t>2017-075</t>
  </si>
  <si>
    <t>OREDINIA, Bella Riz V.</t>
  </si>
  <si>
    <t>Feb. 20 - March 31, 2017</t>
  </si>
  <si>
    <t>2017-076</t>
  </si>
  <si>
    <t>May 13-19, 2017</t>
  </si>
  <si>
    <t>2017-077</t>
  </si>
  <si>
    <t>May 4-11, 2017</t>
  </si>
  <si>
    <t>2017-078</t>
  </si>
  <si>
    <t>April 27 - May 1, 2017</t>
  </si>
  <si>
    <t>2017-079</t>
  </si>
  <si>
    <t>BAYACSAN, Ruth D.</t>
  </si>
  <si>
    <t>March 27-29, 2017</t>
  </si>
  <si>
    <t>2017-080</t>
  </si>
  <si>
    <t>June 20 - July 21, 2017</t>
  </si>
  <si>
    <t>2017-081</t>
  </si>
  <si>
    <t>ESTOLAS, Mae Angeli M.</t>
  </si>
  <si>
    <t>March 1, 2007</t>
  </si>
  <si>
    <t>2017-082</t>
  </si>
  <si>
    <t>KIW-ISEN, Laila B.</t>
  </si>
  <si>
    <t>May 20-24, 2017</t>
  </si>
  <si>
    <t>2017-083</t>
  </si>
  <si>
    <t>SANTOS, Jimmy</t>
  </si>
  <si>
    <t>2017-084</t>
  </si>
  <si>
    <t>DAYDAY, Corazon B.</t>
  </si>
  <si>
    <t>2017-085</t>
  </si>
  <si>
    <t>PADLAN, Tita P.</t>
  </si>
  <si>
    <t>Oct. 14, 2017</t>
  </si>
  <si>
    <t>2017-086</t>
  </si>
  <si>
    <t>April 8-14, 30; May 17, 2017</t>
  </si>
  <si>
    <t>2017-087</t>
  </si>
  <si>
    <t>2017-088</t>
  </si>
  <si>
    <t>2017-089</t>
  </si>
  <si>
    <t>March 21-26, 2017</t>
  </si>
  <si>
    <t>2017-090</t>
  </si>
  <si>
    <t>DILINILA JR., Miguel B.</t>
  </si>
  <si>
    <t>2017-091</t>
  </si>
  <si>
    <t>May 6-22, 2017</t>
  </si>
  <si>
    <t>2017-092</t>
  </si>
  <si>
    <t>MARRERO, Alwin Dire D.</t>
  </si>
  <si>
    <t>Quirino Hill, Middle</t>
  </si>
  <si>
    <t>March 24, 2017</t>
  </si>
  <si>
    <t>2017-093</t>
  </si>
  <si>
    <t>GARABILES, Elpidio R.</t>
  </si>
  <si>
    <t>March 30, 2017</t>
  </si>
  <si>
    <t>2017-094</t>
  </si>
  <si>
    <t>May 10-14, 2017</t>
  </si>
  <si>
    <t>2017-095</t>
  </si>
  <si>
    <t>DEL ROSARIO, Ernesto T.</t>
  </si>
  <si>
    <t>Jan. 18- March 17, 2017</t>
  </si>
  <si>
    <t>2017-096</t>
  </si>
  <si>
    <t>VALEROSO, Josefina L.</t>
  </si>
  <si>
    <t>May 19 - June 1, 2017</t>
  </si>
  <si>
    <t>2017-097</t>
  </si>
  <si>
    <t>2017-098</t>
  </si>
  <si>
    <t>BINAYAN, Natalie T.</t>
  </si>
  <si>
    <t>April 17-21, 2017</t>
  </si>
  <si>
    <t>2017-099</t>
  </si>
  <si>
    <t>GENOVE, Orlando L.</t>
  </si>
  <si>
    <t>2017-100</t>
  </si>
  <si>
    <t>May 22 - june 16, 2017</t>
  </si>
  <si>
    <t>2017-101</t>
  </si>
  <si>
    <t>June 28 - July 15, 2017</t>
  </si>
  <si>
    <t>2017-102</t>
  </si>
  <si>
    <t>July 31, 2017</t>
  </si>
  <si>
    <t>2017-103</t>
  </si>
  <si>
    <t>CASTILLO, Edna P.</t>
  </si>
  <si>
    <t>2017-104</t>
  </si>
  <si>
    <t>DAMPULAY, Mary Grace D.</t>
  </si>
  <si>
    <t>2017-105</t>
  </si>
  <si>
    <t>BERMUDEZ, Alda Jeamie G.</t>
  </si>
  <si>
    <t>April 5, 2017</t>
  </si>
  <si>
    <t>2017-106</t>
  </si>
  <si>
    <t>MALAPIT, Martin B.</t>
  </si>
  <si>
    <t>July 1, 2017</t>
  </si>
  <si>
    <t>2017-107</t>
  </si>
  <si>
    <t>May 2-19, 2017</t>
  </si>
  <si>
    <t>2017-108</t>
  </si>
  <si>
    <t>CUBALIT, Joemalin M.</t>
  </si>
  <si>
    <t>April 24 - May 31, 2017</t>
  </si>
  <si>
    <t>2017-109</t>
  </si>
  <si>
    <t>2017-110</t>
  </si>
  <si>
    <t>2017-111</t>
  </si>
  <si>
    <t>April 19-25, 2017</t>
  </si>
  <si>
    <t>2017-112</t>
  </si>
  <si>
    <t>PANGILINAN, Bernard J.</t>
  </si>
  <si>
    <t>April 15 - July 15, 2017</t>
  </si>
  <si>
    <t>2017-113</t>
  </si>
  <si>
    <t>PANGLAO, Maria Trinidad M.</t>
  </si>
  <si>
    <t>May 10 - June 10, 2017</t>
  </si>
  <si>
    <t>2017-114</t>
  </si>
  <si>
    <t>2017-115</t>
  </si>
  <si>
    <t>City Disaster and Risk Reduction Management Council</t>
  </si>
  <si>
    <t>2017-116</t>
  </si>
  <si>
    <t>May 6, 2017</t>
  </si>
  <si>
    <t>2017-117</t>
  </si>
  <si>
    <t>June 28 - July 29, 2017</t>
  </si>
  <si>
    <t>2017-118</t>
  </si>
  <si>
    <t>2017-119</t>
  </si>
  <si>
    <t>NANGLIHAN, Rufino</t>
  </si>
  <si>
    <t>March 9, 2017</t>
  </si>
  <si>
    <t>2017-120</t>
  </si>
  <si>
    <t>April 30 - may17, 2017</t>
  </si>
  <si>
    <t>2017-121</t>
  </si>
  <si>
    <t>PAYADKEO, Pelagia</t>
  </si>
  <si>
    <t>May 12-14, 2017</t>
  </si>
  <si>
    <t>2017-122</t>
  </si>
  <si>
    <t>CALION Jr., Brinson T.</t>
  </si>
  <si>
    <t>2017-123</t>
  </si>
  <si>
    <t>CADAWENG, Malana B.</t>
  </si>
  <si>
    <t>April 1, 2017</t>
  </si>
  <si>
    <t>2017-124</t>
  </si>
  <si>
    <t>ROJO, Filomena R.</t>
  </si>
  <si>
    <t>May 30 - June 3, 2017</t>
  </si>
  <si>
    <t>2017-125</t>
  </si>
  <si>
    <t>DEGAMO, Rosalino</t>
  </si>
  <si>
    <t>June 6, 2017</t>
  </si>
  <si>
    <t>2017-126</t>
  </si>
  <si>
    <t>May 7, 2017</t>
  </si>
  <si>
    <t>2017-127</t>
  </si>
  <si>
    <t>May 26-30, 2017</t>
  </si>
  <si>
    <t>2017-128</t>
  </si>
  <si>
    <t>IMPERIAL, Rocenda G.</t>
  </si>
  <si>
    <t>June 5 - Nov. 30, 2017</t>
  </si>
  <si>
    <t>2017-129</t>
  </si>
  <si>
    <t>PAYAY, Jane B.</t>
  </si>
  <si>
    <t>Jan. 31, 2017</t>
  </si>
  <si>
    <t>2017-130</t>
  </si>
  <si>
    <t>SANOY, Ruth A.</t>
  </si>
  <si>
    <t>June 5, 2017</t>
  </si>
  <si>
    <t>2017-131</t>
  </si>
  <si>
    <t>KILAYON, Mary Anne G.</t>
  </si>
  <si>
    <t>April 24, 2017</t>
  </si>
  <si>
    <t>2017-132</t>
  </si>
  <si>
    <t>May 21-28, 2017</t>
  </si>
  <si>
    <t>2017-133</t>
  </si>
  <si>
    <t>June 26 - Sept. 30, 2017</t>
  </si>
  <si>
    <t>2017-134</t>
  </si>
  <si>
    <t>LARDIZABAL, Richard Benjamin L.</t>
  </si>
  <si>
    <t>May 15-19, 2017</t>
  </si>
  <si>
    <t>2017-135</t>
  </si>
  <si>
    <t>LINGWAYON, Josell P.</t>
  </si>
  <si>
    <t>May 2, 2017</t>
  </si>
  <si>
    <t>2017-136</t>
  </si>
  <si>
    <t>March 12, 2017</t>
  </si>
  <si>
    <t>2017-137</t>
  </si>
  <si>
    <t>VALDEZ, Violeta P.</t>
  </si>
  <si>
    <t>May 15-28, 2017</t>
  </si>
  <si>
    <t>2017-138</t>
  </si>
  <si>
    <t>ORILLA, Sherelyn M.</t>
  </si>
  <si>
    <t>2017-139</t>
  </si>
  <si>
    <t>BINAY-AN, Jennilyn A.</t>
  </si>
  <si>
    <t>2017-140</t>
  </si>
  <si>
    <t>MAGPATOC, Anthony P.</t>
  </si>
  <si>
    <t>2017-141</t>
  </si>
  <si>
    <t>MANOGAN, Jerry L.</t>
  </si>
  <si>
    <t>2017-142</t>
  </si>
  <si>
    <t>BANGCADO, Anthony T.</t>
  </si>
  <si>
    <t>2017-143</t>
  </si>
  <si>
    <t>BENANO, Khristel T.</t>
  </si>
  <si>
    <t>2017-144</t>
  </si>
  <si>
    <t>MENTE, Nover Keithley S.</t>
  </si>
  <si>
    <t>2017-145</t>
  </si>
  <si>
    <t>GONZALEZ, Dolores Marietta</t>
  </si>
  <si>
    <t>2017-146</t>
  </si>
  <si>
    <t>LEOCADIO, Marlon A.</t>
  </si>
  <si>
    <t>2017-147</t>
  </si>
  <si>
    <t>GA-ANO, Alexander S.</t>
  </si>
  <si>
    <t>2017-148</t>
  </si>
  <si>
    <t>ALAMAG, Catalina B.</t>
  </si>
  <si>
    <t>2017-149</t>
  </si>
  <si>
    <t>PASCUA, Gal Andrea M.</t>
  </si>
  <si>
    <t>2017-150</t>
  </si>
  <si>
    <t>CHANGPAS, Maribeth M.</t>
  </si>
  <si>
    <t>2017-151</t>
  </si>
  <si>
    <t>May 11-17, 2017</t>
  </si>
  <si>
    <t>2017-152</t>
  </si>
  <si>
    <t>May 17-21, 2017</t>
  </si>
  <si>
    <t>2017-153</t>
  </si>
  <si>
    <t>AQUINO, Maria Relinda G.</t>
  </si>
  <si>
    <t>June 9-15, 2017</t>
  </si>
  <si>
    <t>2017-154</t>
  </si>
  <si>
    <t>BAYQUEN, Joselito G.</t>
  </si>
  <si>
    <t>May 29 - June 5, 2017</t>
  </si>
  <si>
    <t>2017-155</t>
  </si>
  <si>
    <t>COLEWAN, Helen C.</t>
  </si>
  <si>
    <t>May 29 - June 17, 2017</t>
  </si>
  <si>
    <t>2017-156</t>
  </si>
  <si>
    <t>June 29 - July 16, 2017</t>
  </si>
  <si>
    <t>2017-157</t>
  </si>
  <si>
    <t>June 15 - July 28, 2017</t>
  </si>
  <si>
    <t>2017-158</t>
  </si>
  <si>
    <t>May 27 - June 9, 2017</t>
  </si>
  <si>
    <t>2017-159</t>
  </si>
  <si>
    <t>DACCOG, Sylvia B.</t>
  </si>
  <si>
    <t>Pinsao Proper</t>
  </si>
  <si>
    <t>2017-160</t>
  </si>
  <si>
    <t>CUYASAN, Harriet A.</t>
  </si>
  <si>
    <t>2017-161</t>
  </si>
  <si>
    <t>May 23 - June 2, 2017</t>
  </si>
  <si>
    <t>2017-162</t>
  </si>
  <si>
    <t>DESOT, Brigida C.</t>
  </si>
  <si>
    <t>June 21, 2017</t>
  </si>
  <si>
    <t>2017-163</t>
  </si>
  <si>
    <t>June 15-19, 2017</t>
  </si>
  <si>
    <t>2017-164</t>
  </si>
  <si>
    <t>TOMAS, Diosdado F.</t>
  </si>
  <si>
    <t>Nov. 13, 2017</t>
  </si>
  <si>
    <t>2017-165</t>
  </si>
  <si>
    <t>SANDOVAL, Clarita T.</t>
  </si>
  <si>
    <t>July 1 - Aug. 31, 2017</t>
  </si>
  <si>
    <t>2017-166</t>
  </si>
  <si>
    <t>SANDOVAL, Cristito B.</t>
  </si>
  <si>
    <t>July 1-31, 2017</t>
  </si>
  <si>
    <t>2017-167</t>
  </si>
  <si>
    <t>GUANZON, Rebecca  B.</t>
  </si>
  <si>
    <t>July 3, 2017</t>
  </si>
  <si>
    <t>2017-168</t>
  </si>
  <si>
    <t>2017-169</t>
  </si>
  <si>
    <t>June 26 - July 5, 2017</t>
  </si>
  <si>
    <t>2017-170</t>
  </si>
  <si>
    <t>June 7-9, 2017</t>
  </si>
  <si>
    <t>2017-171</t>
  </si>
  <si>
    <t>2017-172</t>
  </si>
  <si>
    <t>OLOWAN, Eunice D.</t>
  </si>
  <si>
    <t>June 5 - Dec. 21, 2017</t>
  </si>
  <si>
    <t>2017-173</t>
  </si>
  <si>
    <t>GAY-YA, Jerico G.</t>
  </si>
  <si>
    <t>May 26, 2017</t>
  </si>
  <si>
    <t>2017-174</t>
  </si>
  <si>
    <t>LOMIBAO, Imelda J.</t>
  </si>
  <si>
    <t>2017-175</t>
  </si>
  <si>
    <t>June 5 - July 31, 2017</t>
  </si>
  <si>
    <t>2017-176</t>
  </si>
  <si>
    <t>ALIMBUYAO, Danilo P.</t>
  </si>
  <si>
    <t>2017-177</t>
  </si>
  <si>
    <t>June 5, 2017 - March 31, 2018</t>
  </si>
  <si>
    <t>2017-178</t>
  </si>
  <si>
    <t>2017-179</t>
  </si>
  <si>
    <t>SOMAD-ON, Eunice S.</t>
  </si>
  <si>
    <t>2017-180</t>
  </si>
  <si>
    <t>DONGCA, Jeanette B.</t>
  </si>
  <si>
    <t>Sept. 4, 2017</t>
  </si>
  <si>
    <t>2017-181</t>
  </si>
  <si>
    <t>Sept. 22, 2016</t>
  </si>
  <si>
    <t>2017-182</t>
  </si>
  <si>
    <t>June 28 - July 14, 2017</t>
  </si>
  <si>
    <t>2017-183</t>
  </si>
  <si>
    <t>Aug. 1-31, 2017</t>
  </si>
  <si>
    <t>2017-184</t>
  </si>
  <si>
    <t>June 25 - July 4, 2017</t>
  </si>
  <si>
    <t>2017-185</t>
  </si>
  <si>
    <t>NAPEEK, Sylvre Jem A.</t>
  </si>
  <si>
    <t>June 5 - Aug. 4, 2017</t>
  </si>
  <si>
    <t>2017-186</t>
  </si>
  <si>
    <t>JUQUIANA, Carmecita C.</t>
  </si>
  <si>
    <t>July 10 - June 8, 2017</t>
  </si>
  <si>
    <t>2017-187</t>
  </si>
  <si>
    <t>GANGA, Ean Cyd B.</t>
  </si>
  <si>
    <t>July 1-7, 2017</t>
  </si>
  <si>
    <t>2017-188</t>
  </si>
  <si>
    <t>June 24 - July 1, 2017</t>
  </si>
  <si>
    <t>2017-189</t>
  </si>
  <si>
    <t>SORIANO, Rowena L.</t>
  </si>
  <si>
    <t>June 3, 2017</t>
  </si>
  <si>
    <t>2017-190</t>
  </si>
  <si>
    <t>LEYRETANA, Evelyn P.</t>
  </si>
  <si>
    <t>2017-191</t>
  </si>
  <si>
    <t>SANGAWAN Jr., Napoleon C.</t>
  </si>
  <si>
    <t>May 31, 2017</t>
  </si>
  <si>
    <t>2017-192</t>
  </si>
  <si>
    <t>MASEPMAN, Rita P.</t>
  </si>
  <si>
    <t>Feb. 9, 2018</t>
  </si>
  <si>
    <t>2017-193</t>
  </si>
  <si>
    <t>2017-194</t>
  </si>
  <si>
    <t>TUASON, Jahred Khan S.</t>
  </si>
  <si>
    <t>2017-195</t>
  </si>
  <si>
    <t>2017-196</t>
  </si>
  <si>
    <t>AVILA, Edgar M.</t>
  </si>
  <si>
    <t>June 29 - July 1, 2017
July 10-28, 2017</t>
  </si>
  <si>
    <t>2017-197</t>
  </si>
  <si>
    <t>CAYAT, Salome L.</t>
  </si>
  <si>
    <t>June 13 - Aug. 31, 2017</t>
  </si>
  <si>
    <t>2017-198</t>
  </si>
  <si>
    <t>IBAY, Norberto N.</t>
  </si>
  <si>
    <t>June 28, 2017</t>
  </si>
  <si>
    <t>2017-199</t>
  </si>
  <si>
    <t>PALISTA, Jun M.</t>
  </si>
  <si>
    <t>2017-200</t>
  </si>
  <si>
    <t>july 4, 2017</t>
  </si>
  <si>
    <t>2017-201</t>
  </si>
  <si>
    <t>July 15-22, 2017</t>
  </si>
  <si>
    <t>2017-202</t>
  </si>
  <si>
    <t>2017-203</t>
  </si>
  <si>
    <t>BENIS, Vanessa G.</t>
  </si>
  <si>
    <t>July 14-17, 2017</t>
  </si>
  <si>
    <t>2017-204</t>
  </si>
  <si>
    <t>TOPAO-I, Romana T.</t>
  </si>
  <si>
    <t>July 8-9, 2017</t>
  </si>
  <si>
    <t>2017-205</t>
  </si>
  <si>
    <t>June 13 - Aug. 11, 2017</t>
  </si>
  <si>
    <t>2017-206</t>
  </si>
  <si>
    <t>ELEPONGA, Maria Magdalena A.</t>
  </si>
  <si>
    <t>2017-207</t>
  </si>
  <si>
    <t>July 3 -Aug. 30, 2017</t>
  </si>
  <si>
    <t>2017-208</t>
  </si>
  <si>
    <t>July 17-23, 2017</t>
  </si>
  <si>
    <t>2017-209</t>
  </si>
  <si>
    <t>BUDONG, Edmund P.</t>
  </si>
  <si>
    <t>Aug. 1, 2017 - Jan. 31, 2018</t>
  </si>
  <si>
    <t>2017-210</t>
  </si>
  <si>
    <t>SOMERA, Lillian M.</t>
  </si>
  <si>
    <t>May 24, 2017</t>
  </si>
  <si>
    <t>2017-211</t>
  </si>
  <si>
    <t>BALICHA, Roger M.</t>
  </si>
  <si>
    <t>June 31, 2017</t>
  </si>
  <si>
    <t>2017-212</t>
  </si>
  <si>
    <t>July 25-29, 2017</t>
  </si>
  <si>
    <t>2017-213</t>
  </si>
  <si>
    <t>July 31 - Aug. 5, 2017</t>
  </si>
  <si>
    <t>2017-214</t>
  </si>
  <si>
    <t>BELEN, Salvador L.</t>
  </si>
  <si>
    <t>2017-215</t>
  </si>
  <si>
    <t>ISIGUEN, Danny Allan C.</t>
  </si>
  <si>
    <t>Aug. 1, 2017 - July 31, 2018</t>
  </si>
  <si>
    <t>2017-216</t>
  </si>
  <si>
    <t>TEOXON, Christopher C.</t>
  </si>
  <si>
    <t>Aug. 30 - Aept. 4, 2017</t>
  </si>
  <si>
    <t>2017-217</t>
  </si>
  <si>
    <t>JAVAR, Nella C.</t>
  </si>
  <si>
    <t>Sept. 11, 2017</t>
  </si>
  <si>
    <t>2017-218</t>
  </si>
  <si>
    <t>July 24, 2017</t>
  </si>
  <si>
    <t>2017-219</t>
  </si>
  <si>
    <t>MIRANDA, Jefferson Patrick G.</t>
  </si>
  <si>
    <t>July 3-10, 2017</t>
  </si>
  <si>
    <t>2017-220</t>
  </si>
  <si>
    <t>BILOG, Jocelyn M.</t>
  </si>
  <si>
    <t>Aug. 1 - Oct. 31, 2017</t>
  </si>
  <si>
    <t>2017-221</t>
  </si>
  <si>
    <t>2017-222</t>
  </si>
  <si>
    <t>Aug. 22, 2017</t>
  </si>
  <si>
    <t>2017-223</t>
  </si>
  <si>
    <t>DAYTEL, Bernard l.</t>
  </si>
  <si>
    <t>June 19, 2017</t>
  </si>
  <si>
    <t>2017-224</t>
  </si>
  <si>
    <t>CARIO, Rosalina S.</t>
  </si>
  <si>
    <t>Sept. 29, 2017</t>
  </si>
  <si>
    <t>2017-225</t>
  </si>
  <si>
    <t>July 17, 2017</t>
  </si>
  <si>
    <t>2017-226</t>
  </si>
  <si>
    <t>DACUMOS, Wilberto A.</t>
  </si>
  <si>
    <t>Sept. 18-22, 2017</t>
  </si>
  <si>
    <t>2017-227</t>
  </si>
  <si>
    <t>MOGAN, Reynaldo D.</t>
  </si>
  <si>
    <t>Jan. 31, 2014</t>
  </si>
  <si>
    <t>2017-228</t>
  </si>
  <si>
    <t>Aug. 23-29, 2017</t>
  </si>
  <si>
    <t>2017-229</t>
  </si>
  <si>
    <t>Aug. 26-30, 2017</t>
  </si>
  <si>
    <t>2017-230</t>
  </si>
  <si>
    <t>Aug. 25, 2017</t>
  </si>
  <si>
    <t>2017-231</t>
  </si>
  <si>
    <t>ORIÑA, Therese L.</t>
  </si>
  <si>
    <t>Aug. 25-28, 2017</t>
  </si>
  <si>
    <t>2017-232</t>
  </si>
  <si>
    <t>Diano, Aladina D.</t>
  </si>
  <si>
    <t>2017-233</t>
  </si>
  <si>
    <t>July 17 - Sept. 17, 2017</t>
  </si>
  <si>
    <t>2017-234</t>
  </si>
  <si>
    <t>BAUCAS, Freda L.</t>
  </si>
  <si>
    <t>July 1 , 2017</t>
  </si>
  <si>
    <t>2017-235</t>
  </si>
  <si>
    <t>LATABEN, Salome C.</t>
  </si>
  <si>
    <t>Aug. 1, 2017</t>
  </si>
  <si>
    <t>2017-236</t>
  </si>
  <si>
    <t>TACBAS, Patrick Henry B.</t>
  </si>
  <si>
    <t>2017-237</t>
  </si>
  <si>
    <t>2017-238</t>
  </si>
  <si>
    <t>TOLENTINO, Don Jose C.</t>
  </si>
  <si>
    <t>Aug. 8-11, 2017</t>
  </si>
  <si>
    <t>2017-239</t>
  </si>
  <si>
    <t>AKIA, Ernesto S.</t>
  </si>
  <si>
    <t>2017-240</t>
  </si>
  <si>
    <t>MANLONGAT, rubelyn Vency A.</t>
  </si>
  <si>
    <t>Aug. 21, 2017 - March 31, 2018</t>
  </si>
  <si>
    <t>2017-241</t>
  </si>
  <si>
    <t>MAURI, Ruchelle Flores</t>
  </si>
  <si>
    <t>Sept. 21-25, 2017</t>
  </si>
  <si>
    <t>2017-242</t>
  </si>
  <si>
    <t>OFIAZA, Diego L.</t>
  </si>
  <si>
    <t>2017-243</t>
  </si>
  <si>
    <t>2017-244</t>
  </si>
  <si>
    <t>2017-245</t>
  </si>
  <si>
    <t>2017-246</t>
  </si>
  <si>
    <t>Oct. 25-30, 2017</t>
  </si>
  <si>
    <t>2017-247</t>
  </si>
  <si>
    <t>Aug. 1 - Sept. 29, 2017</t>
  </si>
  <si>
    <t>2017-248</t>
  </si>
  <si>
    <t>HILARIO, John Rex P.</t>
  </si>
  <si>
    <t>May 2 - April 31, 2017</t>
  </si>
  <si>
    <t>2017-249</t>
  </si>
  <si>
    <t>GOMEZ, Wilson G.</t>
  </si>
  <si>
    <t>Sept. 1, 2017</t>
  </si>
  <si>
    <t>2017-250</t>
  </si>
  <si>
    <t>LAOP, Luz G.</t>
  </si>
  <si>
    <t>2017-251</t>
  </si>
  <si>
    <t>ARUD, Dembert K.</t>
  </si>
  <si>
    <t>2017-252</t>
  </si>
  <si>
    <t>COTDE, Bosom C.</t>
  </si>
  <si>
    <t>July 18, 2017</t>
  </si>
  <si>
    <t>2017-253</t>
  </si>
  <si>
    <t>Aug. 19-27, 2017</t>
  </si>
  <si>
    <t>2017-254</t>
  </si>
  <si>
    <t>Oct. 23 - Dec. 21, 2017</t>
  </si>
  <si>
    <t>2017-255</t>
  </si>
  <si>
    <t>BULACAN, May-An Joy T.</t>
  </si>
  <si>
    <t>2017-256</t>
  </si>
  <si>
    <t>Aug, 24-27, 2017</t>
  </si>
  <si>
    <t>2017-257</t>
  </si>
  <si>
    <t>ESTENA Jr., Rodolfo L.</t>
  </si>
  <si>
    <t>Aug. 30 - Sept. 5, 2017</t>
  </si>
  <si>
    <t>2017-258</t>
  </si>
  <si>
    <t>Sept. 24-28, 2017</t>
  </si>
  <si>
    <t>2017-259</t>
  </si>
  <si>
    <t>BALANCIA Jr., Alexis B.</t>
  </si>
  <si>
    <t>Aug. 17, 2017</t>
  </si>
  <si>
    <t>2017-260</t>
  </si>
  <si>
    <t>Aug. 27 - Sept. 1, 2017</t>
  </si>
  <si>
    <t>2017-261</t>
  </si>
  <si>
    <t>KUIAMAS, Rosalinda</t>
  </si>
  <si>
    <t>2017-262</t>
  </si>
  <si>
    <t>Aug. 31 - Sept. 1, 2017</t>
  </si>
  <si>
    <t>2017-263</t>
  </si>
  <si>
    <t>2017-264</t>
  </si>
  <si>
    <t>EVASCO, Cildo D.</t>
  </si>
  <si>
    <t>Sept. 11 - Dec. 8, 2017</t>
  </si>
  <si>
    <t>2017-265</t>
  </si>
  <si>
    <t>NIGOS, Janelyn N.</t>
  </si>
  <si>
    <t>Sept. 16-30, 2017</t>
  </si>
  <si>
    <t>2017-266</t>
  </si>
  <si>
    <t>Sept. 1-8, 2017</t>
  </si>
  <si>
    <t>2017-267</t>
  </si>
  <si>
    <t>Sept. 24-27, 2017</t>
  </si>
  <si>
    <t>2017-268</t>
  </si>
  <si>
    <t>2017-269</t>
  </si>
  <si>
    <t>PINASEN, Geraldine M.</t>
  </si>
  <si>
    <t>2017-270</t>
  </si>
  <si>
    <t>Aug. 11-13, 2017</t>
  </si>
  <si>
    <t>2017-271</t>
  </si>
  <si>
    <t>BOABO, ViCity Treasury Officeria L.</t>
  </si>
  <si>
    <t>Aug. 29 - Sept. 6, 2017</t>
  </si>
  <si>
    <t>2017-272</t>
  </si>
  <si>
    <t>2017-273</t>
  </si>
  <si>
    <t>Aug. 27-28, 2017</t>
  </si>
  <si>
    <t>2017-274</t>
  </si>
  <si>
    <t>OREDINA, Bella Riz J.</t>
  </si>
  <si>
    <t>Sept. 6 - Nov. 6. 2017</t>
  </si>
  <si>
    <t>2017-275</t>
  </si>
  <si>
    <t>Aug. 15, 2017</t>
  </si>
  <si>
    <t>2017-276</t>
  </si>
  <si>
    <t>OCAMPO SR., Napoleon S.</t>
  </si>
  <si>
    <t>Oct. 26, 2017</t>
  </si>
  <si>
    <t>2017-277</t>
  </si>
  <si>
    <t>ORTEGA, Roberto C.</t>
  </si>
  <si>
    <t>July 30, 2017</t>
  </si>
  <si>
    <t>2017-278</t>
  </si>
  <si>
    <t>TANDOC, Anna June B.</t>
  </si>
  <si>
    <t>Aug. 1, 2017 - April 6, 2018</t>
  </si>
  <si>
    <t>2017-279</t>
  </si>
  <si>
    <t>2017-280</t>
  </si>
  <si>
    <t>DAKIWAS, Jennifer P.</t>
  </si>
  <si>
    <t>Aig. 21 - Sept. 22, 2017</t>
  </si>
  <si>
    <t>2017-281</t>
  </si>
  <si>
    <t>SUANDING, Wilbur S.</t>
  </si>
  <si>
    <t>Sept. 24 - Dec. 2, 2017</t>
  </si>
  <si>
    <t>2017-282</t>
  </si>
  <si>
    <t>Oct. 9, 2017 - Sept. 9, 2018</t>
  </si>
  <si>
    <t>2017-283</t>
  </si>
  <si>
    <t>SANIATAN, Marcelino T.</t>
  </si>
  <si>
    <t>Dominican Hill‑Mirador</t>
  </si>
  <si>
    <t>2017-284</t>
  </si>
  <si>
    <t>VICENTE, Jonathan F.</t>
  </si>
  <si>
    <t>2017-285</t>
  </si>
  <si>
    <t>Sept. 10-16, 2017</t>
  </si>
  <si>
    <t>2017-286</t>
  </si>
  <si>
    <t>2017-287</t>
  </si>
  <si>
    <t>2017-288</t>
  </si>
  <si>
    <t>2017-289</t>
  </si>
  <si>
    <t>COMINGA, Edna C.</t>
  </si>
  <si>
    <t>Oct. 16, 2017 - Jan. 15, 2018</t>
  </si>
  <si>
    <t>2017-290</t>
  </si>
  <si>
    <t>Oct.21, 2017</t>
  </si>
  <si>
    <t>2017-291</t>
  </si>
  <si>
    <t>ARUEJO, Mary Grace M.</t>
  </si>
  <si>
    <t>May 23, 2016</t>
  </si>
  <si>
    <t>2017-292</t>
  </si>
  <si>
    <t>KIWAS, Gary B.</t>
  </si>
  <si>
    <t>Aug. 1 - Oct. 1, 2017</t>
  </si>
  <si>
    <t>2017-293</t>
  </si>
  <si>
    <t>DELIM, Emenia V.</t>
  </si>
  <si>
    <t>Dec. 8, 2017</t>
  </si>
  <si>
    <t>2017-294</t>
  </si>
  <si>
    <t>Sept. 23-26, 2017
Oct. 18 - Nov. 1, 2017</t>
  </si>
  <si>
    <t>2017-295</t>
  </si>
  <si>
    <t>BELA-O, Fernando S.</t>
  </si>
  <si>
    <t>2017-296</t>
  </si>
  <si>
    <t>2017-297</t>
  </si>
  <si>
    <t>Oct. 14 - Dec. 14, 2017</t>
  </si>
  <si>
    <t>2017-298</t>
  </si>
  <si>
    <t>MIRANDA, Jaime M.</t>
  </si>
  <si>
    <t>2017-299</t>
  </si>
  <si>
    <t>REYES, Anthonio C.</t>
  </si>
  <si>
    <t>Nov. 27, 2017</t>
  </si>
  <si>
    <t>2017-300</t>
  </si>
  <si>
    <t>HONUITAN, John P.</t>
  </si>
  <si>
    <t>Sept. 11-20, 2017</t>
  </si>
  <si>
    <t>2017-301</t>
  </si>
  <si>
    <t>BOADO, Ronaldo S.</t>
  </si>
  <si>
    <t>Sept. 17 - Oct. 11, 2017</t>
  </si>
  <si>
    <t>2017-302</t>
  </si>
  <si>
    <t>PUKIAS, Odessa L.</t>
  </si>
  <si>
    <t>Sept. 11 - Nov. 10, 2017</t>
  </si>
  <si>
    <t>2017-303</t>
  </si>
  <si>
    <t>Oct. 16 - Nov. 10, 207</t>
  </si>
  <si>
    <t>2017-304-A</t>
  </si>
  <si>
    <t>Sept. 8 - Dec. 21, 2017</t>
  </si>
  <si>
    <t>2017-304-B</t>
  </si>
  <si>
    <t>Oct. 22 - Dec. 27, 2017</t>
  </si>
  <si>
    <t>2017-305</t>
  </si>
  <si>
    <t>Sept. 23-25, 2017</t>
  </si>
  <si>
    <t>2017-306</t>
  </si>
  <si>
    <t>Sept. 26 - Oct. 4, , 2017</t>
  </si>
  <si>
    <t>2017-307</t>
  </si>
  <si>
    <t>TABO-OY Edna A.</t>
  </si>
  <si>
    <t>2017-308</t>
  </si>
  <si>
    <t>2017-309</t>
  </si>
  <si>
    <t>MADAYAG, Eliza Y.</t>
  </si>
  <si>
    <t>Sept. 23-27, 2017</t>
  </si>
  <si>
    <t>2017-310</t>
  </si>
  <si>
    <t>ANGWAY, Brigette B.</t>
  </si>
  <si>
    <t>2017-311</t>
  </si>
  <si>
    <t>2017-312</t>
  </si>
  <si>
    <t>RANANES, Rowena P.</t>
  </si>
  <si>
    <t>2017-313</t>
  </si>
  <si>
    <t>Dec. 25-29, 2017</t>
  </si>
  <si>
    <t>2017-314</t>
  </si>
  <si>
    <t>Nov. 16, 2017 - Jan. 15, 2018</t>
  </si>
  <si>
    <t>2017-315</t>
  </si>
  <si>
    <t>CHAGUILE, Ruth A.</t>
  </si>
  <si>
    <t>Oct. 18-27, 2017</t>
  </si>
  <si>
    <t>2017-316</t>
  </si>
  <si>
    <t>PARAN, Vanessa C.</t>
  </si>
  <si>
    <t>2017-317</t>
  </si>
  <si>
    <t>Oct. 10-12, 2017</t>
  </si>
  <si>
    <t>2017-318-A</t>
  </si>
  <si>
    <t>PACIO, Marilou C.</t>
  </si>
  <si>
    <t>Sept. 5, 2017</t>
  </si>
  <si>
    <t>2017-318-B</t>
  </si>
  <si>
    <t>Sept. 18, 2017</t>
  </si>
  <si>
    <t>2017-319</t>
  </si>
  <si>
    <t>WANGWANG, Lourdes D.</t>
  </si>
  <si>
    <t>2017-320</t>
  </si>
  <si>
    <t>Oct. 30 - Nov. 3, 2017</t>
  </si>
  <si>
    <t>2017-321</t>
  </si>
  <si>
    <t xml:space="preserve">ABLUYON, Reymundo N. </t>
  </si>
  <si>
    <t>Oct. 2 - Nov. 24, 2017</t>
  </si>
  <si>
    <t>2017-322</t>
  </si>
  <si>
    <t>ANIBAN, Raymund G.</t>
  </si>
  <si>
    <t>Oct. 2 - Nov. 30, 2017</t>
  </si>
  <si>
    <t>2017-323</t>
  </si>
  <si>
    <t>Nov. 10-14, 2017</t>
  </si>
  <si>
    <t>2017-324</t>
  </si>
  <si>
    <t>Oct. 25-27, 2017</t>
  </si>
  <si>
    <t>2017-325</t>
  </si>
  <si>
    <t>FLORA, Romulo M.</t>
  </si>
  <si>
    <t>Oct. 15, 2017</t>
  </si>
  <si>
    <t>2017-326</t>
  </si>
  <si>
    <t>Oct. 6 - Nov. 29, 2017</t>
  </si>
  <si>
    <t>2017-327</t>
  </si>
  <si>
    <t>LEON, Teresita C.</t>
  </si>
  <si>
    <t>Dec. 20, 2017 - Jan. 1, 2018</t>
  </si>
  <si>
    <t>2017-328</t>
  </si>
  <si>
    <t>VALBUENA, Eugene Dominic a.</t>
  </si>
  <si>
    <t>Oct. 28 - Nov. 2, 2017</t>
  </si>
  <si>
    <t>2017-329</t>
  </si>
  <si>
    <t>CANAWE, Degna V.</t>
  </si>
  <si>
    <t>Oct. 1 - Nov. 2, 2017</t>
  </si>
  <si>
    <t>2017-330</t>
  </si>
  <si>
    <t>PERALTA Jr., Mario C.</t>
  </si>
  <si>
    <t>Sept. 29 - Dec. 15, 2017</t>
  </si>
  <si>
    <t>2017-331</t>
  </si>
  <si>
    <t>Oct. 18-22, 2017</t>
  </si>
  <si>
    <t>2017-332</t>
  </si>
  <si>
    <t>Oct. 29 - Nov. 2, 2017</t>
  </si>
  <si>
    <t>Nov. 3-10, 2017</t>
  </si>
  <si>
    <t>2017-333</t>
  </si>
  <si>
    <t>BOLISLIS, Fredelyn R.</t>
  </si>
  <si>
    <t>Oct. 11-14, 2017</t>
  </si>
  <si>
    <t>2017-334</t>
  </si>
  <si>
    <t>Nov. 23-27, 2017</t>
  </si>
  <si>
    <t>2017-335</t>
  </si>
  <si>
    <t>Oct. 21-26, 2017</t>
  </si>
  <si>
    <t>2017-336</t>
  </si>
  <si>
    <t>NAGEN, Andrea L.</t>
  </si>
  <si>
    <t>Jan. 1, 2018</t>
  </si>
  <si>
    <t>2017-337</t>
  </si>
  <si>
    <t>2017-338</t>
  </si>
  <si>
    <t>BAÑEZ, Nazita F.</t>
  </si>
  <si>
    <t>2017-339</t>
  </si>
  <si>
    <t>2017-340</t>
  </si>
  <si>
    <t>GATAWA, Alejandro G.</t>
  </si>
  <si>
    <t>2017-341</t>
  </si>
  <si>
    <t>LABOR, Renato B.</t>
  </si>
  <si>
    <t>2017-342</t>
  </si>
  <si>
    <t>LARDIZABAL, Jocelyn M.</t>
  </si>
  <si>
    <t>Nov. 6-13, 2017</t>
  </si>
  <si>
    <t>2017-343</t>
  </si>
  <si>
    <t>MORTERO, Eduardo R.</t>
  </si>
  <si>
    <t>2017-344</t>
  </si>
  <si>
    <t>RODILLA, Norberto P.</t>
  </si>
  <si>
    <t>Nov. 7 - Dec. 15, 2017</t>
  </si>
  <si>
    <t>2017-3445A</t>
  </si>
  <si>
    <t>LAZARO, Hazel B.</t>
  </si>
  <si>
    <t>2017-345B</t>
  </si>
  <si>
    <t>ESTEPA, Lislie C.</t>
  </si>
  <si>
    <t>Nov. 7 - Dec. 18, 2017</t>
  </si>
  <si>
    <t>2017-346</t>
  </si>
  <si>
    <t>BUGNAY, Jayjay G.</t>
  </si>
  <si>
    <t>Oct. 2, 2017</t>
  </si>
  <si>
    <t>2017-347</t>
  </si>
  <si>
    <t>2017-348</t>
  </si>
  <si>
    <t>LACADEN, Glory G.</t>
  </si>
  <si>
    <t>Oct. 16 - Dec. 21, 2017</t>
  </si>
  <si>
    <t>2017-349</t>
  </si>
  <si>
    <t>Nov. 7-13, 2017</t>
  </si>
  <si>
    <t>2017-350</t>
  </si>
  <si>
    <t>MADALANG, Edwin P.</t>
  </si>
  <si>
    <t>Dec. 1, 2017 - March 30, 2018</t>
  </si>
  <si>
    <t>2017-351</t>
  </si>
  <si>
    <t>BAGUIWEN, Odaney T.</t>
  </si>
  <si>
    <t>2017-352</t>
  </si>
  <si>
    <t>FLORES, Fernand L.</t>
  </si>
  <si>
    <t>2017-353</t>
  </si>
  <si>
    <t>2017-354</t>
  </si>
  <si>
    <t>ANGLOG, Martin</t>
  </si>
  <si>
    <t>2017-355</t>
  </si>
  <si>
    <t>DANIWIS, Dennis</t>
  </si>
  <si>
    <t>2017-356</t>
  </si>
  <si>
    <t>Oct. 23-29, 2017
Nov. 7-17, 2017</t>
  </si>
  <si>
    <t>2017-357</t>
  </si>
  <si>
    <t>2017-358</t>
  </si>
  <si>
    <t>DOMINGUEZ, Evangeline R.</t>
  </si>
  <si>
    <t>Sept. 27, 2017</t>
  </si>
  <si>
    <t>2017-359</t>
  </si>
  <si>
    <t>Sept. 16-21, 2017</t>
  </si>
  <si>
    <t>2017-360</t>
  </si>
  <si>
    <t>PASCUAL,Maria Elizabeth R.</t>
  </si>
  <si>
    <t>Dec. 1-29, 2017</t>
  </si>
  <si>
    <t>2017-361</t>
  </si>
  <si>
    <t>2017-362</t>
  </si>
  <si>
    <t>TABIN, Andrae M.</t>
  </si>
  <si>
    <t>Dec. 4-9, 2017</t>
  </si>
  <si>
    <t>2017-363</t>
  </si>
  <si>
    <t>CARRERA, Marilou D.</t>
  </si>
  <si>
    <t>Nov. 2, 2017 - April 2, 2018</t>
  </si>
  <si>
    <t>2017-364</t>
  </si>
  <si>
    <t>PASCUA, Sofronio K.</t>
  </si>
  <si>
    <t>Nov. 5-8, 2017</t>
  </si>
  <si>
    <t>2017-365</t>
  </si>
  <si>
    <t>VILLAR, Maritess C.</t>
  </si>
  <si>
    <t>Dec. 1, 2017 - Jan. 10, 2018</t>
  </si>
  <si>
    <t>2017-366</t>
  </si>
  <si>
    <t>2017-367</t>
  </si>
  <si>
    <t>2017-368</t>
  </si>
  <si>
    <t>Nov. 27 - Dec1, 2017</t>
  </si>
  <si>
    <t>2017-369</t>
  </si>
  <si>
    <t>MARTIN, Jennifer W.</t>
  </si>
  <si>
    <t>Nov. 7-11, 2017</t>
  </si>
  <si>
    <t>2017-370</t>
  </si>
  <si>
    <t>Oct. 28 - Nov. 30, 2017</t>
  </si>
  <si>
    <t>2017-371</t>
  </si>
  <si>
    <t>MARTIN, Jayson R.</t>
  </si>
  <si>
    <t>2017-372</t>
  </si>
  <si>
    <t>Nov. 8-10, 2017</t>
  </si>
  <si>
    <t>2017-373</t>
  </si>
  <si>
    <t>DALOG, Joi T.</t>
  </si>
  <si>
    <t>Nov. 14, 2017 - jan. 20, 2018</t>
  </si>
  <si>
    <t>2017-374</t>
  </si>
  <si>
    <t>Nov. 21-27, 2017</t>
  </si>
  <si>
    <t>2017-375</t>
  </si>
  <si>
    <t>YANGOT Jr., Leandro B.</t>
  </si>
  <si>
    <t>2017-376</t>
  </si>
  <si>
    <t>ROTOR, Nida L.</t>
  </si>
  <si>
    <t>Dec. 1, 2, 5, 2017</t>
  </si>
  <si>
    <t>2017-377</t>
  </si>
  <si>
    <t>ALOS Sr., Mario</t>
  </si>
  <si>
    <t>Nov. 1, 2017</t>
  </si>
  <si>
    <t>2017-378</t>
  </si>
  <si>
    <t>2017-379</t>
  </si>
  <si>
    <t>2017-380</t>
  </si>
  <si>
    <t>2017-381</t>
  </si>
  <si>
    <t>2017-382</t>
  </si>
  <si>
    <t>2017-383</t>
  </si>
  <si>
    <t>2017-384</t>
  </si>
  <si>
    <t>2017-385</t>
  </si>
  <si>
    <t>2017-386</t>
  </si>
  <si>
    <t>2017-387</t>
  </si>
  <si>
    <t>2017-388</t>
  </si>
  <si>
    <t>GUNAYON, Rina</t>
  </si>
  <si>
    <t>March 3, 2016</t>
  </si>
  <si>
    <t>2017-389</t>
  </si>
  <si>
    <t>2017-390</t>
  </si>
  <si>
    <t>2017-391</t>
  </si>
  <si>
    <t>2017-392</t>
  </si>
  <si>
    <t>2017-393</t>
  </si>
  <si>
    <t>2017-394</t>
  </si>
  <si>
    <t>2017-395</t>
  </si>
  <si>
    <t>2017-396</t>
  </si>
  <si>
    <t>2017-397</t>
  </si>
  <si>
    <t>2017-398</t>
  </si>
  <si>
    <t>2017-399</t>
  </si>
  <si>
    <t>JUNIO, Jeterda B.</t>
  </si>
  <si>
    <t>Nov. 14-19, 2017</t>
  </si>
  <si>
    <t>2017-400</t>
  </si>
  <si>
    <t>BAGUITAN, Maylddy A.</t>
  </si>
  <si>
    <t>Nov. 13, 2017 - March 30, 2018</t>
  </si>
  <si>
    <t>2017-401</t>
  </si>
  <si>
    <t>CODLEY, Ana P.</t>
  </si>
  <si>
    <t>2017-402</t>
  </si>
  <si>
    <t>HILARIO, Joy A.</t>
  </si>
  <si>
    <t>2017-403</t>
  </si>
  <si>
    <t>BANGCAWAYAN, Cesar D.</t>
  </si>
  <si>
    <t>feb. 27, 2018</t>
  </si>
  <si>
    <t>2017-404</t>
  </si>
  <si>
    <t>SAMONTE, Rizza N.</t>
  </si>
  <si>
    <t>Sept. 30, 2017</t>
  </si>
  <si>
    <t>2017-405</t>
  </si>
  <si>
    <t>TOME, Marez Kristine D.</t>
  </si>
  <si>
    <t>Dec. 11-15, 2017</t>
  </si>
  <si>
    <t>2017-406</t>
  </si>
  <si>
    <t>Dec. 21-23, 2017</t>
  </si>
  <si>
    <t>2017-407</t>
  </si>
  <si>
    <t>Dec. 18-28, 2017</t>
  </si>
  <si>
    <t>2017-408</t>
  </si>
  <si>
    <t>ESTEPA, Camilo A.</t>
  </si>
  <si>
    <t>Dec. 14, 2017 - Jan. 12, 2018</t>
  </si>
  <si>
    <t>2017-409</t>
  </si>
  <si>
    <t>BENGTAY, Jon D.</t>
  </si>
  <si>
    <t>Oct. 1, 2017</t>
  </si>
  <si>
    <t>2017-410</t>
  </si>
  <si>
    <t>CAEL, Richard D.</t>
  </si>
  <si>
    <t>March 8, 2018</t>
  </si>
  <si>
    <t>2017-411</t>
  </si>
  <si>
    <t>Sept. 17, 2017</t>
  </si>
  <si>
    <t>2017-412</t>
  </si>
  <si>
    <t>WATCHORNE, Josephine Ann K.</t>
  </si>
  <si>
    <t>Dec. 20, 2017 - Jan. 16, 2018</t>
  </si>
  <si>
    <t>2017-413</t>
  </si>
  <si>
    <t>PONCE, Frances P.</t>
  </si>
  <si>
    <t>March 9, 2018</t>
  </si>
  <si>
    <t>2017-414</t>
  </si>
  <si>
    <t>Dec. 11-22, 2017</t>
  </si>
  <si>
    <t>2017-415</t>
  </si>
  <si>
    <t>TORCEDO, Bernardo N.</t>
  </si>
  <si>
    <t>Aug. 31, 2017</t>
  </si>
  <si>
    <t>2017-416</t>
  </si>
  <si>
    <t>PADTOC, Sabado A.</t>
  </si>
  <si>
    <t>Nov. 3, 2017</t>
  </si>
  <si>
    <t>2017-417</t>
  </si>
  <si>
    <t>2017-418</t>
  </si>
  <si>
    <t>Dec. 26-29, 2017</t>
  </si>
  <si>
    <t>2017-419</t>
  </si>
  <si>
    <t>VILLORIA, Jerson G.</t>
  </si>
  <si>
    <t>2017-420</t>
  </si>
  <si>
    <t>jan. 11, 2018</t>
  </si>
  <si>
    <t>2017-421</t>
  </si>
  <si>
    <t>Dec. 11-14, 2017</t>
  </si>
  <si>
    <t>2017-422</t>
  </si>
  <si>
    <t>LEMON, Jasmin P.</t>
  </si>
  <si>
    <t>Jan. 3 - Feb. 2, 2018</t>
  </si>
  <si>
    <t>2017-423</t>
  </si>
  <si>
    <t>Dec. 29, 2016 - Jan. 15, 2017</t>
  </si>
  <si>
    <t>2017-424</t>
  </si>
  <si>
    <t>MESTITO, Nestor A.</t>
  </si>
  <si>
    <t>Dec. 11-12, 2017</t>
  </si>
  <si>
    <t>2017-425</t>
  </si>
  <si>
    <t>TABIN, Athonio L.</t>
  </si>
  <si>
    <t>Dec. 23-27, 2017</t>
  </si>
  <si>
    <t>2017-426</t>
  </si>
  <si>
    <t>SUBANG, Catherine L.</t>
  </si>
  <si>
    <t>Dec. 31, 2017 - Jan. 3, 2018</t>
  </si>
  <si>
    <t>2017-427</t>
  </si>
  <si>
    <t>JAVAR, Elyzaldy Farim L.</t>
  </si>
  <si>
    <t>Jan. 2-31, 2018</t>
  </si>
  <si>
    <t>2017-428</t>
  </si>
  <si>
    <t>2017-429</t>
  </si>
  <si>
    <t>ESCOBAR, Nemhel D.</t>
  </si>
  <si>
    <t>Nov. 30, 2017</t>
  </si>
  <si>
    <t>2017-430</t>
  </si>
  <si>
    <t>Dec. 21, 2017 - Jan. 5, 2018</t>
  </si>
  <si>
    <t>2017-431</t>
  </si>
  <si>
    <t>ORTIGA, Anne D.</t>
  </si>
  <si>
    <t>Nov. 22, 2017 - Jan. 20, 2018</t>
  </si>
  <si>
    <t>2017-432</t>
  </si>
  <si>
    <t>MABALOT, Adelaide B.</t>
  </si>
  <si>
    <t>Dec. 21-22, 26-27, 2017</t>
  </si>
  <si>
    <t>2017-433</t>
  </si>
  <si>
    <t>CALICA, Merlin Anita N.</t>
  </si>
  <si>
    <t>2017-434</t>
  </si>
  <si>
    <t>LUMINES, Rosemarie T.</t>
  </si>
  <si>
    <t>Dec. 30, 2017 - Jan. 4, 2018</t>
  </si>
  <si>
    <t>2017-435</t>
  </si>
  <si>
    <t>VELASCO, Lourdes C.</t>
  </si>
  <si>
    <t>March 21, 2018</t>
  </si>
  <si>
    <t>2017-436</t>
  </si>
  <si>
    <t>2017-437</t>
  </si>
  <si>
    <t>AZARES, Rhoda B.</t>
  </si>
  <si>
    <t>2017-438</t>
  </si>
  <si>
    <t>January 9, 2018 to February 11, 2018</t>
  </si>
  <si>
    <t>2017-439</t>
  </si>
  <si>
    <t>AYOONG, Dibangkitun I.</t>
  </si>
  <si>
    <t>May 1 - Jan. 23, 2018</t>
  </si>
  <si>
    <t>2017-440</t>
  </si>
  <si>
    <t>Jan. 5- May 30, 2018</t>
  </si>
  <si>
    <t>2017-441</t>
  </si>
  <si>
    <t>AMOGUIS, Rose Marie G.</t>
  </si>
  <si>
    <t>Dec. 31, 2017</t>
  </si>
  <si>
    <t>2017-442</t>
  </si>
  <si>
    <t>BAUTISTA, Maricel</t>
  </si>
  <si>
    <t>2017-443</t>
  </si>
  <si>
    <t>OFO-OB, Marie B.</t>
  </si>
  <si>
    <t>Laborer II</t>
  </si>
  <si>
    <t>2017-444</t>
  </si>
  <si>
    <t>Jan. 28, 2017</t>
  </si>
  <si>
    <t>2017-445</t>
  </si>
  <si>
    <t>BRAGAS, Ginalyn D.</t>
  </si>
  <si>
    <t>Jan. 3 - March 31, 2018</t>
  </si>
  <si>
    <t>2017-446</t>
  </si>
  <si>
    <t>ESTIOCO, Claire</t>
  </si>
  <si>
    <t>2017-448</t>
  </si>
  <si>
    <t>2017-449</t>
  </si>
  <si>
    <t>2018-001</t>
  </si>
  <si>
    <t>YANGOT JR., Leandro B.</t>
  </si>
  <si>
    <t>Jan. 3-5, 2018</t>
  </si>
  <si>
    <t>2018-002</t>
  </si>
  <si>
    <t>Jan. 22-26, 2018</t>
  </si>
  <si>
    <t>2018-003</t>
  </si>
  <si>
    <t>April 2 - May 4, 2018</t>
  </si>
  <si>
    <t>2018-004</t>
  </si>
  <si>
    <t>FULGENCIO, Merto M.</t>
  </si>
  <si>
    <t>Jan. 17, 2018</t>
  </si>
  <si>
    <t>2018-005</t>
  </si>
  <si>
    <t>2018-006</t>
  </si>
  <si>
    <t>Jan. 21 - March 16, 2018</t>
  </si>
  <si>
    <t>2018-007</t>
  </si>
  <si>
    <t>SAPI, Melody M.</t>
  </si>
  <si>
    <t>Jan. 8 to Feb. 28, 2018</t>
  </si>
  <si>
    <t>2018-008</t>
  </si>
  <si>
    <t>Nov. 28, 2017</t>
  </si>
  <si>
    <t>2018-009</t>
  </si>
  <si>
    <t>January 13 to July 15, 2018</t>
  </si>
  <si>
    <t>2018-010</t>
  </si>
  <si>
    <t>SAPLING-IMPERIAL, Juliet A.</t>
  </si>
  <si>
    <t>2018-011</t>
  </si>
  <si>
    <t>AGUSTIN, April Lorraine P.</t>
  </si>
  <si>
    <t>Jan. 26-30, 2018</t>
  </si>
  <si>
    <t>2018-012</t>
  </si>
  <si>
    <t>Jan. 3, 2018</t>
  </si>
  <si>
    <t>2018-013</t>
  </si>
  <si>
    <t>BELGICA, Maribel T.</t>
  </si>
  <si>
    <t>Feb. 11-19, 2018</t>
  </si>
  <si>
    <t>2018-014</t>
  </si>
  <si>
    <t>DepEd - Division Office</t>
  </si>
  <si>
    <t>Dec. 6, 2017 - Feb. 4, 2018</t>
  </si>
  <si>
    <t>2018-015</t>
  </si>
  <si>
    <t>GANO, Roxanne D.</t>
  </si>
  <si>
    <t>Jan. 15 - April 2, 2018</t>
  </si>
  <si>
    <t>2018-016</t>
  </si>
  <si>
    <t>OKYO, Marcela B.</t>
  </si>
  <si>
    <t>Jan. 16, 2018</t>
  </si>
  <si>
    <t>2018-017</t>
  </si>
  <si>
    <t>PAGULONGAN, Lillian S.</t>
  </si>
  <si>
    <t>Rizal NHS</t>
  </si>
  <si>
    <t>2018-018</t>
  </si>
  <si>
    <t>April 8 - May 27, 2018</t>
  </si>
  <si>
    <t>2018-019</t>
  </si>
  <si>
    <t>GONZALES, Florence Raiza T.</t>
  </si>
  <si>
    <t>Casual</t>
  </si>
  <si>
    <t>2018-020</t>
  </si>
  <si>
    <t>COSTALES, Emil K.</t>
  </si>
  <si>
    <t>2018-021</t>
  </si>
  <si>
    <t>VINLUAN, Mary Angeline C.</t>
  </si>
  <si>
    <t>May 24-27, 2018</t>
  </si>
  <si>
    <t>2018-022</t>
  </si>
  <si>
    <t>MIGUEL, Rowena S.</t>
  </si>
  <si>
    <t>June 1, 2018</t>
  </si>
  <si>
    <t>2018-023</t>
  </si>
  <si>
    <t>Feb. 14-21, 2018</t>
  </si>
  <si>
    <t>2018-024</t>
  </si>
  <si>
    <t>WASING, Fatima M.</t>
  </si>
  <si>
    <t>May 15-21, 2018</t>
  </si>
  <si>
    <t>2018-025</t>
  </si>
  <si>
    <t>LAYAG, Jennilyn T.</t>
  </si>
  <si>
    <t>Jan. 25, 2018</t>
  </si>
  <si>
    <t>2018-026</t>
  </si>
  <si>
    <t>BENTICAN, Arden W.</t>
  </si>
  <si>
    <t>2018-027</t>
  </si>
  <si>
    <t>LACONSAY, Arnold P.</t>
  </si>
  <si>
    <t>Jan. 17 - March 17, 2018</t>
  </si>
  <si>
    <t>2018-028</t>
  </si>
  <si>
    <t>MALIDOM, Leonardo C.</t>
  </si>
  <si>
    <t>May 30, 2017</t>
  </si>
  <si>
    <t>2018-029</t>
  </si>
  <si>
    <t>BATO, Dominica L.</t>
  </si>
  <si>
    <t>2018-030</t>
  </si>
  <si>
    <t>MENDOZA, Imelda B.</t>
  </si>
  <si>
    <t>Sept. 5, 2018</t>
  </si>
  <si>
    <t>2018-031A</t>
  </si>
  <si>
    <t>2018-031B</t>
  </si>
  <si>
    <t>2018-032</t>
  </si>
  <si>
    <t>KISPAY, Jefferson B.</t>
  </si>
  <si>
    <t>2018-033</t>
  </si>
  <si>
    <t>GUMAANG, Ian B.</t>
  </si>
  <si>
    <t>March 31, 2018</t>
  </si>
  <si>
    <t>2018-034</t>
  </si>
  <si>
    <t>FIRAZA, Danilo L.</t>
  </si>
  <si>
    <t>2018-035</t>
  </si>
  <si>
    <t>MERTO, Fulgencio M.</t>
  </si>
  <si>
    <t>2018-036</t>
  </si>
  <si>
    <t>FRANCO, Reynaldo S</t>
  </si>
  <si>
    <t>Quezon Hill ES</t>
  </si>
  <si>
    <t>Feb. 5, 2018</t>
  </si>
  <si>
    <t>2018-037</t>
  </si>
  <si>
    <t>CELINO, Dante A</t>
  </si>
  <si>
    <t>Jan. 21, 2018</t>
  </si>
  <si>
    <t>2018-038</t>
  </si>
  <si>
    <t>March 24-31, 2018</t>
  </si>
  <si>
    <t>2018-039</t>
  </si>
  <si>
    <t>LABIAGA, Ali Mari B.</t>
  </si>
  <si>
    <t>Jan. 16, 2017</t>
  </si>
  <si>
    <t>2018-040</t>
  </si>
  <si>
    <t>GARCIA JR., Jimmy B.</t>
  </si>
  <si>
    <t>Gibraltar ES</t>
  </si>
  <si>
    <t>2018-041</t>
  </si>
  <si>
    <t>GARCIA, Sarah O.</t>
  </si>
  <si>
    <t>Feb. 27 - March 2, 2018</t>
  </si>
  <si>
    <t>2018-042</t>
  </si>
  <si>
    <t>ALACYANG, Janice D.</t>
  </si>
  <si>
    <t>2018-043</t>
  </si>
  <si>
    <t>Feb. 12-16, 2018</t>
  </si>
  <si>
    <t>2018-044</t>
  </si>
  <si>
    <t>CORTEZ, Danny P.</t>
  </si>
  <si>
    <t>2018-045</t>
  </si>
  <si>
    <t>Feb. 26 - 28, 2018</t>
  </si>
  <si>
    <t>2018-046</t>
  </si>
  <si>
    <t>PALOLAN, Danilo G.</t>
  </si>
  <si>
    <t>Oct. 6, 2017</t>
  </si>
  <si>
    <t>2018-047</t>
  </si>
  <si>
    <t>LOMABONG SR., Wayland C.</t>
  </si>
  <si>
    <t>2018-048</t>
  </si>
  <si>
    <t>Feb. 8-9, 2018</t>
  </si>
  <si>
    <t>2018-049</t>
  </si>
  <si>
    <t>ASISTIN, Ferdinand C.</t>
  </si>
  <si>
    <t>March 26 - April 13, 2018</t>
  </si>
  <si>
    <t>2018-050</t>
  </si>
  <si>
    <t>Feb. 25, 2018</t>
  </si>
  <si>
    <t>2018-051</t>
  </si>
  <si>
    <t>2018-052</t>
  </si>
  <si>
    <t>March 7-20, 2018</t>
  </si>
  <si>
    <t>2018-053</t>
  </si>
  <si>
    <t>BUCANG, Rizza Mae M.</t>
  </si>
  <si>
    <t>Feb. 1, 2018</t>
  </si>
  <si>
    <t>2018-054</t>
  </si>
  <si>
    <t>Mach 18-22, 2018</t>
  </si>
  <si>
    <t>2018-055</t>
  </si>
  <si>
    <t>2018-056</t>
  </si>
  <si>
    <t>YARANON, Maria Mylen Victoria G.</t>
  </si>
  <si>
    <t>May 3-25, 2018</t>
  </si>
  <si>
    <t>2018-057</t>
  </si>
  <si>
    <t>SORIANO, Lalaine C.</t>
  </si>
  <si>
    <t>May 3-13, 2018</t>
  </si>
  <si>
    <t>2018-058</t>
  </si>
  <si>
    <t>2018-059</t>
  </si>
  <si>
    <t>RAMOS, Brenda G.</t>
  </si>
  <si>
    <t>April 29, 2018</t>
  </si>
  <si>
    <t>2018-060</t>
  </si>
  <si>
    <t>PEÑAFLORIDA, Anita L.</t>
  </si>
  <si>
    <t>June 15 - Jul;y 28, 2018</t>
  </si>
  <si>
    <t>2018-061</t>
  </si>
  <si>
    <t>ORATE, Edric Victur C.</t>
  </si>
  <si>
    <t>2018-062</t>
  </si>
  <si>
    <t>PALONGA JR., Luis C.</t>
  </si>
  <si>
    <t>2018-063</t>
  </si>
  <si>
    <t>April 22 - May 24, 2018</t>
  </si>
  <si>
    <t>2018-064</t>
  </si>
  <si>
    <t>MACATULAD, Juliet M.</t>
  </si>
  <si>
    <t>2018-065</t>
  </si>
  <si>
    <t>MISOLA, Jeremie R.</t>
  </si>
  <si>
    <t>2018-066</t>
  </si>
  <si>
    <t>NIGOS, Janelyn H.</t>
  </si>
  <si>
    <t>March 30 - April 30, 2018</t>
  </si>
  <si>
    <t>2018-067</t>
  </si>
  <si>
    <t>March 9, 13, 2018</t>
  </si>
  <si>
    <t>2018-068</t>
  </si>
  <si>
    <t>March 3-13, 2018</t>
  </si>
  <si>
    <t>2018-069</t>
  </si>
  <si>
    <t>ALTERADO, Khemille Zerine N.</t>
  </si>
  <si>
    <t>Feb. 8, 2018</t>
  </si>
  <si>
    <t>2018-070</t>
  </si>
  <si>
    <t>FANGASAN, MC. Calvin F.</t>
  </si>
  <si>
    <t>2018-071</t>
  </si>
  <si>
    <t>CANTILLAS, Janet Evangeline T.</t>
  </si>
  <si>
    <t>April 2-12, 2018</t>
  </si>
  <si>
    <t>2018-072</t>
  </si>
  <si>
    <t>FLORES, Marcelino B.</t>
  </si>
  <si>
    <t>2018-073</t>
  </si>
  <si>
    <t>ROSUELLO, Rafael G.</t>
  </si>
  <si>
    <t>2018-074</t>
  </si>
  <si>
    <t>BALANTIN, Jocelyn Petra T.</t>
  </si>
  <si>
    <t>March 27-28, 2018
April 2-3, 2018</t>
  </si>
  <si>
    <t>2018-075</t>
  </si>
  <si>
    <t>ESGUERRA, Alma Rose L.</t>
  </si>
  <si>
    <t>April 23 - May 13, 2018</t>
  </si>
  <si>
    <t>2018-076</t>
  </si>
  <si>
    <t>PINAYACAN, Erwin C.</t>
  </si>
  <si>
    <t>2018-077</t>
  </si>
  <si>
    <t>ESCALANTE, Christine M.</t>
  </si>
  <si>
    <t>2018-078</t>
  </si>
  <si>
    <t>April 2-7, 2018</t>
  </si>
  <si>
    <t>2018-079</t>
  </si>
  <si>
    <t>CUDLl, Elvira M.</t>
  </si>
  <si>
    <t>2018-080</t>
  </si>
  <si>
    <t>MARINAS, Gloria I.</t>
  </si>
  <si>
    <t>2018-081</t>
  </si>
  <si>
    <t>March 3-11, 2018</t>
  </si>
  <si>
    <t>2018-082</t>
  </si>
  <si>
    <t>QUIÑO, Remedios P.</t>
  </si>
  <si>
    <t>Pacday Quinio ES</t>
  </si>
  <si>
    <t>Maech 24-28, 2018</t>
  </si>
  <si>
    <t>2018-083</t>
  </si>
  <si>
    <t>Jan. 6, 2018</t>
  </si>
  <si>
    <t>2018-084</t>
  </si>
  <si>
    <t xml:space="preserve">TAGADENA, Jose J. </t>
  </si>
  <si>
    <t>Manuel L. Quezon ES</t>
  </si>
  <si>
    <t>Feb. 23, 2018</t>
  </si>
  <si>
    <t>2018-085</t>
  </si>
  <si>
    <t>April 15-28, 2018</t>
  </si>
  <si>
    <t>2018-086</t>
  </si>
  <si>
    <t>RODRIGO, Eduardo B.</t>
  </si>
  <si>
    <t>2018-087</t>
  </si>
  <si>
    <t>2018-088</t>
  </si>
  <si>
    <t>March 2, 2018</t>
  </si>
  <si>
    <t>2018-089</t>
  </si>
  <si>
    <t>March 17-18, 2018</t>
  </si>
  <si>
    <t>2018-090</t>
  </si>
  <si>
    <t>April 10 - May 9, 2018</t>
  </si>
  <si>
    <t>2018-091</t>
  </si>
  <si>
    <t>June 13 - July 12, 2018</t>
  </si>
  <si>
    <t>2018-092A</t>
  </si>
  <si>
    <t>PALASI, Florence</t>
  </si>
  <si>
    <t>2018-092B</t>
  </si>
  <si>
    <t>CHAVEZ, Odlgar Jade</t>
  </si>
  <si>
    <t>2018-093</t>
  </si>
  <si>
    <t>May 18-24, 2018</t>
  </si>
  <si>
    <t>2018-094</t>
  </si>
  <si>
    <t>COMELAB, Jula</t>
  </si>
  <si>
    <t>2018-095</t>
  </si>
  <si>
    <t>ALISTO, Amalia</t>
  </si>
  <si>
    <t>April 21-27, 2018</t>
  </si>
  <si>
    <t>2018-096</t>
  </si>
  <si>
    <t>FAJARDO, Eden D.</t>
  </si>
  <si>
    <t>April 5-6, 2018</t>
  </si>
  <si>
    <t>2018-097</t>
  </si>
  <si>
    <t>March 15-25, 2018</t>
  </si>
  <si>
    <t>2018-098</t>
  </si>
  <si>
    <t>March 18-22, 2018</t>
  </si>
  <si>
    <t>2018-099</t>
  </si>
  <si>
    <t>MEJIA, Jennifer R.</t>
  </si>
  <si>
    <t>April 27 May 2, 2018</t>
  </si>
  <si>
    <t>2018-100</t>
  </si>
  <si>
    <t>DEGAY, Framar M.</t>
  </si>
  <si>
    <t>Dec. 16, 2017</t>
  </si>
  <si>
    <t>2018-101</t>
  </si>
  <si>
    <t>TUDLONG, Florence B.</t>
  </si>
  <si>
    <t>April 16 - 20, 2018</t>
  </si>
  <si>
    <t>2018-102</t>
  </si>
  <si>
    <t>PUNO, Emely B.</t>
  </si>
  <si>
    <t>2018-103</t>
  </si>
  <si>
    <t>2018-104</t>
  </si>
  <si>
    <t>May 23-31, 2018</t>
  </si>
  <si>
    <t>2018-105</t>
  </si>
  <si>
    <t>April 26 - May 1, 2018</t>
  </si>
  <si>
    <t>2018-106</t>
  </si>
  <si>
    <t>Feb. 28, 2018</t>
  </si>
  <si>
    <t>2018-107</t>
  </si>
  <si>
    <t>Sept. 9-14, 2018</t>
  </si>
  <si>
    <t>2018-108</t>
  </si>
  <si>
    <t>LEM-EW, Mary Grace</t>
  </si>
  <si>
    <t>Jan. 31, 2018</t>
  </si>
  <si>
    <t>2018-109</t>
  </si>
  <si>
    <t>DELMENDO, Rhey J.</t>
  </si>
  <si>
    <t>2018-110</t>
  </si>
  <si>
    <t>April 5-12, 2018</t>
  </si>
  <si>
    <t>2018-111</t>
  </si>
  <si>
    <t>March 29 - April 1, 2018</t>
  </si>
  <si>
    <t>2018-112</t>
  </si>
  <si>
    <t>May 5-8, 2018</t>
  </si>
  <si>
    <t>2018-113</t>
  </si>
  <si>
    <t>TUAZON, Angelita B.</t>
  </si>
  <si>
    <t>Separation from Service</t>
  </si>
  <si>
    <t>Jan. 1, 2008</t>
  </si>
  <si>
    <t>2018-114</t>
  </si>
  <si>
    <t>NUCAZA, Rodolfo D.</t>
  </si>
  <si>
    <t>Feb. 4, 2018</t>
  </si>
  <si>
    <t>2018-115</t>
  </si>
  <si>
    <t>DAVID, Joey P.</t>
  </si>
  <si>
    <t>2018-116</t>
  </si>
  <si>
    <t>GAS-IB, Jordan B.</t>
  </si>
  <si>
    <t>April 11-13, 2018</t>
  </si>
  <si>
    <t>2018-117</t>
  </si>
  <si>
    <t>TOMELDEN, Dandreb</t>
  </si>
  <si>
    <t>2018-118</t>
  </si>
  <si>
    <t>2018-119</t>
  </si>
  <si>
    <t>COMILLA, Irischille Joy D.</t>
  </si>
  <si>
    <t>2018-120</t>
  </si>
  <si>
    <t>Sick</t>
  </si>
  <si>
    <t>2018-121</t>
  </si>
  <si>
    <t>2018-122</t>
  </si>
  <si>
    <t>DE JESUS, Elvie L.</t>
  </si>
  <si>
    <t>2018-123</t>
  </si>
  <si>
    <t>AQUINO, Amelia V.</t>
  </si>
  <si>
    <t>April 15, 2018</t>
  </si>
  <si>
    <t>2018-124</t>
  </si>
  <si>
    <t>2018-125</t>
  </si>
  <si>
    <t>TALLOCOY, Rafael B.</t>
  </si>
  <si>
    <t>2018-126</t>
  </si>
  <si>
    <t>DULAY, Esther Aurea V.</t>
  </si>
  <si>
    <t>2018-127</t>
  </si>
  <si>
    <t>ARSENIAL, Brenda G.</t>
  </si>
  <si>
    <t>2018-128</t>
  </si>
  <si>
    <t>2018-129</t>
  </si>
  <si>
    <t>DOMONDON JR., Briccio Cesar B.</t>
  </si>
  <si>
    <t>2018-130</t>
  </si>
  <si>
    <t xml:space="preserve">BALATICO, Menardo M. </t>
  </si>
  <si>
    <t>Jose P. Laurel ES</t>
  </si>
  <si>
    <t>April 27 - May 1, 2018</t>
  </si>
  <si>
    <t>2018-131</t>
  </si>
  <si>
    <t>April 24-29, 2018</t>
  </si>
  <si>
    <t>2018-132</t>
  </si>
  <si>
    <t>ESPIRITU, Beverly Joyce B.</t>
  </si>
  <si>
    <t>March 16, 2018</t>
  </si>
  <si>
    <t>2018-133</t>
  </si>
  <si>
    <t>CAOILI, Lourdes G.</t>
  </si>
  <si>
    <t>2018-134</t>
  </si>
  <si>
    <t>MANANTAN, Juan S.</t>
  </si>
  <si>
    <t>May 28, 2018</t>
  </si>
  <si>
    <t>2018-135</t>
  </si>
  <si>
    <t>FERNANDEZ, Charito T.</t>
  </si>
  <si>
    <t>May 4-7, 2018</t>
  </si>
  <si>
    <t>2018-136</t>
  </si>
  <si>
    <t>PADSOYAN, Tecla L.</t>
  </si>
  <si>
    <t>June 5, 2018</t>
  </si>
  <si>
    <t>2018-137</t>
  </si>
  <si>
    <t>IGHARAS, Rosalia A.</t>
  </si>
  <si>
    <t>Tabora ES</t>
  </si>
  <si>
    <t>2018-138</t>
  </si>
  <si>
    <t>May 19 - June 18, 2018</t>
  </si>
  <si>
    <t>2018-139</t>
  </si>
  <si>
    <t>April 19-25, 2018</t>
  </si>
  <si>
    <t>2018-140</t>
  </si>
  <si>
    <t>April 24-27, 2018</t>
  </si>
  <si>
    <t>2018-141</t>
  </si>
  <si>
    <t xml:space="preserve">MINA, Florence C. </t>
  </si>
  <si>
    <t>2018-142</t>
  </si>
  <si>
    <t>TECAG, Julie P.</t>
  </si>
  <si>
    <t>May 15-18, 2018</t>
  </si>
  <si>
    <t>2018-143</t>
  </si>
  <si>
    <t>WAKING, Elisa L.</t>
  </si>
  <si>
    <t>2018-144</t>
  </si>
  <si>
    <t>LAUDENCIA, Sylvia R.</t>
  </si>
  <si>
    <t>2018-145</t>
  </si>
  <si>
    <t>May 12-31, 2018</t>
  </si>
  <si>
    <t>2018-146</t>
  </si>
  <si>
    <t>May 14-23, 2018</t>
  </si>
  <si>
    <t>2018-147</t>
  </si>
  <si>
    <t>LIGANTE, Melanie L.</t>
  </si>
  <si>
    <t>2018-148</t>
  </si>
  <si>
    <t>ZAMBRANO, Giovanni M.</t>
  </si>
  <si>
    <t>2018-149</t>
  </si>
  <si>
    <t>ZOSA, Maria Clotilde Corazon</t>
  </si>
  <si>
    <t>June 6-12, 2018</t>
  </si>
  <si>
    <t>2018-150</t>
  </si>
  <si>
    <t>PAS-IWEN JR., Vicente M.</t>
  </si>
  <si>
    <t>2018-151</t>
  </si>
  <si>
    <t>DIGAN, Maricel M.</t>
  </si>
  <si>
    <t>May 14-21, 2018</t>
  </si>
  <si>
    <t>2018-152</t>
  </si>
  <si>
    <t>PUCDIHON, Adriano H</t>
  </si>
  <si>
    <t>2018-153</t>
  </si>
  <si>
    <t>ESTIGOY, Maribelle L.</t>
  </si>
  <si>
    <t>June 21 - July 21, 2018</t>
  </si>
  <si>
    <t>2018-154</t>
  </si>
  <si>
    <t>FRANCO, Maria Lina D.</t>
  </si>
  <si>
    <t>2018-155</t>
  </si>
  <si>
    <t>July 18-22, 2018</t>
  </si>
  <si>
    <t>2018-156</t>
  </si>
  <si>
    <t>ALINDOZA, Ruby G.</t>
  </si>
  <si>
    <t>2018-157</t>
  </si>
  <si>
    <t>RONQUILLO, Joycelyn P.</t>
  </si>
  <si>
    <t>May 18 - June 8, 2018</t>
  </si>
  <si>
    <t>2018-158</t>
  </si>
  <si>
    <t>2018-159</t>
  </si>
  <si>
    <t>CAWALO, Beatriz A.</t>
  </si>
  <si>
    <t>July 2-Aug, 31, 2018</t>
  </si>
  <si>
    <t>2018-160</t>
  </si>
  <si>
    <t>2018-161</t>
  </si>
  <si>
    <t>May 2-4, 2018</t>
  </si>
  <si>
    <t>2018-162</t>
  </si>
  <si>
    <t>May 16-21, 2018</t>
  </si>
  <si>
    <t>2018-163</t>
  </si>
  <si>
    <t>DAILAY, Marilyn B.</t>
  </si>
  <si>
    <t>May 11, 2018</t>
  </si>
  <si>
    <t>2018-164</t>
  </si>
  <si>
    <t>BANTA, Ana Marie R.</t>
  </si>
  <si>
    <t>June 8-12, 2018</t>
  </si>
  <si>
    <t>2018-165</t>
  </si>
  <si>
    <t>FLORES, Florida C.</t>
  </si>
  <si>
    <t>May 16, 2018</t>
  </si>
  <si>
    <t>2018-166</t>
  </si>
  <si>
    <t>DULAY, Prescila A.</t>
  </si>
  <si>
    <t>MPRB</t>
  </si>
  <si>
    <t>April 20, 2018</t>
  </si>
  <si>
    <t>2018-167</t>
  </si>
  <si>
    <t>ABANAG, Arseña C.</t>
  </si>
  <si>
    <t>May 23-28, 2018</t>
  </si>
  <si>
    <t>2018-168</t>
  </si>
  <si>
    <t>July 16-27, 2018</t>
  </si>
  <si>
    <t>2018-169</t>
  </si>
  <si>
    <t>June 29 - Aug. 13, 2018</t>
  </si>
  <si>
    <t>2018-170</t>
  </si>
  <si>
    <t>NIEVERA, Rowena M.</t>
  </si>
  <si>
    <t>2018-171</t>
  </si>
  <si>
    <t>RILLORAZA, Elvie M.</t>
  </si>
  <si>
    <t>Gefa, Lower QM</t>
  </si>
  <si>
    <t>2018-172</t>
  </si>
  <si>
    <t>ANGLOG, Laureana D.</t>
  </si>
  <si>
    <t>Filing of Candidacy</t>
  </si>
  <si>
    <t>Atok Trail Health Center - BHW</t>
  </si>
  <si>
    <t>2018-173</t>
  </si>
  <si>
    <t>GUZMAN, Erlinda K.</t>
  </si>
  <si>
    <t>2018-174</t>
  </si>
  <si>
    <t>HERMANO, Jovelyn C.</t>
  </si>
  <si>
    <t>2018-175</t>
  </si>
  <si>
    <t>MANDIIT, Bonifacio T.</t>
  </si>
  <si>
    <t>2018-176</t>
  </si>
  <si>
    <t>TICUAN, Benita A.</t>
  </si>
  <si>
    <t>April 19, 2018</t>
  </si>
  <si>
    <t>2018-177</t>
  </si>
  <si>
    <t>NIBATEN, Eugene B.</t>
  </si>
  <si>
    <t>2018-178</t>
  </si>
  <si>
    <t>APRON, Katrina A.</t>
  </si>
  <si>
    <t>2018-179</t>
  </si>
  <si>
    <t>May 10-14, 2018</t>
  </si>
  <si>
    <t>2018-180</t>
  </si>
  <si>
    <t>LARDIZABAL, Dickson</t>
  </si>
  <si>
    <t>August 18, 2017</t>
  </si>
  <si>
    <t>2018-181</t>
  </si>
  <si>
    <t>2018-182</t>
  </si>
  <si>
    <t>2018-183</t>
  </si>
  <si>
    <t>LUMIWAN, Mary A.</t>
  </si>
  <si>
    <t>2018-184</t>
  </si>
  <si>
    <t>CONTAOI, Ana Marie G.</t>
  </si>
  <si>
    <t>2018-185</t>
  </si>
  <si>
    <t>VISAYA, Fe Q.</t>
  </si>
  <si>
    <t>March 14, 2018</t>
  </si>
  <si>
    <t>2018-186</t>
  </si>
  <si>
    <t>VALENTE, Christine H.</t>
  </si>
  <si>
    <t>March 20, 2018</t>
  </si>
  <si>
    <t>2018-187</t>
  </si>
  <si>
    <t>AGUSTIN, Ceferino G.</t>
  </si>
  <si>
    <t>2018-188</t>
  </si>
  <si>
    <t>DELA CRUZ, Rogelio C.</t>
  </si>
  <si>
    <t>2018-189</t>
  </si>
  <si>
    <t>2018-190</t>
  </si>
  <si>
    <t>GOYALA, Alfredo</t>
  </si>
  <si>
    <t>April 16, 2018</t>
  </si>
  <si>
    <t>2018-191</t>
  </si>
  <si>
    <t>May 10-31, 2018</t>
  </si>
  <si>
    <t>2018-192</t>
  </si>
  <si>
    <t>June 30, 2018</t>
  </si>
  <si>
    <t>2018-193</t>
  </si>
  <si>
    <t>March 5-6, 2018</t>
  </si>
  <si>
    <t>2018-194</t>
  </si>
  <si>
    <t>MABALOT, Lily</t>
  </si>
  <si>
    <t>May 23 - June 2, 2018</t>
  </si>
  <si>
    <t>2018-195</t>
  </si>
  <si>
    <t>PELAYO, Jennifer C.</t>
  </si>
  <si>
    <t>2018-196</t>
  </si>
  <si>
    <t>June 10-17, 2018</t>
  </si>
  <si>
    <t>2018-197</t>
  </si>
  <si>
    <t>June 10-16, 2018</t>
  </si>
  <si>
    <t>2018-198</t>
  </si>
  <si>
    <t>June 4 - Aug. 31, 2018</t>
  </si>
  <si>
    <t>2018-199</t>
  </si>
  <si>
    <t>DIAZ, Felina V.</t>
  </si>
  <si>
    <t>May 29 - June 3, 2018</t>
  </si>
  <si>
    <t>2018-200</t>
  </si>
  <si>
    <t>URBANO, Cherry Mae A.</t>
  </si>
  <si>
    <t>May 2, 2018</t>
  </si>
  <si>
    <t>2018-201</t>
  </si>
  <si>
    <t>May 25 - June 30, 2018</t>
  </si>
  <si>
    <t>2018-202</t>
  </si>
  <si>
    <t>May 21-25, 2018</t>
  </si>
  <si>
    <t>2018-203</t>
  </si>
  <si>
    <t>VELASQUEZ, Jovita N.</t>
  </si>
  <si>
    <t>June 7-11, 2018</t>
  </si>
  <si>
    <t>2018-204</t>
  </si>
  <si>
    <t>MERCADO, Melanie N.</t>
  </si>
  <si>
    <t>2018-205</t>
  </si>
  <si>
    <t>CIANO, Renato S.</t>
  </si>
  <si>
    <t>June 27-29, 2018</t>
  </si>
  <si>
    <t>2018-206</t>
  </si>
  <si>
    <t>2018-207</t>
  </si>
  <si>
    <t>2018-208</t>
  </si>
  <si>
    <t>2018-209</t>
  </si>
  <si>
    <t>BRILLANTES, Cella Flor C.</t>
  </si>
  <si>
    <t>2018-210</t>
  </si>
  <si>
    <t>RABANES, Rowena P.</t>
  </si>
  <si>
    <t>2018-211</t>
  </si>
  <si>
    <t>LABAN, Joy-Ann D.</t>
  </si>
  <si>
    <t>2018-212</t>
  </si>
  <si>
    <t>FORTEA, George A.</t>
  </si>
  <si>
    <t>June 7 - July 26, 2018</t>
  </si>
  <si>
    <t>2018-213</t>
  </si>
  <si>
    <t>PUNDO, Walter M.</t>
  </si>
  <si>
    <t>Aug. 25, 2018</t>
  </si>
  <si>
    <t>2018-214</t>
  </si>
  <si>
    <t>MENDOZA, Remedios R.</t>
  </si>
  <si>
    <t>2018-215</t>
  </si>
  <si>
    <t>Aug. 25 - Oct 24, 2018</t>
  </si>
  <si>
    <t>2018-216</t>
  </si>
  <si>
    <t>ANTOLIN, Ma. Salve G.</t>
  </si>
  <si>
    <t>2018-217</t>
  </si>
  <si>
    <t>DOLLENTE, Gerino M.</t>
  </si>
  <si>
    <t>Claim of honorarium</t>
  </si>
  <si>
    <t>April</t>
  </si>
  <si>
    <t>2018-218</t>
  </si>
  <si>
    <t>KET-ENG, Benjamin T.</t>
  </si>
  <si>
    <t>2018-219</t>
  </si>
  <si>
    <t>March 5-20, 2018</t>
  </si>
  <si>
    <t>2018-220</t>
  </si>
  <si>
    <t>May 29 - June 1, 2018</t>
  </si>
  <si>
    <t>2018-221</t>
  </si>
  <si>
    <t>BAWING, Jocelyn S.</t>
  </si>
  <si>
    <t>2018-222</t>
  </si>
  <si>
    <t>BUCAD, Ferdinand M.</t>
  </si>
  <si>
    <t>May 26 - June 30, 2018</t>
  </si>
  <si>
    <t>2018-223</t>
  </si>
  <si>
    <t>PIO, Esperanza</t>
  </si>
  <si>
    <t>2018-224</t>
  </si>
  <si>
    <t>MORRON, Stephanie Pierre B.</t>
  </si>
  <si>
    <t>2018-225</t>
  </si>
  <si>
    <t>BALITAAN, Elena V.</t>
  </si>
  <si>
    <t>2018-226</t>
  </si>
  <si>
    <t>ESCOLASTICO, Jesusa C.</t>
  </si>
  <si>
    <t>June 4-8, 2018</t>
  </si>
  <si>
    <t>2018-227</t>
  </si>
  <si>
    <t>DOMINGO, Menardo</t>
  </si>
  <si>
    <t>April 14 - May 14,2018</t>
  </si>
  <si>
    <t>2018-228</t>
  </si>
  <si>
    <t>BELARMIN, Maria Sherla C.</t>
  </si>
  <si>
    <t>April 19 - May 14, 2018</t>
  </si>
  <si>
    <t>2018-229</t>
  </si>
  <si>
    <t>ABING, Lilian G.</t>
  </si>
  <si>
    <t>2018-230</t>
  </si>
  <si>
    <t>CAROLINO, Sylvia D.</t>
  </si>
  <si>
    <t>2018-231</t>
  </si>
  <si>
    <t>CASAS, Bartolome C.</t>
  </si>
  <si>
    <t>Outgoing</t>
  </si>
  <si>
    <t>Barangay Kagawad</t>
  </si>
  <si>
    <t>2018-232</t>
  </si>
  <si>
    <t>OBIDOZA, Crisanto</t>
  </si>
  <si>
    <t>2018-233</t>
  </si>
  <si>
    <t>June 4 - Sept. 10, 2018</t>
  </si>
  <si>
    <t>2018-234</t>
  </si>
  <si>
    <t>CATUNIG, Bladimer D.</t>
  </si>
  <si>
    <t>2018-235</t>
  </si>
  <si>
    <t>TIBALAO, Imelda A.</t>
  </si>
  <si>
    <t>Re-elected</t>
  </si>
  <si>
    <t>April 18, 2018</t>
  </si>
  <si>
    <t>2018-236</t>
  </si>
  <si>
    <t>MENDOZA, Jose O.</t>
  </si>
  <si>
    <t>2018-237</t>
  </si>
  <si>
    <t>FARNICAN, Randy F.</t>
  </si>
  <si>
    <t>2018-238</t>
  </si>
  <si>
    <t>RIMORIN, Felimon Benigno F.</t>
  </si>
  <si>
    <t>Nov. 30, 2007 - June 30, 2018</t>
  </si>
  <si>
    <t>2018-239</t>
  </si>
  <si>
    <t>DIÑO, Medardo B.</t>
  </si>
  <si>
    <t>July 2, 2018</t>
  </si>
  <si>
    <t>2018-240</t>
  </si>
  <si>
    <t>KITONGAN, Nestor T.</t>
  </si>
  <si>
    <t>2018-241</t>
  </si>
  <si>
    <t>June 4 - July 9, 2018</t>
  </si>
  <si>
    <t>2018-242</t>
  </si>
  <si>
    <t>KELLY, Grace J.</t>
  </si>
  <si>
    <t>2018-243</t>
  </si>
  <si>
    <t>CIANO, Leo E.</t>
  </si>
  <si>
    <t>2018-244</t>
  </si>
  <si>
    <t>CUYO, Cresencia C.</t>
  </si>
  <si>
    <t>2018-245</t>
  </si>
  <si>
    <t>FERRER, Virginia C.</t>
  </si>
  <si>
    <t>2018-246</t>
  </si>
  <si>
    <t>OBLAS, Riza N.</t>
  </si>
  <si>
    <t>2018-247</t>
  </si>
  <si>
    <t>DONGPOP, Angel P.</t>
  </si>
  <si>
    <t>April 1, 2018</t>
  </si>
  <si>
    <t>2018-248</t>
  </si>
  <si>
    <t>MELECIO, Gerard G.</t>
  </si>
  <si>
    <t>2018-249</t>
  </si>
  <si>
    <t>BUASEN, Bing A.</t>
  </si>
  <si>
    <t>June 4 - July 31, 2018</t>
  </si>
  <si>
    <t>2018-250</t>
  </si>
  <si>
    <t xml:space="preserve">ANTINEW, Maria Rowena S. </t>
  </si>
  <si>
    <t>July 1, 2018</t>
  </si>
  <si>
    <t>2018-251</t>
  </si>
  <si>
    <t>SALUD, Virgilia L.</t>
  </si>
  <si>
    <t>April 18 - June 30, 2018</t>
  </si>
  <si>
    <t>2018-252</t>
  </si>
  <si>
    <t>ALMAZAN, Shirly B.</t>
  </si>
  <si>
    <t>June 4 - Aug. 5, 2018</t>
  </si>
  <si>
    <t>2018-253</t>
  </si>
  <si>
    <t>SIMEOn, Apallor Sr. L.</t>
  </si>
  <si>
    <t>2018-254</t>
  </si>
  <si>
    <t>FORAG, Pablo</t>
  </si>
  <si>
    <t>2018-255</t>
  </si>
  <si>
    <t>MEJIA, Eduardo G.</t>
  </si>
  <si>
    <t>Middle Quezon Hill Subdivision</t>
  </si>
  <si>
    <t>2018-256</t>
  </si>
  <si>
    <t>CORPUZ, Gerardo M.</t>
  </si>
  <si>
    <t>H. Del Pilar</t>
  </si>
  <si>
    <t>June 30, 2019</t>
  </si>
  <si>
    <t>2018-257</t>
  </si>
  <si>
    <t>BALOLONG, Lourdes I.</t>
  </si>
  <si>
    <t>June 30, 2020</t>
  </si>
  <si>
    <t>2018-258</t>
  </si>
  <si>
    <t>BACWADEN, Filomena W.</t>
  </si>
  <si>
    <t>June 30, 2021</t>
  </si>
  <si>
    <t>2018-259</t>
  </si>
  <si>
    <t>ACOSTA, Jose C.</t>
  </si>
  <si>
    <t>2018-260</t>
  </si>
  <si>
    <t>BERONIA, Arlene D.</t>
  </si>
  <si>
    <t>2018-261</t>
  </si>
  <si>
    <t>TIBAYAN, Delia C.</t>
  </si>
  <si>
    <t>2018-262</t>
  </si>
  <si>
    <t>TIO, Manuel Jr. M.</t>
  </si>
  <si>
    <t>2018-263</t>
  </si>
  <si>
    <t>SEGUIN, Leopoldo P.</t>
  </si>
  <si>
    <t>2018-264</t>
  </si>
  <si>
    <t>TOLENADA, Allan A.</t>
  </si>
  <si>
    <t>June 1, 2018 - May 31, 2019</t>
  </si>
  <si>
    <t>2018-265</t>
  </si>
  <si>
    <t>ALMOJUELA, Ester Q.</t>
  </si>
  <si>
    <t>June 11-19, 2018</t>
  </si>
  <si>
    <t>2018-266</t>
  </si>
  <si>
    <t>June 11, 13-15, 2018</t>
  </si>
  <si>
    <t>2018-267</t>
  </si>
  <si>
    <t>July 9-13, 2018</t>
  </si>
  <si>
    <t>2018-268</t>
  </si>
  <si>
    <t>PINTO, Mariano P.</t>
  </si>
  <si>
    <t>2018-269</t>
  </si>
  <si>
    <t>PAWEN, Esther C.</t>
  </si>
  <si>
    <t>2018-270</t>
  </si>
  <si>
    <t>NABULAY, Lopito A.</t>
  </si>
  <si>
    <t>2018-271</t>
  </si>
  <si>
    <t>OPPOD, Winiston B.</t>
  </si>
  <si>
    <t>2018-272</t>
  </si>
  <si>
    <t>DUDAY, Diaden G.</t>
  </si>
  <si>
    <t>2018-273</t>
  </si>
  <si>
    <t>KIKIANG, Amer B. Jr.</t>
  </si>
  <si>
    <t>2018-274</t>
  </si>
  <si>
    <t>FILANG-EN, Nida S.</t>
  </si>
  <si>
    <t>2018-275</t>
  </si>
  <si>
    <t>June 16 - Sept. 16, 2018</t>
  </si>
  <si>
    <t>2018-276</t>
  </si>
  <si>
    <t>FAJARDO, Edwin</t>
  </si>
  <si>
    <t>2018-277</t>
  </si>
  <si>
    <t>PADLAN, Antonio E.</t>
  </si>
  <si>
    <t>2018-278</t>
  </si>
  <si>
    <t>GUABNA, Samson</t>
  </si>
  <si>
    <t>2018-279</t>
  </si>
  <si>
    <t>MINA, Sonia S.</t>
  </si>
  <si>
    <t>2018-280</t>
  </si>
  <si>
    <t>ENERVA, Perseveranda P.</t>
  </si>
  <si>
    <t>2018-281</t>
  </si>
  <si>
    <t>ALINAO, Sally L.</t>
  </si>
  <si>
    <t>June 5 - Aug. 3, 2018</t>
  </si>
  <si>
    <t>2018-282</t>
  </si>
  <si>
    <t>EDGARDO, Edades M.</t>
  </si>
  <si>
    <t>2018-283</t>
  </si>
  <si>
    <t>GAYOT, Henry B.</t>
  </si>
  <si>
    <t>June 21-30, 2018</t>
  </si>
  <si>
    <t>2018-284</t>
  </si>
  <si>
    <t>DAGUPON, Imelda C.</t>
  </si>
  <si>
    <t>2018-285</t>
  </si>
  <si>
    <t>MASIDONG, Alice B.</t>
  </si>
  <si>
    <t>Irisan ES</t>
  </si>
  <si>
    <t>2018-286</t>
  </si>
  <si>
    <t>ANGNOURA, Joseph C.</t>
  </si>
  <si>
    <t>Dagsian, Upper</t>
  </si>
  <si>
    <t>2018-287</t>
  </si>
  <si>
    <t>CANUTO, Josefina B.</t>
  </si>
  <si>
    <t>Dec. 1, 2013 - June 30, 2018</t>
  </si>
  <si>
    <t>2018-288</t>
  </si>
  <si>
    <t>BALLERAS, Emily R.</t>
  </si>
  <si>
    <t>Oct. 2010 - June 30, 2018</t>
  </si>
  <si>
    <t>2018-289</t>
  </si>
  <si>
    <t>BRILLANTES, Alma M.</t>
  </si>
  <si>
    <t>2018-290</t>
  </si>
  <si>
    <t>CONCEPCION, Erlinda C.</t>
  </si>
  <si>
    <t>2018-291</t>
  </si>
  <si>
    <t>GALACE, Nida L.</t>
  </si>
  <si>
    <t>2018-292</t>
  </si>
  <si>
    <t>PASCUA, Pedro B.</t>
  </si>
  <si>
    <t>2018-293</t>
  </si>
  <si>
    <t>ALVEZ, Jo Ann B.</t>
  </si>
  <si>
    <t>2018-294</t>
  </si>
  <si>
    <t>June 11-17, 2018</t>
  </si>
  <si>
    <t>2018-295</t>
  </si>
  <si>
    <t>QUIJON, Nomer S.</t>
  </si>
  <si>
    <t>April 21, 2018</t>
  </si>
  <si>
    <t>2018-296</t>
  </si>
  <si>
    <t>GATCHALIAN, Maria Prensesita U.</t>
  </si>
  <si>
    <t>2018-297</t>
  </si>
  <si>
    <t>June 4 - Aug. 6, 2018</t>
  </si>
  <si>
    <t>2018-298</t>
  </si>
  <si>
    <t>FIDEL, Charlie V.</t>
  </si>
  <si>
    <t>April 17, 2018</t>
  </si>
  <si>
    <t>2018-299</t>
  </si>
  <si>
    <t>CARIG, Leopoldo E.</t>
  </si>
  <si>
    <t>2018-300</t>
  </si>
  <si>
    <t>BASCARA, Jennifer B.</t>
  </si>
  <si>
    <t>2018-301</t>
  </si>
  <si>
    <t>CLEMENT, Albert J.</t>
  </si>
  <si>
    <t>2018-302</t>
  </si>
  <si>
    <t>ARUEJO, Leonardo B.</t>
  </si>
  <si>
    <t>2018-303</t>
  </si>
  <si>
    <t>SIA, Henry P.</t>
  </si>
  <si>
    <t>May 14, 2018</t>
  </si>
  <si>
    <t>2018-304</t>
  </si>
  <si>
    <t>ALIP, Carmelita M.</t>
  </si>
  <si>
    <t>2018-305</t>
  </si>
  <si>
    <t xml:space="preserve">RASING, Manuel R. </t>
  </si>
  <si>
    <t>2018-306/307</t>
  </si>
  <si>
    <t xml:space="preserve">MACALANDA-CHAN, Sharonel </t>
  </si>
  <si>
    <t>2018-308</t>
  </si>
  <si>
    <t>PAWI, Pablo S. Jr.</t>
  </si>
  <si>
    <t>2018-309</t>
  </si>
  <si>
    <t>EVANGELISTA, Edward Paul B.</t>
  </si>
  <si>
    <t>Aug. 5, 2015</t>
  </si>
  <si>
    <t>2018-310</t>
  </si>
  <si>
    <t>2018-311</t>
  </si>
  <si>
    <t>Sept. 1, 2018</t>
  </si>
  <si>
    <t>2018-312</t>
  </si>
  <si>
    <t>CANUTO, Antonio L.</t>
  </si>
  <si>
    <t>2018-313</t>
  </si>
  <si>
    <t>BOLLESER, Michael Eugene G.</t>
  </si>
  <si>
    <t>Sept. 1, 2017 - June 30, 2018</t>
  </si>
  <si>
    <t>2018-314</t>
  </si>
  <si>
    <t xml:space="preserve">ABANES, Annabelle </t>
  </si>
  <si>
    <t>April 17 - May 14, 2018</t>
  </si>
  <si>
    <t>2018-315</t>
  </si>
  <si>
    <t xml:space="preserve">LEBENG, Shirly D. </t>
  </si>
  <si>
    <t>2018-316</t>
  </si>
  <si>
    <t>RECOLOSADO, Susan S.</t>
  </si>
  <si>
    <t>2018-317</t>
  </si>
  <si>
    <t>SAGUN, Julita C.</t>
  </si>
  <si>
    <t>General Luna, Upper</t>
  </si>
  <si>
    <t>2018-318</t>
  </si>
  <si>
    <t>CARREON, Edmund</t>
  </si>
  <si>
    <t>2018-319</t>
  </si>
  <si>
    <t>June 1 - Oct. 31, 2018</t>
  </si>
  <si>
    <t>2018-320</t>
  </si>
  <si>
    <t>FANGROY, George C.</t>
  </si>
  <si>
    <t>2018-321</t>
  </si>
  <si>
    <t>CRUZ, Ma. Daisy C.</t>
  </si>
  <si>
    <t>Aug. 2, 2015 - June 30, 2018</t>
  </si>
  <si>
    <t>2018-322</t>
  </si>
  <si>
    <t>CASUGA, Santos F.</t>
  </si>
  <si>
    <t>2018-323</t>
  </si>
  <si>
    <t>FLORESCA, Pepe L.</t>
  </si>
  <si>
    <t>2018-324</t>
  </si>
  <si>
    <t>OFIANA, Melchor C.</t>
  </si>
  <si>
    <t>2018-325</t>
  </si>
  <si>
    <t>BUSOY, Flordeliza G.</t>
  </si>
  <si>
    <t>2018-326</t>
  </si>
  <si>
    <t>TOMANAN, Melchor P.</t>
  </si>
  <si>
    <t>2018-327</t>
  </si>
  <si>
    <t>Onoza, Evelyn V.</t>
  </si>
  <si>
    <t>2018-328</t>
  </si>
  <si>
    <t>BALINAG, Juanito M.</t>
  </si>
  <si>
    <t>2018-329</t>
  </si>
  <si>
    <t>BORAGAY, Leonida E.</t>
  </si>
  <si>
    <t>2018-330</t>
  </si>
  <si>
    <t>LAGERA, Flordeliza R.</t>
  </si>
  <si>
    <t>Aug. 1, 2018</t>
  </si>
  <si>
    <t>2018-331</t>
  </si>
  <si>
    <t>PURA, Manuel G.</t>
  </si>
  <si>
    <t>Dizon-Manzanillo Village</t>
  </si>
  <si>
    <t>2018-332</t>
  </si>
  <si>
    <t>DACALENG, Yolanda</t>
  </si>
  <si>
    <t>2018-333</t>
  </si>
  <si>
    <t>GONZALES, Ferdinand V.</t>
  </si>
  <si>
    <t>2018-334</t>
  </si>
  <si>
    <t>SALINAS, Luzviminda C.</t>
  </si>
  <si>
    <t>2018-335</t>
  </si>
  <si>
    <t>CURAMENG, Dominga T.</t>
  </si>
  <si>
    <t>2018-336</t>
  </si>
  <si>
    <t>ALVAREZ, Marieta C.</t>
  </si>
  <si>
    <t>June 29 - Nov. 29, 2018</t>
  </si>
  <si>
    <t>2018-337</t>
  </si>
  <si>
    <t xml:space="preserve">OLLERO, Leonita C. </t>
  </si>
  <si>
    <t>Santa Escolastica</t>
  </si>
  <si>
    <t>1994 - 2018</t>
  </si>
  <si>
    <t>2018-338</t>
  </si>
  <si>
    <t>SAGUN, Alma C.</t>
  </si>
  <si>
    <t>2010 - 2018</t>
  </si>
  <si>
    <t>2018-339</t>
  </si>
  <si>
    <t>CALASICAS, Tomasito D.</t>
  </si>
  <si>
    <t>2018-340</t>
  </si>
  <si>
    <t>VEGA, Fe</t>
  </si>
  <si>
    <t>2018-341</t>
  </si>
  <si>
    <t>COL-ITENG, Phoebe Gail C.</t>
  </si>
  <si>
    <t>June 13-19, 2018</t>
  </si>
  <si>
    <t>2018-342</t>
  </si>
  <si>
    <t>DINGLE, Ferdinand R.</t>
  </si>
  <si>
    <t>2018-343</t>
  </si>
  <si>
    <t>RUBIS, Gil B.</t>
  </si>
  <si>
    <t>2018-344</t>
  </si>
  <si>
    <t>LEONG, Erlinda O.</t>
  </si>
  <si>
    <t>2018-345</t>
  </si>
  <si>
    <t>LEAÑO, Sofia T.</t>
  </si>
  <si>
    <t>2018-346</t>
  </si>
  <si>
    <t>DANGLAWEN, Albert L.</t>
  </si>
  <si>
    <t>2018-347</t>
  </si>
  <si>
    <t>MARQUEZ, Nenita N.</t>
  </si>
  <si>
    <t>June 29, 2018</t>
  </si>
  <si>
    <t>2018-348</t>
  </si>
  <si>
    <t>ARENAS, Eleanor D.</t>
  </si>
  <si>
    <t>2018-349</t>
  </si>
  <si>
    <t>DAEP, Ricangelo L.</t>
  </si>
  <si>
    <t>2018-350</t>
  </si>
  <si>
    <t>DAWANG, Luke P.</t>
  </si>
  <si>
    <t>2018-351</t>
  </si>
  <si>
    <t>CAWIT, Rith</t>
  </si>
  <si>
    <t>2018-352</t>
  </si>
  <si>
    <t>TACLAWAN, Glory G.</t>
  </si>
  <si>
    <t>2018-353</t>
  </si>
  <si>
    <t xml:space="preserve">ESTRADA, Felita M. </t>
  </si>
  <si>
    <t>2018-354</t>
  </si>
  <si>
    <t xml:space="preserve">BAYANGDAN, Gabriel A. </t>
  </si>
  <si>
    <t>2018-355</t>
  </si>
  <si>
    <t>JOSE, Virginia C.</t>
  </si>
  <si>
    <t>2018-356</t>
  </si>
  <si>
    <t xml:space="preserve">BOLWA, Venronica </t>
  </si>
  <si>
    <t>2018-357</t>
  </si>
  <si>
    <t xml:space="preserve">BANTAG, Maricar C. </t>
  </si>
  <si>
    <t>2018-358</t>
  </si>
  <si>
    <t>2018-359</t>
  </si>
  <si>
    <t>PERADO, Larry D.</t>
  </si>
  <si>
    <t>2018-360</t>
  </si>
  <si>
    <t xml:space="preserve">CARISAT, Ronaldo C. </t>
  </si>
  <si>
    <t>2018-361</t>
  </si>
  <si>
    <t xml:space="preserve">BAYAN, Girlie R. </t>
  </si>
  <si>
    <t>2018-362</t>
  </si>
  <si>
    <t>May 19, 2018</t>
  </si>
  <si>
    <t>2018-363</t>
  </si>
  <si>
    <t>DAGACAN, Nellie V.</t>
  </si>
  <si>
    <t>Dizon-Manzanillo</t>
  </si>
  <si>
    <t>Jan. - Dec. 2018</t>
  </si>
  <si>
    <t>2018-364</t>
  </si>
  <si>
    <t>AMADO, Felizardo M.</t>
  </si>
  <si>
    <t>2018-365</t>
  </si>
  <si>
    <t>MARQUEZ, Edith D.</t>
  </si>
  <si>
    <t>2018-366</t>
  </si>
  <si>
    <t>FERNANDEZ, Socorro O.</t>
  </si>
  <si>
    <t>2018-367</t>
  </si>
  <si>
    <t>JUAN, Cristina G.</t>
  </si>
  <si>
    <t>Aug. 4-31, 2018</t>
  </si>
  <si>
    <t>2018-368</t>
  </si>
  <si>
    <t>July 8 - Oct. 5, 2018</t>
  </si>
  <si>
    <t>2018-369</t>
  </si>
  <si>
    <t>GUMAD-ANG, Charito</t>
  </si>
  <si>
    <t>2018-370</t>
  </si>
  <si>
    <t>DE LEON, Reymundo T.</t>
  </si>
  <si>
    <t>2018-371</t>
  </si>
  <si>
    <t>July 11, 2018</t>
  </si>
  <si>
    <t>2018-372</t>
  </si>
  <si>
    <t>RONQUILLO, Bernardo N.</t>
  </si>
  <si>
    <t>2018-373</t>
  </si>
  <si>
    <t xml:space="preserve">MUNAR, Rodolfo C. </t>
  </si>
  <si>
    <t>2018-374</t>
  </si>
  <si>
    <t>LIGLIGON, Rodolfo A.</t>
  </si>
  <si>
    <t>2018-375</t>
  </si>
  <si>
    <t>KISPAY, Nancy B</t>
  </si>
  <si>
    <t>2018-376</t>
  </si>
  <si>
    <t>SORIANO, Mauro S.</t>
  </si>
  <si>
    <t>2018-377</t>
  </si>
  <si>
    <t>GIVE, Ricky R. Jr.</t>
  </si>
  <si>
    <t>2018-378</t>
  </si>
  <si>
    <t>2018-379</t>
  </si>
  <si>
    <t>FERNANDEZ, Maria R.</t>
  </si>
  <si>
    <t>Aug. 16, 2018</t>
  </si>
  <si>
    <t>2018-380</t>
  </si>
  <si>
    <t>SISTER, Agustin Q.</t>
  </si>
  <si>
    <t>2018-381</t>
  </si>
  <si>
    <t>TANAWE, Philip C.</t>
  </si>
  <si>
    <t>2018-382</t>
  </si>
  <si>
    <t>INGOSAN, Rey F. Sr.</t>
  </si>
  <si>
    <t>2018-383</t>
  </si>
  <si>
    <t>MAMENTA, Ahmed L.</t>
  </si>
  <si>
    <t>2018-384</t>
  </si>
  <si>
    <t>LICUDINE, Florante V.</t>
  </si>
  <si>
    <t>2018-385</t>
  </si>
  <si>
    <t>DAWANG, Isabel T.</t>
  </si>
  <si>
    <t>2018-386</t>
  </si>
  <si>
    <t xml:space="preserve">MANUEL, Jerry B. </t>
  </si>
  <si>
    <t>2013 - 2018</t>
  </si>
  <si>
    <t>2018-387</t>
  </si>
  <si>
    <t>APIGO, Fe B.</t>
  </si>
  <si>
    <t>2018-388</t>
  </si>
  <si>
    <t xml:space="preserve">BULATAO, Jenny ann </t>
  </si>
  <si>
    <t>2011 - 2018</t>
  </si>
  <si>
    <t xml:space="preserve">2018-389 </t>
  </si>
  <si>
    <t xml:space="preserve">REYES, Elizabeth N. </t>
  </si>
  <si>
    <t>2018-390</t>
  </si>
  <si>
    <t>GANO, Grace M.</t>
  </si>
  <si>
    <t>2018-391</t>
  </si>
  <si>
    <t xml:space="preserve">PALEY-AN Jesus A. </t>
  </si>
  <si>
    <t>2018-392</t>
  </si>
  <si>
    <t>June 24-30, 2018</t>
  </si>
  <si>
    <t>2018-393</t>
  </si>
  <si>
    <t>RIVERA, Feliza M.</t>
  </si>
  <si>
    <t>2018-394</t>
  </si>
  <si>
    <t>PALITOGEN, Marilou D.</t>
  </si>
  <si>
    <t>2018-395</t>
  </si>
  <si>
    <t>DOMOGEN, Hilario A.</t>
  </si>
  <si>
    <t>2018-396</t>
  </si>
  <si>
    <t>NGOHAYON, Elpidio  H.</t>
  </si>
  <si>
    <t>2018-397</t>
  </si>
  <si>
    <t>ARIZA, Melecio C.</t>
  </si>
  <si>
    <t>June 30, 3018</t>
  </si>
  <si>
    <t>2018-398</t>
  </si>
  <si>
    <t>PALOGA, Antonio V.</t>
  </si>
  <si>
    <t>2018-399</t>
  </si>
  <si>
    <t>SEGULIRO, Tito C.</t>
  </si>
  <si>
    <t>June 2014 - June 2018</t>
  </si>
  <si>
    <t>2018-400</t>
  </si>
  <si>
    <t>CASTRO, Pacifico L. Jr.</t>
  </si>
  <si>
    <t>2018-401</t>
  </si>
  <si>
    <t>CORPUZ, Leonora A.</t>
  </si>
  <si>
    <t>2018-402</t>
  </si>
  <si>
    <t>VARGAS, Marcela T.</t>
  </si>
  <si>
    <t>Marcoville</t>
  </si>
  <si>
    <t>Elected</t>
  </si>
  <si>
    <t>2018-403</t>
  </si>
  <si>
    <t>ORTIRAS, Amelia A.</t>
  </si>
  <si>
    <t>2007 - 2008</t>
  </si>
  <si>
    <t>2018-404</t>
  </si>
  <si>
    <t>CARDENAS, Susan G.</t>
  </si>
  <si>
    <t>2007 - 2018</t>
  </si>
  <si>
    <t>2018-405</t>
  </si>
  <si>
    <t>GIACAO, Jose P.</t>
  </si>
  <si>
    <t>2018-406</t>
  </si>
  <si>
    <t>GALIFU, Mary ann K.</t>
  </si>
  <si>
    <t>July 1, 2019</t>
  </si>
  <si>
    <t>2018-407</t>
  </si>
  <si>
    <t>NIDOY, Carolina D.</t>
  </si>
  <si>
    <t>July 1, 2020</t>
  </si>
  <si>
    <t>2018-408</t>
  </si>
  <si>
    <t>CALICA, Romula Moises C.</t>
  </si>
  <si>
    <t>July 1, 2021</t>
  </si>
  <si>
    <t>2018-409</t>
  </si>
  <si>
    <t>MELAD, Imelda Catherine E.</t>
  </si>
  <si>
    <t>July 1, 2022</t>
  </si>
  <si>
    <t>2018-410</t>
  </si>
  <si>
    <t>SINLAO, Romeo T.</t>
  </si>
  <si>
    <t>2018-411</t>
  </si>
  <si>
    <t>TIBANGWA, Victor L.</t>
  </si>
  <si>
    <t>2018-412</t>
  </si>
  <si>
    <t xml:space="preserve">CORTES, Antonio A. </t>
  </si>
  <si>
    <t>Bayan Park Village</t>
  </si>
  <si>
    <t>2018-413</t>
  </si>
  <si>
    <t>CAPUYAN, Mary</t>
  </si>
  <si>
    <t>2018-414</t>
  </si>
  <si>
    <t>BUHANGIN, Ana Leah S.</t>
  </si>
  <si>
    <t>2018-415</t>
  </si>
  <si>
    <t>TRINIDAD Nenita V.</t>
  </si>
  <si>
    <t>2018-416</t>
  </si>
  <si>
    <t>MASPIL, Murphy W.</t>
  </si>
  <si>
    <t>2018-417</t>
  </si>
  <si>
    <t>YOCOGAN, Eugene K.</t>
  </si>
  <si>
    <t>2018-418</t>
  </si>
  <si>
    <t xml:space="preserve">MASTINGGAL, Rita </t>
  </si>
  <si>
    <t>2018-419</t>
  </si>
  <si>
    <t xml:space="preserve">MARCOS, Darwin </t>
  </si>
  <si>
    <t>2018-420</t>
  </si>
  <si>
    <t xml:space="preserve">BANWAGEN, Elysis </t>
  </si>
  <si>
    <t>2018-421</t>
  </si>
  <si>
    <t>LORENZANA, Shawn E.</t>
  </si>
  <si>
    <t>2018-422</t>
  </si>
  <si>
    <t>WINGNGA, Prudencio S.</t>
  </si>
  <si>
    <t>Saint Joseph Village</t>
  </si>
  <si>
    <t>2018-423</t>
  </si>
  <si>
    <t>HADSAN, Dionisio D. Jr.</t>
  </si>
  <si>
    <t>2018-424</t>
  </si>
  <si>
    <t>TADEO, Abraham C.</t>
  </si>
  <si>
    <t>2018-425</t>
  </si>
  <si>
    <t>ESTACION, Maribel A.</t>
  </si>
  <si>
    <t>2018-426</t>
  </si>
  <si>
    <t>SAWAD, Hilaria D.</t>
  </si>
  <si>
    <t>2018-427</t>
  </si>
  <si>
    <t>NARCIZA, Corazon M.</t>
  </si>
  <si>
    <t>2018-428</t>
  </si>
  <si>
    <t>ABAT, Augusto G.</t>
  </si>
  <si>
    <t>2018-429</t>
  </si>
  <si>
    <t>LANOZO, Jacinto D.</t>
  </si>
  <si>
    <t>2018-430</t>
  </si>
  <si>
    <t>ISNAC, Fely B.</t>
  </si>
  <si>
    <t>2018-431</t>
  </si>
  <si>
    <t>YOHANON, Grace L.</t>
  </si>
  <si>
    <t>Dagsian, Lower</t>
  </si>
  <si>
    <t>2018-432</t>
  </si>
  <si>
    <t>PALOR, Manuel M. Jr.</t>
  </si>
  <si>
    <t>2018-433</t>
  </si>
  <si>
    <t>LASALA, Brenda B.</t>
  </si>
  <si>
    <t>2018-434</t>
  </si>
  <si>
    <t>ASPERIN, Rowena G.</t>
  </si>
  <si>
    <t>2018-435</t>
  </si>
  <si>
    <t>TAMONDONG, Ruby Ma. Q.</t>
  </si>
  <si>
    <t>2018-436</t>
  </si>
  <si>
    <t>SAO-AN, Mary Grace J.</t>
  </si>
  <si>
    <t>2018-437</t>
  </si>
  <si>
    <t>LIMPINIJA, Avelino B.</t>
  </si>
  <si>
    <t>2018-438</t>
  </si>
  <si>
    <t>MEDINA, Helen S.</t>
  </si>
  <si>
    <t>2018-439</t>
  </si>
  <si>
    <t>NAVARRO, Michelle C.</t>
  </si>
  <si>
    <t>2018-440</t>
  </si>
  <si>
    <t>BENBINEN, Dorothy S.</t>
  </si>
  <si>
    <t>2018-441</t>
  </si>
  <si>
    <t>MIRANDA, Manuel R.</t>
  </si>
  <si>
    <t>2018-442</t>
  </si>
  <si>
    <t>MENDOZA, Jerry A.</t>
  </si>
  <si>
    <t>2018-443</t>
  </si>
  <si>
    <t>JAGUINAY, Nelda C.</t>
  </si>
  <si>
    <t>2018-444</t>
  </si>
  <si>
    <t>2018-445</t>
  </si>
  <si>
    <t>CANCIO, Conrado C.</t>
  </si>
  <si>
    <t>2018-446</t>
  </si>
  <si>
    <t>LUCANDO, Sonia G.</t>
  </si>
  <si>
    <t>2018-447</t>
  </si>
  <si>
    <t>PEDRIN, Judy L.</t>
  </si>
  <si>
    <t>2018-448</t>
  </si>
  <si>
    <t>CAMIL, Marissa C.</t>
  </si>
  <si>
    <t>2018-449</t>
  </si>
  <si>
    <t>MIRANDA, Melanie A.</t>
  </si>
  <si>
    <t>2018-450</t>
  </si>
  <si>
    <t>MIRANDA, Stephen C.</t>
  </si>
  <si>
    <t>2018-451</t>
  </si>
  <si>
    <t>PILO, Ronald</t>
  </si>
  <si>
    <t>2018-452</t>
  </si>
  <si>
    <t>WALLANG, Basilio L.</t>
  </si>
  <si>
    <t>2018-453</t>
  </si>
  <si>
    <t>MENZI, Liezle P.</t>
  </si>
  <si>
    <t>2018-454</t>
  </si>
  <si>
    <t>Lourdes Subdivision Extension</t>
  </si>
  <si>
    <t>2018-455</t>
  </si>
  <si>
    <t>CATBAGAN, Angelito O.</t>
  </si>
  <si>
    <t>2018-456</t>
  </si>
  <si>
    <t>BANAWAN, Basilia C.</t>
  </si>
  <si>
    <t>2018-457</t>
  </si>
  <si>
    <t>BUCASAN, Peter G.</t>
  </si>
  <si>
    <t>2018-458</t>
  </si>
  <si>
    <t>CARBONELL, Norberto G.</t>
  </si>
  <si>
    <t>2018-459</t>
  </si>
  <si>
    <t>CONCEPCION, Jim V.</t>
  </si>
  <si>
    <t>2018-460</t>
  </si>
  <si>
    <t>OCON, Emilia F.</t>
  </si>
  <si>
    <t>2018-461</t>
  </si>
  <si>
    <t>FERNANDEZ, Vivian M.</t>
  </si>
  <si>
    <t>2018-462</t>
  </si>
  <si>
    <t>MERON, Mario</t>
  </si>
  <si>
    <t>2018-463</t>
  </si>
  <si>
    <t>CARA, Norman C.</t>
  </si>
  <si>
    <t>2018-464</t>
  </si>
  <si>
    <t>TIMANGGO, Jeffrey P.</t>
  </si>
  <si>
    <t>2018-465</t>
  </si>
  <si>
    <t>PAYANGDO, Albert G.</t>
  </si>
  <si>
    <t>2018-466</t>
  </si>
  <si>
    <t>FACSOY, William T.</t>
  </si>
  <si>
    <t>2018-467</t>
  </si>
  <si>
    <t>July 12-31, 2018</t>
  </si>
  <si>
    <t>2018-468</t>
  </si>
  <si>
    <t>RAMOS, Eliseo G.</t>
  </si>
  <si>
    <t>2018-469</t>
  </si>
  <si>
    <t>GALANG, Ruther G.</t>
  </si>
  <si>
    <t>2018-470</t>
  </si>
  <si>
    <t>MARTUS, Rolando N.</t>
  </si>
  <si>
    <t>2018-471</t>
  </si>
  <si>
    <t>ESTEPA, Olympio S.</t>
  </si>
  <si>
    <t>2018-472</t>
  </si>
  <si>
    <t>LOMIBAO, Jackelyn M.</t>
  </si>
  <si>
    <t>2018-473</t>
  </si>
  <si>
    <t>ZAMORA, Catalina G.</t>
  </si>
  <si>
    <t>June 28 - July 12, 2018</t>
  </si>
  <si>
    <t>2018-474</t>
  </si>
  <si>
    <t>PADSINGAN, Ronald T.</t>
  </si>
  <si>
    <t>2018-475</t>
  </si>
  <si>
    <t>ABONALLA, Benjamin N. Sr.</t>
  </si>
  <si>
    <t>2018-476</t>
  </si>
  <si>
    <t>GUDCHAR, Rowena F.</t>
  </si>
  <si>
    <t>2018-477</t>
  </si>
  <si>
    <t>DELOS REYES, Vivian V.</t>
  </si>
  <si>
    <t>2018-478</t>
  </si>
  <si>
    <t>ANDAYA, Justina P.</t>
  </si>
  <si>
    <t>2018-479</t>
  </si>
  <si>
    <t>MALICDANG, Daniel S.</t>
  </si>
  <si>
    <t>2018-480</t>
  </si>
  <si>
    <t>BACLANGER, Amelia F.</t>
  </si>
  <si>
    <t>2018-481</t>
  </si>
  <si>
    <t>ANIDO, Virginia G.</t>
  </si>
  <si>
    <t>2018-482</t>
  </si>
  <si>
    <t>July 3-9, 2018</t>
  </si>
  <si>
    <t>2018-483</t>
  </si>
  <si>
    <t>DE GUZMAN, Marilyn D.</t>
  </si>
  <si>
    <t>2018-484</t>
  </si>
  <si>
    <t>TALANGKAY, Simplicio A.</t>
  </si>
  <si>
    <t>2018-485</t>
  </si>
  <si>
    <t>SACNET, Eugene P.</t>
  </si>
  <si>
    <t>2018-486</t>
  </si>
  <si>
    <t>BONGCOG, Renato P.</t>
  </si>
  <si>
    <t>2018-487</t>
  </si>
  <si>
    <t>TUCAGAN, Eduardo L.</t>
  </si>
  <si>
    <t>2018-488</t>
  </si>
  <si>
    <t>BANIQUED, Tirso E.</t>
  </si>
  <si>
    <t>2018-489</t>
  </si>
  <si>
    <t>QUIÑONES, Catherine A.</t>
  </si>
  <si>
    <t>2018-490</t>
  </si>
  <si>
    <t>BATARA, Marilou B.</t>
  </si>
  <si>
    <t>2018-491</t>
  </si>
  <si>
    <t>YABAN, Leroy A.</t>
  </si>
  <si>
    <t>2018-492</t>
  </si>
  <si>
    <t>GAMUEDA, Ma. Lourdes M.</t>
  </si>
  <si>
    <t>2018-493</t>
  </si>
  <si>
    <t>ROSARIO, Jackie Lou B.</t>
  </si>
  <si>
    <t>2018-494</t>
  </si>
  <si>
    <t>BUENDIA, Teddy Q.</t>
  </si>
  <si>
    <t>2018-495</t>
  </si>
  <si>
    <t>CAISIP, Reynaldo</t>
  </si>
  <si>
    <t>2018-496</t>
  </si>
  <si>
    <t>PAKOY, Divina M.</t>
  </si>
  <si>
    <t>2018-497</t>
  </si>
  <si>
    <t>MARINAS, Michael M.</t>
  </si>
  <si>
    <t>2018-498</t>
  </si>
  <si>
    <t>GUILAS, Pauline G.</t>
  </si>
  <si>
    <t>2018-499</t>
  </si>
  <si>
    <t>TOM-MUSNI, Jennifer G.</t>
  </si>
  <si>
    <t>2018-500</t>
  </si>
  <si>
    <t>NATURA, Mary E.</t>
  </si>
  <si>
    <t>2018-501</t>
  </si>
  <si>
    <t>MANLOLO, Juanito M.</t>
  </si>
  <si>
    <t>2018-502</t>
  </si>
  <si>
    <t>PICO, Analiza B.</t>
  </si>
  <si>
    <t>2018-503</t>
  </si>
  <si>
    <t>ABENOJA, Ruben P.</t>
  </si>
  <si>
    <t>2018-504</t>
  </si>
  <si>
    <t>CAMAT, Patricia A.</t>
  </si>
  <si>
    <t>2018-505</t>
  </si>
  <si>
    <t>TAGIBOS, Roselda L.</t>
  </si>
  <si>
    <t>2018-506</t>
  </si>
  <si>
    <t>DOMILIES, Clarence A.</t>
  </si>
  <si>
    <t>2018-507</t>
  </si>
  <si>
    <t>FLORESCA, Jeanette L.</t>
  </si>
  <si>
    <t>2018-508</t>
  </si>
  <si>
    <t>WAGANG, Camille May Therese D.</t>
  </si>
  <si>
    <t>2018-509</t>
  </si>
  <si>
    <t>BELIT, Amelia M.</t>
  </si>
  <si>
    <t>2018-510</t>
  </si>
  <si>
    <t>ANDRADA, Robert M.</t>
  </si>
  <si>
    <t>2018-511</t>
  </si>
  <si>
    <t>ABELLERA, Aurora A.</t>
  </si>
  <si>
    <t>2018-512</t>
  </si>
  <si>
    <t>BUSTARAS, Jaime S.</t>
  </si>
  <si>
    <t>2018-513</t>
  </si>
  <si>
    <t>ANGARA, Isabelito G.</t>
  </si>
  <si>
    <t>2018-514</t>
  </si>
  <si>
    <t>ELLAMIL, Teresita B.</t>
  </si>
  <si>
    <t>2018-515</t>
  </si>
  <si>
    <t>ELLAMIL, Yolanda E.</t>
  </si>
  <si>
    <t>2018-516</t>
  </si>
  <si>
    <t>ARIOLA, Lolita V.</t>
  </si>
  <si>
    <t>2018-517</t>
  </si>
  <si>
    <t>OCAMPO, Elvira N.</t>
  </si>
  <si>
    <t>2018-518</t>
  </si>
  <si>
    <t>2018-519</t>
  </si>
  <si>
    <t>DONGLA, John P.</t>
  </si>
  <si>
    <t>2018-520</t>
  </si>
  <si>
    <t>LAYUGAN, Mathew M.</t>
  </si>
  <si>
    <t>2018-521</t>
  </si>
  <si>
    <t>SACLANGAN, Henry A.</t>
  </si>
  <si>
    <t>Dec. 1, 2013 - June 29, 2018</t>
  </si>
  <si>
    <t>2018-522</t>
  </si>
  <si>
    <t>RIVERA, Antonio P.</t>
  </si>
  <si>
    <t>2018-523</t>
  </si>
  <si>
    <t>2018-524</t>
  </si>
  <si>
    <t>CABIGAT, Manuel B.</t>
  </si>
  <si>
    <t>2018-525</t>
  </si>
  <si>
    <t>MONDATA, Johnson</t>
  </si>
  <si>
    <t>2018-526</t>
  </si>
  <si>
    <t>GALINGAN, Susan D.</t>
  </si>
  <si>
    <t>2018-527</t>
  </si>
  <si>
    <t xml:space="preserve">ALITAN, Teresa B. </t>
  </si>
  <si>
    <t>2018-528</t>
  </si>
  <si>
    <t>KILLO, Maximo T.</t>
  </si>
  <si>
    <t>2018-529</t>
  </si>
  <si>
    <t>CAMPUS, Olivia A.</t>
  </si>
  <si>
    <t>2018-530</t>
  </si>
  <si>
    <t>PACIS, John Gilbert B. Jr.</t>
  </si>
  <si>
    <t>2018-531</t>
  </si>
  <si>
    <t>PACIS, Mharly Noel</t>
  </si>
  <si>
    <t>2018-532</t>
  </si>
  <si>
    <t>TAN, Esmenia E.</t>
  </si>
  <si>
    <t>2018-533</t>
  </si>
  <si>
    <t>MARTIN, Dionisio G.</t>
  </si>
  <si>
    <t>2018-534</t>
  </si>
  <si>
    <t xml:space="preserve">PALOR, Daniel </t>
  </si>
  <si>
    <t>June 30, 2022</t>
  </si>
  <si>
    <t>2018-535</t>
  </si>
  <si>
    <t xml:space="preserve">PLOMEN, Jophine E. </t>
  </si>
  <si>
    <t>June 30, 2023</t>
  </si>
  <si>
    <t>2018-536</t>
  </si>
  <si>
    <t>WACLIN, Sander D.</t>
  </si>
  <si>
    <t>June 30, 2024</t>
  </si>
  <si>
    <t>2018-537</t>
  </si>
  <si>
    <t>PODES, Edward L.</t>
  </si>
  <si>
    <t>June 30, 2025</t>
  </si>
  <si>
    <t>2018-538</t>
  </si>
  <si>
    <t>KINFIA, Leticia B.</t>
  </si>
  <si>
    <t>June 30, 2026</t>
  </si>
  <si>
    <t>2018-539</t>
  </si>
  <si>
    <t>AROMIN, Renante Q.</t>
  </si>
  <si>
    <t>2018-540</t>
  </si>
  <si>
    <t>TUAZON, Jemma Corazon A.</t>
  </si>
  <si>
    <t>2018-541</t>
  </si>
  <si>
    <t>TELIAKEN, Aldrin A.</t>
  </si>
  <si>
    <t>2018-542</t>
  </si>
  <si>
    <t>SAN JUAN, Delisa L.</t>
  </si>
  <si>
    <t>2018-543</t>
  </si>
  <si>
    <t>KADATAR, Ciano T.</t>
  </si>
  <si>
    <t>2018-544</t>
  </si>
  <si>
    <t>SALANGO, Pablito E.</t>
  </si>
  <si>
    <t>2018-545</t>
  </si>
  <si>
    <t>2018-546</t>
  </si>
  <si>
    <t>CRUZ, Wilfredo S.</t>
  </si>
  <si>
    <t>2018-547</t>
  </si>
  <si>
    <t>AMINO, Ariel A.</t>
  </si>
  <si>
    <t>2018-548</t>
  </si>
  <si>
    <t>DANIEL, Dan P.</t>
  </si>
  <si>
    <t>2018-549</t>
  </si>
  <si>
    <t>2018-550</t>
  </si>
  <si>
    <t>ABUAN, Daniel P.</t>
  </si>
  <si>
    <t>2018-551</t>
  </si>
  <si>
    <t>VILLANUEVA, Jaime C.</t>
  </si>
  <si>
    <t>2018-552</t>
  </si>
  <si>
    <t>CAS, Faustino C.</t>
  </si>
  <si>
    <t>2018-553</t>
  </si>
  <si>
    <t>REYES, Alberto V.</t>
  </si>
  <si>
    <t>2018-554</t>
  </si>
  <si>
    <t>LENON, Ronald P.</t>
  </si>
  <si>
    <t>2018-555</t>
  </si>
  <si>
    <t>GACAYAN, Florida T.</t>
  </si>
  <si>
    <t>2018-556</t>
  </si>
  <si>
    <t>TENEFRANCIA, Ma. Buena V.</t>
  </si>
  <si>
    <t>2018-557</t>
  </si>
  <si>
    <t>MEDINA, Erlinda J.</t>
  </si>
  <si>
    <t>2018-558</t>
  </si>
  <si>
    <t>REYES, Robin Alberto R.</t>
  </si>
  <si>
    <t>2018-559</t>
  </si>
  <si>
    <t>VALERA, Ma. Teresa H.</t>
  </si>
  <si>
    <t>2018-560</t>
  </si>
  <si>
    <t>MEANA, Lourdes H.</t>
  </si>
  <si>
    <t>2018-561</t>
  </si>
  <si>
    <t>DAMIAN, Francisco O.</t>
  </si>
  <si>
    <t>2018-562</t>
  </si>
  <si>
    <t>CASTRO, Veronica A.</t>
  </si>
  <si>
    <t>2018-563</t>
  </si>
  <si>
    <t>DIAZ, Jose C.</t>
  </si>
  <si>
    <t>Oct. 1, 2007 - June 30, 2018</t>
  </si>
  <si>
    <t>2018-564</t>
  </si>
  <si>
    <t>BUSTARDE, Norma D.</t>
  </si>
  <si>
    <t>2018-565</t>
  </si>
  <si>
    <t>BUSTARDE, Sofroneo V.</t>
  </si>
  <si>
    <t>2018-566</t>
  </si>
  <si>
    <t>LAYAO, Daisy K.</t>
  </si>
  <si>
    <t>2018-567</t>
  </si>
  <si>
    <t>FIGUERA, Henry E.</t>
  </si>
  <si>
    <t>2018-568</t>
  </si>
  <si>
    <t>SAGUDIN, Michael B.</t>
  </si>
  <si>
    <t>2018-569</t>
  </si>
  <si>
    <t>GONZALES, Rienzi  L.</t>
  </si>
  <si>
    <t>2018-570</t>
  </si>
  <si>
    <t>TIMBALAN, Domingo C.</t>
  </si>
  <si>
    <t>2018-571</t>
  </si>
  <si>
    <t>MINGOL, Andreline A.</t>
  </si>
  <si>
    <t>2018-572</t>
  </si>
  <si>
    <t>PATRIMOMO, Yolanda A.</t>
  </si>
  <si>
    <t>2018-573</t>
  </si>
  <si>
    <t>DOY, Elnora D.</t>
  </si>
  <si>
    <t>2018-574</t>
  </si>
  <si>
    <t>DIZON, Rolly B.</t>
  </si>
  <si>
    <t>2018-575</t>
  </si>
  <si>
    <t>LAPEÑA Virgilio L.</t>
  </si>
  <si>
    <t>2018-576</t>
  </si>
  <si>
    <t>CASTILLO, Christopher J.</t>
  </si>
  <si>
    <t>2018-577</t>
  </si>
  <si>
    <t>LIPAWEN, Leonora A.</t>
  </si>
  <si>
    <t>2018-578</t>
  </si>
  <si>
    <t>PUDLAO, Timothy C. Jr.</t>
  </si>
  <si>
    <t>2018-579</t>
  </si>
  <si>
    <t>SOMERA, Silverio S.</t>
  </si>
  <si>
    <t>2018-580</t>
  </si>
  <si>
    <t>ANDRADA, Juanito B.</t>
  </si>
  <si>
    <t>2018-581</t>
  </si>
  <si>
    <t>FARNIKAN, Henry L</t>
  </si>
  <si>
    <t>2018-582</t>
  </si>
  <si>
    <t>LUZADAS, Jesus M.</t>
  </si>
  <si>
    <t>2018-583</t>
  </si>
  <si>
    <t>ENRIQUEZ, Ramon I.</t>
  </si>
  <si>
    <t>Bal‑Marcoville</t>
  </si>
  <si>
    <t>2018-584</t>
  </si>
  <si>
    <t>CAMARA, Joselito M.</t>
  </si>
  <si>
    <t>Andres Bonifacio</t>
  </si>
  <si>
    <t>2018-585</t>
  </si>
  <si>
    <t>GALIMBA, Rowena F.</t>
  </si>
  <si>
    <t>2018-586</t>
  </si>
  <si>
    <t>CODINERA, Kristiaan R.</t>
  </si>
  <si>
    <t>2018-587</t>
  </si>
  <si>
    <t>CASUGA, Ruel W.</t>
  </si>
  <si>
    <t>2018-588</t>
  </si>
  <si>
    <t>HERREMA, Samuel D.</t>
  </si>
  <si>
    <t>2018-589</t>
  </si>
  <si>
    <t>FOROSAN, Vic</t>
  </si>
  <si>
    <t>2018-590</t>
  </si>
  <si>
    <t>ESTEBAN, Presciosa L</t>
  </si>
  <si>
    <t>2018-591</t>
  </si>
  <si>
    <t>TONGAWAN, Geoffry A.</t>
  </si>
  <si>
    <t>2018-592</t>
  </si>
  <si>
    <t>GOMIA, Felix G.</t>
  </si>
  <si>
    <t>2018-593</t>
  </si>
  <si>
    <t>AWISAN, Mark Jones C.</t>
  </si>
  <si>
    <t>2018-594</t>
  </si>
  <si>
    <t>TUBAÑA, Jennifer K.</t>
  </si>
  <si>
    <t>2018-595</t>
  </si>
  <si>
    <t>CALUB, Helen B.</t>
  </si>
  <si>
    <t>2018-596</t>
  </si>
  <si>
    <t>OCHOCO, Victoria R.</t>
  </si>
  <si>
    <t>2018-597</t>
  </si>
  <si>
    <t xml:space="preserve">TAN, Noli A. </t>
  </si>
  <si>
    <t>2018-598</t>
  </si>
  <si>
    <t>SABLING, Pedro C.</t>
  </si>
  <si>
    <t>2018-599</t>
  </si>
  <si>
    <t>2018-600</t>
  </si>
  <si>
    <t>LAGASCA, Alvin C.</t>
  </si>
  <si>
    <t>2018-601</t>
  </si>
  <si>
    <t>ABAT, John P.</t>
  </si>
  <si>
    <t>2018-602</t>
  </si>
  <si>
    <t>ESTIPULOR, Herminio Q.</t>
  </si>
  <si>
    <t>2018-603</t>
  </si>
  <si>
    <t>MANGAYAN, Johnny P.</t>
  </si>
  <si>
    <t>2018-604</t>
  </si>
  <si>
    <t>RIMANDO, Ma. Teresa A.</t>
  </si>
  <si>
    <t>2018-605</t>
  </si>
  <si>
    <t>BUSTOS, Bonifacio A.</t>
  </si>
  <si>
    <t>2018-606</t>
  </si>
  <si>
    <t>RODRIGUEZ, Ricardo T.</t>
  </si>
  <si>
    <t>2018-607</t>
  </si>
  <si>
    <t>MADAYAG, Henry T.</t>
  </si>
  <si>
    <t>2018-608</t>
  </si>
  <si>
    <t>ALISTO, Jerry A.</t>
  </si>
  <si>
    <t>2018-609</t>
  </si>
  <si>
    <t>ABRASALDO, Noel A.</t>
  </si>
  <si>
    <t>2018-610</t>
  </si>
  <si>
    <t>CABILES, Josephine L.</t>
  </si>
  <si>
    <t>2018-611</t>
  </si>
  <si>
    <t>DE VERA, Sammy S.</t>
  </si>
  <si>
    <t>2018-612</t>
  </si>
  <si>
    <t>GARCIA, Joven S.</t>
  </si>
  <si>
    <t>2018-613</t>
  </si>
  <si>
    <t>RIVERA, Thelma S.</t>
  </si>
  <si>
    <t>2018-614</t>
  </si>
  <si>
    <t xml:space="preserve">CLEMENTE, Rebecca </t>
  </si>
  <si>
    <t>2018-615</t>
  </si>
  <si>
    <t>FERNANDEZ, Eduardo A.</t>
  </si>
  <si>
    <t>2018-616</t>
  </si>
  <si>
    <t>BUENAVISTA, Corazon B.</t>
  </si>
  <si>
    <t>2018-617</t>
  </si>
  <si>
    <t>IBAÑEZ, Ma. Ruvie T.</t>
  </si>
  <si>
    <t>2018-618</t>
  </si>
  <si>
    <t>RAMOS, Randy</t>
  </si>
  <si>
    <t>2018-619</t>
  </si>
  <si>
    <t>NABOLLEDO, Annaliza H.</t>
  </si>
  <si>
    <t>2018-620</t>
  </si>
  <si>
    <t>TONGOD, Vilma V.</t>
  </si>
  <si>
    <t>2018-621</t>
  </si>
  <si>
    <t>DALILIS, Tito K.</t>
  </si>
  <si>
    <t>2018-622</t>
  </si>
  <si>
    <t>WAYAS, Faustino D.</t>
  </si>
  <si>
    <t>2018-623</t>
  </si>
  <si>
    <t>MEDINA, Roberto T.</t>
  </si>
  <si>
    <t>Nov. 2010 - June 30, 2018</t>
  </si>
  <si>
    <t>2018-624</t>
  </si>
  <si>
    <t>FRIAS, Arturo G. Jr.</t>
  </si>
  <si>
    <t>2018-625</t>
  </si>
  <si>
    <t>SAGAMPOD, Bernadette K.</t>
  </si>
  <si>
    <t>2018-626</t>
  </si>
  <si>
    <t>MISOLA, Pio R.</t>
  </si>
  <si>
    <t>2018-627</t>
  </si>
  <si>
    <t>OYCINGWA, Robert K.</t>
  </si>
  <si>
    <t>2018-628</t>
  </si>
  <si>
    <t>LABBOT, Sarah L.</t>
  </si>
  <si>
    <t>June 21, 2018</t>
  </si>
  <si>
    <t>2018-629</t>
  </si>
  <si>
    <t xml:space="preserve">BIRDADAN, Antonette </t>
  </si>
  <si>
    <t>2018-630</t>
  </si>
  <si>
    <t>SORIA, Daniel Danilo V.</t>
  </si>
  <si>
    <t>2018-631</t>
  </si>
  <si>
    <t>ORA, Marlita R.</t>
  </si>
  <si>
    <t>2018-632</t>
  </si>
  <si>
    <t>CAMPOS, Dinah C.</t>
  </si>
  <si>
    <t>2018-633</t>
  </si>
  <si>
    <t xml:space="preserve">QUIÑO, Arthur </t>
  </si>
  <si>
    <t>2018-634</t>
  </si>
  <si>
    <t>DELIZO, Maribel N.</t>
  </si>
  <si>
    <t>2018-635</t>
  </si>
  <si>
    <t>WAYAS, Carlito P.</t>
  </si>
  <si>
    <t>2018-636</t>
  </si>
  <si>
    <t>MARIANO, Almira S.</t>
  </si>
  <si>
    <t>2018-637</t>
  </si>
  <si>
    <t>LALU, Evelyn A.</t>
  </si>
  <si>
    <t>2018-638</t>
  </si>
  <si>
    <t>ENRIQUEZ, Reysie Belle M.</t>
  </si>
  <si>
    <t>2018-639</t>
  </si>
  <si>
    <t>CABAGO, Prescilla T.</t>
  </si>
  <si>
    <t>2018-640</t>
  </si>
  <si>
    <t>ACOSTA, Solomon M.</t>
  </si>
  <si>
    <t>2018-641</t>
  </si>
  <si>
    <t xml:space="preserve">REGACHO, William </t>
  </si>
  <si>
    <t>2018-642</t>
  </si>
  <si>
    <t>DAIT, Michelle D.</t>
  </si>
  <si>
    <t>2018-643</t>
  </si>
  <si>
    <t>2018-644</t>
  </si>
  <si>
    <t>GO, Jose G.</t>
  </si>
  <si>
    <t>2018-645</t>
  </si>
  <si>
    <t xml:space="preserve">PITOK, Mario B. </t>
  </si>
  <si>
    <t>2018-646</t>
  </si>
  <si>
    <t>PUGONG, Virginia N.</t>
  </si>
  <si>
    <t>2018-647</t>
  </si>
  <si>
    <t>GALONG, Robert L.</t>
  </si>
  <si>
    <t>2018-648</t>
  </si>
  <si>
    <t>YUMU, Federico P.</t>
  </si>
  <si>
    <t>2018-649</t>
  </si>
  <si>
    <t>LACASANDILE, Benjamin A.</t>
  </si>
  <si>
    <t>2018-650</t>
  </si>
  <si>
    <t>LAGASCA, Abraham II N.</t>
  </si>
  <si>
    <t>2018-651</t>
  </si>
  <si>
    <t>MORATAL, Elsa G.</t>
  </si>
  <si>
    <t>2018-652</t>
  </si>
  <si>
    <t>ONATO, Rene A.</t>
  </si>
  <si>
    <t>2018-653</t>
  </si>
  <si>
    <t>ONA, Vicenta S.</t>
  </si>
  <si>
    <t>2018-654</t>
  </si>
  <si>
    <t>PATONG, Gabriel B.</t>
  </si>
  <si>
    <t>2013 - June 2018</t>
  </si>
  <si>
    <t>2018-655</t>
  </si>
  <si>
    <t>MAYOS, Grace R.</t>
  </si>
  <si>
    <t>2018-656</t>
  </si>
  <si>
    <t>HUAG, Nemesio O.</t>
  </si>
  <si>
    <t>2018-657</t>
  </si>
  <si>
    <t>MILLARE, Rey A.</t>
  </si>
  <si>
    <t>2018-658</t>
  </si>
  <si>
    <t>CARLOS, Arthur D.</t>
  </si>
  <si>
    <t>2018-659</t>
  </si>
  <si>
    <t>DAVID, Ignacio P.</t>
  </si>
  <si>
    <t>June 30, 2027</t>
  </si>
  <si>
    <t>2018-660</t>
  </si>
  <si>
    <t>BALUSDAN, Josephine T.</t>
  </si>
  <si>
    <t>2018-661</t>
  </si>
  <si>
    <t>BEGAY, Narciso Sr.</t>
  </si>
  <si>
    <t>2018-662</t>
  </si>
  <si>
    <t xml:space="preserve">CAMILO, Leo S. </t>
  </si>
  <si>
    <t>2018-663</t>
  </si>
  <si>
    <t>BAUCAS, Ryan M.</t>
  </si>
  <si>
    <t>2018-664</t>
  </si>
  <si>
    <t>RIGOS, Shirly L.</t>
  </si>
  <si>
    <t>2018-665</t>
  </si>
  <si>
    <t>MILITANTE, Melita</t>
  </si>
  <si>
    <t>April 18 - May 15, 2018</t>
  </si>
  <si>
    <t>2018-666</t>
  </si>
  <si>
    <t xml:space="preserve">SISON, Editha F. </t>
  </si>
  <si>
    <t>2018-667</t>
  </si>
  <si>
    <t>ABIANO, Manuel P.</t>
  </si>
  <si>
    <t>2018-668</t>
  </si>
  <si>
    <t>LOMBOY, Gil A.</t>
  </si>
  <si>
    <t>2018-669</t>
  </si>
  <si>
    <t>TINPOC, Elsie Magdalene B.</t>
  </si>
  <si>
    <t>2018-670</t>
  </si>
  <si>
    <t>July 27 - Aug. 3, 2018</t>
  </si>
  <si>
    <t>2018-671</t>
  </si>
  <si>
    <t>CAISO. Marilou B.</t>
  </si>
  <si>
    <t>2018-672</t>
  </si>
  <si>
    <t>MAPANAO, Eliezer A.</t>
  </si>
  <si>
    <t>2018-673</t>
  </si>
  <si>
    <t>GAYAO, Chely Antoette C.</t>
  </si>
  <si>
    <t>resignation</t>
  </si>
  <si>
    <t>2018-674</t>
  </si>
  <si>
    <t>ABRERA, Rodolfo N.</t>
  </si>
  <si>
    <t>2018-675</t>
  </si>
  <si>
    <t>GARLEJO, Paquito A.</t>
  </si>
  <si>
    <t>2018-676</t>
  </si>
  <si>
    <t>PONCE, Wlibert A.</t>
  </si>
  <si>
    <t>2018-677</t>
  </si>
  <si>
    <t>PEREZ, Romeo T.</t>
  </si>
  <si>
    <t>2018-678</t>
  </si>
  <si>
    <t>EUKAN, Fernando B.</t>
  </si>
  <si>
    <t>2018-679</t>
  </si>
  <si>
    <t>LIWAN, Talin C.</t>
  </si>
  <si>
    <t>2018-680</t>
  </si>
  <si>
    <t xml:space="preserve">LABOY, Perfecta </t>
  </si>
  <si>
    <t>2018-681</t>
  </si>
  <si>
    <t xml:space="preserve">PELIÑO, Roberto </t>
  </si>
  <si>
    <t>2018-682</t>
  </si>
  <si>
    <t>AQUINO, Marylou T.</t>
  </si>
  <si>
    <t>2018-683</t>
  </si>
  <si>
    <t xml:space="preserve">GARCIA, Ronaldo D. </t>
  </si>
  <si>
    <t>2018-684</t>
  </si>
  <si>
    <t>RIVERA, Elaine Leonor</t>
  </si>
  <si>
    <t>2018-685</t>
  </si>
  <si>
    <t>AGUIGUID, Rogelio Sr.</t>
  </si>
  <si>
    <t>2018-686</t>
  </si>
  <si>
    <t>FARUYAN. Jane F.</t>
  </si>
  <si>
    <t>2018-687</t>
  </si>
  <si>
    <t xml:space="preserve">MASKAY, Mariano </t>
  </si>
  <si>
    <t>2018-688</t>
  </si>
  <si>
    <t>CASTAÑEJO, Cesar D.</t>
  </si>
  <si>
    <t>2018-689</t>
  </si>
  <si>
    <t>CALICA, Gloria Z.</t>
  </si>
  <si>
    <t>2018-690</t>
  </si>
  <si>
    <t xml:space="preserve">CUYANGO-AN, Alfredo </t>
  </si>
  <si>
    <t>Lucnab</t>
  </si>
  <si>
    <t>2018-691</t>
  </si>
  <si>
    <t xml:space="preserve">ESTEBAN, Jerry </t>
  </si>
  <si>
    <t>2018-692</t>
  </si>
  <si>
    <t>ALLIBANG, Juan B.</t>
  </si>
  <si>
    <t>2018-693</t>
  </si>
  <si>
    <t>GARLEJO, Corazon D.</t>
  </si>
  <si>
    <t>2018-694</t>
  </si>
  <si>
    <t>LACHIA, Rosemarie S.</t>
  </si>
  <si>
    <t>2018-695</t>
  </si>
  <si>
    <t>2018-696</t>
  </si>
  <si>
    <t>UDANI, Jaime P.</t>
  </si>
  <si>
    <t>2018-697</t>
  </si>
  <si>
    <t xml:space="preserve">BALICHA, Roger </t>
  </si>
  <si>
    <t>2018-698</t>
  </si>
  <si>
    <t xml:space="preserve">GAPASIN, Yolanda Gudula T. </t>
  </si>
  <si>
    <t>2018-699</t>
  </si>
  <si>
    <t>CAMACHO, Joan G.</t>
  </si>
  <si>
    <t>2018-700</t>
  </si>
  <si>
    <t>CARCENAS Joan G.</t>
  </si>
  <si>
    <t>2018-701</t>
  </si>
  <si>
    <t>2018-702</t>
  </si>
  <si>
    <t>BALAWIS, Samuel E.</t>
  </si>
  <si>
    <t>2018-703</t>
  </si>
  <si>
    <t>PACDO, Marcelina P.</t>
  </si>
  <si>
    <t>2018-704</t>
  </si>
  <si>
    <t>CHALMAS, Romeo D.</t>
  </si>
  <si>
    <t>2018-705</t>
  </si>
  <si>
    <t>ANGLOG, Martin A.</t>
  </si>
  <si>
    <t>2018-706</t>
  </si>
  <si>
    <t>GUABNA, Samson A.</t>
  </si>
  <si>
    <t>2018-707</t>
  </si>
  <si>
    <t>BAHUG, Martin N. Jr.</t>
  </si>
  <si>
    <t>2018-708</t>
  </si>
  <si>
    <t>GALINGAN, Elma D.</t>
  </si>
  <si>
    <t>2018-709</t>
  </si>
  <si>
    <t>ORDOÑEZ, Antonio R. Jr.</t>
  </si>
  <si>
    <t>2018-710</t>
  </si>
  <si>
    <t>FERRER, Ditas R.</t>
  </si>
  <si>
    <t>2018-711</t>
  </si>
  <si>
    <t xml:space="preserve">CABE, Emmanuel </t>
  </si>
  <si>
    <t>2018-712</t>
  </si>
  <si>
    <t xml:space="preserve">RIVERA, Pablo G. </t>
  </si>
  <si>
    <t>2018-713</t>
  </si>
  <si>
    <t>GOMEZ, Gloria D.</t>
  </si>
  <si>
    <t>2018-714</t>
  </si>
  <si>
    <t>DAVID, Sofia B.</t>
  </si>
  <si>
    <t>Decc. 1, 2013 - June 29, 2018</t>
  </si>
  <si>
    <t>2018-715</t>
  </si>
  <si>
    <t>SARMIENTO, Raquel L.</t>
  </si>
  <si>
    <t>2018-716</t>
  </si>
  <si>
    <t>MENDOZA, Corazon G.</t>
  </si>
  <si>
    <t>2018-717</t>
  </si>
  <si>
    <t>GENONG, Perpetua G.</t>
  </si>
  <si>
    <t>2018-718</t>
  </si>
  <si>
    <t>QUINTO, Rogelio C.</t>
  </si>
  <si>
    <t>2018-719</t>
  </si>
  <si>
    <t>REMORQUE, Andres B.</t>
  </si>
  <si>
    <t>2018-720</t>
  </si>
  <si>
    <t>GATBAGAN, Soledad F.</t>
  </si>
  <si>
    <t>2018-721</t>
  </si>
  <si>
    <t>HORNADA, Dolores L.</t>
  </si>
  <si>
    <t>2018-722</t>
  </si>
  <si>
    <t xml:space="preserve">ALOS, Mario B. Jr. </t>
  </si>
  <si>
    <t>2018-723</t>
  </si>
  <si>
    <t>DEL MONTE, Ariel P.</t>
  </si>
  <si>
    <t>DPS Area</t>
  </si>
  <si>
    <t>Dec. 2013 - June 2018</t>
  </si>
  <si>
    <t>2018-724</t>
  </si>
  <si>
    <t>SANTIAGO, Melanio A.</t>
  </si>
  <si>
    <t>2018-725</t>
  </si>
  <si>
    <t>HULL, Ricky G.</t>
  </si>
  <si>
    <t>2018-726</t>
  </si>
  <si>
    <t>DIAWAN, Miranda C.</t>
  </si>
  <si>
    <t>Aug. 11, 2018</t>
  </si>
  <si>
    <t>2018-727</t>
  </si>
  <si>
    <t>CALVO, Harry I.</t>
  </si>
  <si>
    <t>2018-728</t>
  </si>
  <si>
    <t>DUGUIES, John J.</t>
  </si>
  <si>
    <t>2018-729</t>
  </si>
  <si>
    <t>VILLANUEVA, Cesar R.</t>
  </si>
  <si>
    <t>2018-730</t>
  </si>
  <si>
    <t xml:space="preserve">BRAVO, Alberto G. </t>
  </si>
  <si>
    <t>2018-731</t>
  </si>
  <si>
    <t>FRANCISCO, Roger J.</t>
  </si>
  <si>
    <t>2018-732</t>
  </si>
  <si>
    <t>LAWANA, Andrew Saturnina L.</t>
  </si>
  <si>
    <t>2018-733</t>
  </si>
  <si>
    <t>BAKIAN, Virginia S.</t>
  </si>
  <si>
    <t>2018-734</t>
  </si>
  <si>
    <t>GUNDRAN, Susan D.</t>
  </si>
  <si>
    <t>2018-735</t>
  </si>
  <si>
    <t>FLORES, Michael Karl C.</t>
  </si>
  <si>
    <t>2018-736</t>
  </si>
  <si>
    <t>PACLEB, Teresita A.</t>
  </si>
  <si>
    <t>Aurora Hill, South Central</t>
  </si>
  <si>
    <t>2018-737</t>
  </si>
  <si>
    <t>TAMO, Aniceta S.</t>
  </si>
  <si>
    <t>2018-738</t>
  </si>
  <si>
    <t>MANUEL, Ma. Villagracia  B.</t>
  </si>
  <si>
    <t>2018-739</t>
  </si>
  <si>
    <t>AOAY, Rodolfo C.</t>
  </si>
  <si>
    <t>2018-740</t>
  </si>
  <si>
    <t>HORTON, Eugene B.</t>
  </si>
  <si>
    <t>2018-741</t>
  </si>
  <si>
    <t>CORTES, Melvin A.</t>
  </si>
  <si>
    <t>2018-742</t>
  </si>
  <si>
    <t>TIYAB, Nety S.</t>
  </si>
  <si>
    <t>2018-743</t>
  </si>
  <si>
    <t>BUENA, Joel C.</t>
  </si>
  <si>
    <t>2018-744</t>
  </si>
  <si>
    <t>BALDO, Juan T.</t>
  </si>
  <si>
    <t>Camp 9</t>
  </si>
  <si>
    <t>2018-745</t>
  </si>
  <si>
    <t>ALFONSO, Lanie</t>
  </si>
  <si>
    <t>Camp 10</t>
  </si>
  <si>
    <t>2018-746</t>
  </si>
  <si>
    <t>DUSARAN, Imelda D.</t>
  </si>
  <si>
    <t>Camp 11</t>
  </si>
  <si>
    <t>2018-747</t>
  </si>
  <si>
    <t>RAMOS, Angelina C.</t>
  </si>
  <si>
    <t>Camp 12</t>
  </si>
  <si>
    <t>2018-748</t>
  </si>
  <si>
    <t>LORENA, Janet A.</t>
  </si>
  <si>
    <t>Camp 13</t>
  </si>
  <si>
    <t>2018-749</t>
  </si>
  <si>
    <t>HABLALING, Susan M.</t>
  </si>
  <si>
    <t>Camp 14</t>
  </si>
  <si>
    <t>2018-750</t>
  </si>
  <si>
    <t>ARADANAS, Raquel La. Q.</t>
  </si>
  <si>
    <t>2018-751</t>
  </si>
  <si>
    <t>SALVACION, Ruben P.</t>
  </si>
  <si>
    <t>June 2016 - 2018</t>
  </si>
  <si>
    <t>2018-752</t>
  </si>
  <si>
    <t>BARENG, Jogre D.</t>
  </si>
  <si>
    <t>2018-753</t>
  </si>
  <si>
    <t>TACDERAS, Gloria P.</t>
  </si>
  <si>
    <t>2018-754</t>
  </si>
  <si>
    <t>PREPICE, Antonio L.</t>
  </si>
  <si>
    <t>2018-755</t>
  </si>
  <si>
    <t>MURLA, Thelma E.</t>
  </si>
  <si>
    <t>2018-756</t>
  </si>
  <si>
    <t>ABNASAN, Blas Douglas</t>
  </si>
  <si>
    <t>2018-757</t>
  </si>
  <si>
    <t>MANGUSAN, Dolores K.</t>
  </si>
  <si>
    <t>2018-758</t>
  </si>
  <si>
    <t>VALERIO, Aida S.</t>
  </si>
  <si>
    <t>2018-759</t>
  </si>
  <si>
    <t>ALLIS, Benito P.</t>
  </si>
  <si>
    <t>2018-760</t>
  </si>
  <si>
    <t xml:space="preserve">HAIGHT. William </t>
  </si>
  <si>
    <t>2018-761</t>
  </si>
  <si>
    <t>PEREZ, Joseph P. Jr.</t>
  </si>
  <si>
    <t>2018-762</t>
  </si>
  <si>
    <t>ORCALES, Levy Lloyd B.</t>
  </si>
  <si>
    <t>2018-763</t>
  </si>
  <si>
    <t>ESTEPA, Jimmy M.</t>
  </si>
  <si>
    <t>2018-764</t>
  </si>
  <si>
    <t>VINLUAN, Marivon Grace R.</t>
  </si>
  <si>
    <t>2018-765</t>
  </si>
  <si>
    <t>VINLUAN, Vangeline R.</t>
  </si>
  <si>
    <t>2018-766</t>
  </si>
  <si>
    <t>MANGAHAS, Eduardo C.</t>
  </si>
  <si>
    <t>2018-767</t>
  </si>
  <si>
    <t>CADUT, Felomina A.</t>
  </si>
  <si>
    <t>2018-768</t>
  </si>
  <si>
    <t>GATMUEDA, Pepito D.</t>
  </si>
  <si>
    <t>2018-769</t>
  </si>
  <si>
    <t>CALATAN, Ana L.</t>
  </si>
  <si>
    <t>2018-770</t>
  </si>
  <si>
    <t>DUMALTI, Thomas K.</t>
  </si>
  <si>
    <t>2018-771</t>
  </si>
  <si>
    <t xml:space="preserve">IBAN, Marcos </t>
  </si>
  <si>
    <t>2018-772</t>
  </si>
  <si>
    <t>MALECDAN, Jaime</t>
  </si>
  <si>
    <t>2018-773</t>
  </si>
  <si>
    <t>LEM-EW, Damiana P.</t>
  </si>
  <si>
    <t>2018-774</t>
  </si>
  <si>
    <t>DONTOGAN, Junior</t>
  </si>
  <si>
    <t>2018-775</t>
  </si>
  <si>
    <t>CASTRO, Catalino Y. Jr.</t>
  </si>
  <si>
    <t>2018-776</t>
  </si>
  <si>
    <t xml:space="preserve">MANAWEN, Evangeline </t>
  </si>
  <si>
    <t>2018-777</t>
  </si>
  <si>
    <t>LONOGAN, Jose</t>
  </si>
  <si>
    <t>2018-778</t>
  </si>
  <si>
    <t>SAMBADE, Felicisimo B.</t>
  </si>
  <si>
    <t>2018-779</t>
  </si>
  <si>
    <t>DOMINGUEZ, Remedios L.</t>
  </si>
  <si>
    <t>2018-780</t>
  </si>
  <si>
    <t>DAUZ, Susan O.</t>
  </si>
  <si>
    <t>2018-781</t>
  </si>
  <si>
    <t>LINDAOAN, Enrique S.</t>
  </si>
  <si>
    <t>2018-782</t>
  </si>
  <si>
    <t>OLOROZO, Judy Angela C.</t>
  </si>
  <si>
    <t>2018-783</t>
  </si>
  <si>
    <t>AS-IL, Mario A.</t>
  </si>
  <si>
    <t>2018-784</t>
  </si>
  <si>
    <t>BALUNGCAS, Ronaldo L.</t>
  </si>
  <si>
    <t>2018-785</t>
  </si>
  <si>
    <t>LAGUARDIA, Arthur L.</t>
  </si>
  <si>
    <t>2018-786</t>
  </si>
  <si>
    <t>MINA, Donald L.</t>
  </si>
  <si>
    <t>2018-787</t>
  </si>
  <si>
    <t>CHAN, Lemuel J.</t>
  </si>
  <si>
    <t>2018-788</t>
  </si>
  <si>
    <t xml:space="preserve">BANIWAS, Clinton </t>
  </si>
  <si>
    <t>2018-789</t>
  </si>
  <si>
    <t>QUELA, Elena A.</t>
  </si>
  <si>
    <t>2018-790</t>
  </si>
  <si>
    <t>FANGED, Mathew B. Jr.</t>
  </si>
  <si>
    <t>2018-791</t>
  </si>
  <si>
    <t>March 22, 2018</t>
  </si>
  <si>
    <t>2018-792</t>
  </si>
  <si>
    <t>PARROCHA, Gloria D.</t>
  </si>
  <si>
    <t>2018-793</t>
  </si>
  <si>
    <t>SALAZAR, Marie Christie R.</t>
  </si>
  <si>
    <t>2018-794</t>
  </si>
  <si>
    <t>LAGUARDIA, Ernesto L.</t>
  </si>
  <si>
    <t>2018-795</t>
  </si>
  <si>
    <t xml:space="preserve">DOLTEO, Lucia </t>
  </si>
  <si>
    <t>2018-796</t>
  </si>
  <si>
    <t>2018-797</t>
  </si>
  <si>
    <t>ZAPANTA. Margarita M.</t>
  </si>
  <si>
    <t>2018-798</t>
  </si>
  <si>
    <t>PERALTA, Renaldo L.</t>
  </si>
  <si>
    <t>2018-799</t>
  </si>
  <si>
    <t>ZAPANTA, Gemina M.</t>
  </si>
  <si>
    <t>2018-800</t>
  </si>
  <si>
    <t>MIGUEL, Marvin Junes S.</t>
  </si>
  <si>
    <t>2018-801</t>
  </si>
  <si>
    <t>TAWAS, Corazon A.</t>
  </si>
  <si>
    <t>2018-802</t>
  </si>
  <si>
    <t>GERONIMO, Marites U.</t>
  </si>
  <si>
    <t>2018-803</t>
  </si>
  <si>
    <t>CACHO, Loida c.</t>
  </si>
  <si>
    <t>2018-804</t>
  </si>
  <si>
    <t>SANCHEZ, Fe O.</t>
  </si>
  <si>
    <t>2018-805</t>
  </si>
  <si>
    <t xml:space="preserve">DE VERA, Jorge </t>
  </si>
  <si>
    <t>2018-806</t>
  </si>
  <si>
    <t>TIRAO, Esther C.</t>
  </si>
  <si>
    <t>2018-807</t>
  </si>
  <si>
    <t>MANZANO, Margie E.</t>
  </si>
  <si>
    <t>2018-808</t>
  </si>
  <si>
    <t>ARCE, Carol L.</t>
  </si>
  <si>
    <t>2018-809</t>
  </si>
  <si>
    <t>DALUPAN, Gasper N.</t>
  </si>
  <si>
    <t>2018-810</t>
  </si>
  <si>
    <t>TICGEY, Danilo V.</t>
  </si>
  <si>
    <t>2018-811</t>
  </si>
  <si>
    <t>TICGEY, Estephany E.</t>
  </si>
  <si>
    <t>2018-812</t>
  </si>
  <si>
    <t>GAPUZ, Kareen Kate S.</t>
  </si>
  <si>
    <t>2018-813</t>
  </si>
  <si>
    <t>MAGHARI, Ma. Fe B.</t>
  </si>
  <si>
    <t>2018-814</t>
  </si>
  <si>
    <t xml:space="preserve">BERNARDO, Socorro </t>
  </si>
  <si>
    <t>2018-815</t>
  </si>
  <si>
    <t>ABANCE, Reynaldo C.</t>
  </si>
  <si>
    <t>2018-816</t>
  </si>
  <si>
    <t>LANCE, Cristina D.</t>
  </si>
  <si>
    <t>2018-817</t>
  </si>
  <si>
    <t>ETA-ET, Victor B.</t>
  </si>
  <si>
    <t>Aug. 2016 - June 30, 2018</t>
  </si>
  <si>
    <t>2018-818</t>
  </si>
  <si>
    <t xml:space="preserve">DONATO, Lorence </t>
  </si>
  <si>
    <t>2018-819</t>
  </si>
  <si>
    <t>DANGAWAN, Manuel S.</t>
  </si>
  <si>
    <t>June 27, 2018</t>
  </si>
  <si>
    <t>2018-820</t>
  </si>
  <si>
    <t xml:space="preserve">PICART, Melanie R. </t>
  </si>
  <si>
    <t>2018-821</t>
  </si>
  <si>
    <t>CRUZ, Yvette E.</t>
  </si>
  <si>
    <t>2018-822</t>
  </si>
  <si>
    <t>SANTOS, Dulce P.</t>
  </si>
  <si>
    <t>2018-823</t>
  </si>
  <si>
    <t>DANGILINAN, Bernard J.</t>
  </si>
  <si>
    <t>2018-824</t>
  </si>
  <si>
    <t>NARVAS, Synaida O.</t>
  </si>
  <si>
    <t>2018-825</t>
  </si>
  <si>
    <t>BUENDIA, Generosa S. Jr.</t>
  </si>
  <si>
    <t>2018-826</t>
  </si>
  <si>
    <t>CASTRO, Teodoro C.</t>
  </si>
  <si>
    <t>2018-827</t>
  </si>
  <si>
    <t>ROLDAN, Jemalyne A.</t>
  </si>
  <si>
    <t>2018-828</t>
  </si>
  <si>
    <t>2018-829</t>
  </si>
  <si>
    <t>PUMIHIC, Naty N.</t>
  </si>
  <si>
    <t>2018-830</t>
  </si>
  <si>
    <t>AVECILLA, Leonora B.</t>
  </si>
  <si>
    <t>2018-831</t>
  </si>
  <si>
    <t>MAYAO, Anselma T.</t>
  </si>
  <si>
    <t>2018-832</t>
  </si>
  <si>
    <t>VILLAR, Marites C.</t>
  </si>
  <si>
    <t>2018-833</t>
  </si>
  <si>
    <t>REYMUNDO, Carlos A.</t>
  </si>
  <si>
    <t>2018-834</t>
  </si>
  <si>
    <t>DUMO, Teofilo A.</t>
  </si>
  <si>
    <t>2018-835</t>
  </si>
  <si>
    <t>BALAO, Jaime B.</t>
  </si>
  <si>
    <t>2018-836</t>
  </si>
  <si>
    <t>2018-837</t>
  </si>
  <si>
    <t>ACLOPEN, PB Edward N.</t>
  </si>
  <si>
    <t>2018-838</t>
  </si>
  <si>
    <t>PASCUA, Merla G.</t>
  </si>
  <si>
    <t>2018-839</t>
  </si>
  <si>
    <t>TEEHANKEE, Ramon J.</t>
  </si>
  <si>
    <t>2018-840</t>
  </si>
  <si>
    <t>HWAGEN, Jose B.</t>
  </si>
  <si>
    <t>2018-841</t>
  </si>
  <si>
    <t>BAGALAY, Bernadette S.</t>
  </si>
  <si>
    <t>2018-842</t>
  </si>
  <si>
    <t>WAKIT, Julieta F.</t>
  </si>
  <si>
    <t>2018-843</t>
  </si>
  <si>
    <t>July 1 - Dec. 31, 2018</t>
  </si>
  <si>
    <t>2018-844</t>
  </si>
  <si>
    <t>SANTOS, Dionisio M.</t>
  </si>
  <si>
    <t>2018-845</t>
  </si>
  <si>
    <t>JOSE, Johnny L.</t>
  </si>
  <si>
    <t>2018-846</t>
  </si>
  <si>
    <t>GOLIDAN, Remedios A.</t>
  </si>
  <si>
    <t>2018-847</t>
  </si>
  <si>
    <t>2018-848</t>
  </si>
  <si>
    <t>2018-849</t>
  </si>
  <si>
    <t>MANZO, Virgilio P.</t>
  </si>
  <si>
    <t>2018-850</t>
  </si>
  <si>
    <t>GABRIEL, Elena N.</t>
  </si>
  <si>
    <t>2018-851</t>
  </si>
  <si>
    <t>BANAYOS, George D.</t>
  </si>
  <si>
    <t>2018-852</t>
  </si>
  <si>
    <t>SALLY, Murna M.</t>
  </si>
  <si>
    <t>2018-853</t>
  </si>
  <si>
    <t>GATI, Randy P.</t>
  </si>
  <si>
    <t>Nov. 1, 2013 - June 30, 2018</t>
  </si>
  <si>
    <t>2018-854</t>
  </si>
  <si>
    <t>WILLY, Arthur T.</t>
  </si>
  <si>
    <t>2018-855</t>
  </si>
  <si>
    <t>ANTON, Brian C.</t>
  </si>
  <si>
    <t>2018-856</t>
  </si>
  <si>
    <t>COLUMBRES, Modesto P.</t>
  </si>
  <si>
    <t>2018-857</t>
  </si>
  <si>
    <t>Dec. 2013 - June 30, 2018</t>
  </si>
  <si>
    <t>2018-858</t>
  </si>
  <si>
    <t>AMISTAD, Rudy D.</t>
  </si>
  <si>
    <t>2018-859</t>
  </si>
  <si>
    <t>AMISTAD, Cynthia G.</t>
  </si>
  <si>
    <t>2018-860</t>
  </si>
  <si>
    <t>ZAPANTA, Vicente J.</t>
  </si>
  <si>
    <t>2018-861</t>
  </si>
  <si>
    <t>DELLA, Arcelle M.</t>
  </si>
  <si>
    <t>2018-862</t>
  </si>
  <si>
    <t>CALICA, Godofredo N.</t>
  </si>
  <si>
    <t>2018-863</t>
  </si>
  <si>
    <t>DEMOT, Stella B.</t>
  </si>
  <si>
    <t>2018-864</t>
  </si>
  <si>
    <t>WADWADAN, Susana B.</t>
  </si>
  <si>
    <t>2018-865</t>
  </si>
  <si>
    <t>GARCIA, Conchita J.</t>
  </si>
  <si>
    <t>2018-866</t>
  </si>
  <si>
    <t>PALOS, Jessie Jacob R. Jr.</t>
  </si>
  <si>
    <t>2018-867</t>
  </si>
  <si>
    <t>SILVINO, Francisco A. Jr.</t>
  </si>
  <si>
    <t>2018-868</t>
  </si>
  <si>
    <t>ESTIPULAR, Mauro G. Jr.</t>
  </si>
  <si>
    <t>2018-869</t>
  </si>
  <si>
    <t>PASAGOY, Elenita D.</t>
  </si>
  <si>
    <t>2018-870</t>
  </si>
  <si>
    <t>2018-871</t>
  </si>
  <si>
    <t>TAMAYO, Annabelle A.</t>
  </si>
  <si>
    <t>2018-872</t>
  </si>
  <si>
    <t>FERNANDEZ, Ligaya C.</t>
  </si>
  <si>
    <t>Nov. 30, 2013 - June 30, 2018</t>
  </si>
  <si>
    <t>2018-873</t>
  </si>
  <si>
    <t>FRONDA, Sixto E.</t>
  </si>
  <si>
    <t>2018-874</t>
  </si>
  <si>
    <t>PADTOC, Jerome L.</t>
  </si>
  <si>
    <t>2018-875</t>
  </si>
  <si>
    <t>TAGUDAR, Maria G.</t>
  </si>
  <si>
    <t>2018-876</t>
  </si>
  <si>
    <t>2018-877</t>
  </si>
  <si>
    <t>CARAS, Teresita C.</t>
  </si>
  <si>
    <t>2018-878</t>
  </si>
  <si>
    <t>DE VERA, Josephine B.</t>
  </si>
  <si>
    <t>2018-879</t>
  </si>
  <si>
    <t>2018-880</t>
  </si>
  <si>
    <t>DULCURE, Ricardo Jr.</t>
  </si>
  <si>
    <t>2018-881</t>
  </si>
  <si>
    <t>TEJANO, Roel M.</t>
  </si>
  <si>
    <t>2018-882</t>
  </si>
  <si>
    <t>LIPIT, Louie K.</t>
  </si>
  <si>
    <t>2018-883</t>
  </si>
  <si>
    <t>NEJAL, Angeline F.</t>
  </si>
  <si>
    <t>2018-884</t>
  </si>
  <si>
    <t>DAGSON, Francis C.</t>
  </si>
  <si>
    <t>2018-885</t>
  </si>
  <si>
    <t>VALDEZ, Ronald T.</t>
  </si>
  <si>
    <t>2018-886</t>
  </si>
  <si>
    <t>VALDEZ, Randy T.</t>
  </si>
  <si>
    <t>2018-887</t>
  </si>
  <si>
    <t>JACOB, Erlinda V.</t>
  </si>
  <si>
    <t>2018-888</t>
  </si>
  <si>
    <t>AMON, Ernesto P.</t>
  </si>
  <si>
    <t>2018-889</t>
  </si>
  <si>
    <t>ADUCA, Virginia A.</t>
  </si>
  <si>
    <t>2018-890</t>
  </si>
  <si>
    <t>LELINA, Sheena M.</t>
  </si>
  <si>
    <t>2018-891</t>
  </si>
  <si>
    <t>ANCHETA, Emerson G.</t>
  </si>
  <si>
    <t>2018-892</t>
  </si>
  <si>
    <t>UY, Gerry P.</t>
  </si>
  <si>
    <t>2018-893</t>
  </si>
  <si>
    <t>LUMASANG, Eduardo G.</t>
  </si>
  <si>
    <t>2018-894</t>
  </si>
  <si>
    <t>PEREZ, Josephine G.</t>
  </si>
  <si>
    <t>2018-895</t>
  </si>
  <si>
    <t>BAWGETAO,Jackson P.</t>
  </si>
  <si>
    <t>2018-896</t>
  </si>
  <si>
    <t>BOHOLST, Jojo M.</t>
  </si>
  <si>
    <t>2018-897</t>
  </si>
  <si>
    <t>BADECAO, Rosa B.</t>
  </si>
  <si>
    <t>2018-898</t>
  </si>
  <si>
    <t xml:space="preserve">SALUPEN, Corazon </t>
  </si>
  <si>
    <t>2018-899</t>
  </si>
  <si>
    <t>AMBION, Becky</t>
  </si>
  <si>
    <t>2018-900</t>
  </si>
  <si>
    <t>LAIGO, Emily B.</t>
  </si>
  <si>
    <t>2018-901</t>
  </si>
  <si>
    <t>PADAOAN, Romulo G.</t>
  </si>
  <si>
    <t>2018-902</t>
  </si>
  <si>
    <t>LICADANG, Judee D.</t>
  </si>
  <si>
    <t>2018-903</t>
  </si>
  <si>
    <t>BAYUGA, Dorina G.</t>
  </si>
  <si>
    <t>2018-904</t>
  </si>
  <si>
    <t>CAASI, Solomon</t>
  </si>
  <si>
    <t>2018-905</t>
  </si>
  <si>
    <t>DE LOS REYES, Mario M.</t>
  </si>
  <si>
    <t>2018-906</t>
  </si>
  <si>
    <t xml:space="preserve">MAGSOY, Janice </t>
  </si>
  <si>
    <t>2018-907</t>
  </si>
  <si>
    <t>BAYUGA, Rodelio G.</t>
  </si>
  <si>
    <t>2018-908</t>
  </si>
  <si>
    <t>CORINTO, Edna A.</t>
  </si>
  <si>
    <t>2018-909</t>
  </si>
  <si>
    <t xml:space="preserve">UBALDO, Manuel </t>
  </si>
  <si>
    <t>2018-910</t>
  </si>
  <si>
    <t>CAWIDING, Jose P.</t>
  </si>
  <si>
    <t>2018-911</t>
  </si>
  <si>
    <t>DE LEON, Isabel E.</t>
  </si>
  <si>
    <t>2018-912</t>
  </si>
  <si>
    <t>LABOR, Caroline F.</t>
  </si>
  <si>
    <t>2018-913</t>
  </si>
  <si>
    <t>NAVOR, Valentino B.</t>
  </si>
  <si>
    <t>2018-914</t>
  </si>
  <si>
    <t>BUGTONG, Murphy N.</t>
  </si>
  <si>
    <t>2018-915</t>
  </si>
  <si>
    <t>CAMONGAO, Arnold G.</t>
  </si>
  <si>
    <t>2018-916</t>
  </si>
  <si>
    <t>CASTRO, Lolita B.</t>
  </si>
  <si>
    <t>2018-917</t>
  </si>
  <si>
    <t>ASWIGUE, Anastacio B.</t>
  </si>
  <si>
    <t>2018-918</t>
  </si>
  <si>
    <t>VIZCARRA, Tomas M. Jr.</t>
  </si>
  <si>
    <t>2018-919</t>
  </si>
  <si>
    <t>LABON, Concepcion D.</t>
  </si>
  <si>
    <t>2018-920</t>
  </si>
  <si>
    <t>GINES, Clemente G.</t>
  </si>
  <si>
    <t>2018-921</t>
  </si>
  <si>
    <t>CALALO, Rodelito M.</t>
  </si>
  <si>
    <t>2018-922</t>
  </si>
  <si>
    <t>DOMINGO, Cynthia B.</t>
  </si>
  <si>
    <t>2018-923</t>
  </si>
  <si>
    <t>ALIMBUYAO, Arnold P.</t>
  </si>
  <si>
    <t>2018-924</t>
  </si>
  <si>
    <t>MENDOZA, Richard O.</t>
  </si>
  <si>
    <t>2018-925</t>
  </si>
  <si>
    <t>MENOR, Ruben S. Jr.</t>
  </si>
  <si>
    <t>2018-926</t>
  </si>
  <si>
    <t>SALDAEN, Ronald A.</t>
  </si>
  <si>
    <t>2018-927</t>
  </si>
  <si>
    <t>BALAG, Efren D. Sr.</t>
  </si>
  <si>
    <t>2018-928</t>
  </si>
  <si>
    <t>DULAYCAN, Sotero T.</t>
  </si>
  <si>
    <t>Pinsao Pilot Project</t>
  </si>
  <si>
    <t>2018-929</t>
  </si>
  <si>
    <t>MEJIA, Censele S.</t>
  </si>
  <si>
    <t>2018-930</t>
  </si>
  <si>
    <t>BENENSIG, Florante T.</t>
  </si>
  <si>
    <t>2018-931</t>
  </si>
  <si>
    <t>CRISTAL, Rosa M.</t>
  </si>
  <si>
    <t>2018-932</t>
  </si>
  <si>
    <t>QUEVEDO, Armando S.</t>
  </si>
  <si>
    <t>2018-933</t>
  </si>
  <si>
    <t>DUCUSIN, Lorenza L.</t>
  </si>
  <si>
    <t>2018-934</t>
  </si>
  <si>
    <t>2018-935</t>
  </si>
  <si>
    <t>MUNAR, Josef Michael J.</t>
  </si>
  <si>
    <t>March  - June 2018</t>
  </si>
  <si>
    <t>2018-936</t>
  </si>
  <si>
    <t>DE SAN ANDRES, Teodolfo I.</t>
  </si>
  <si>
    <t>2015 2018</t>
  </si>
  <si>
    <t>2018-937</t>
  </si>
  <si>
    <t>CHAN, Lyndon Paul C.</t>
  </si>
  <si>
    <t>2015 - 2018</t>
  </si>
  <si>
    <t>2018-938</t>
  </si>
  <si>
    <t>KEW-IS, Cynthia B.</t>
  </si>
  <si>
    <t>BCNHS - Fort del Pilar Annex</t>
  </si>
  <si>
    <t>Aug. 30, 2018</t>
  </si>
  <si>
    <t>2018-939</t>
  </si>
  <si>
    <t>BENITEZ, Rodolfo P.</t>
  </si>
  <si>
    <t>2018-940</t>
  </si>
  <si>
    <t>AGANO, Ruby E.</t>
  </si>
  <si>
    <t>2018-941</t>
  </si>
  <si>
    <t>TEVES, Carmelita D.</t>
  </si>
  <si>
    <t>2018-942</t>
  </si>
  <si>
    <t>PAGAR, Camelita F.</t>
  </si>
  <si>
    <t>2018-943</t>
  </si>
  <si>
    <t>GAYAO, Ronaldo B.</t>
  </si>
  <si>
    <t>Manuel A. Roxas</t>
  </si>
  <si>
    <t>2018-944</t>
  </si>
  <si>
    <t xml:space="preserve">PILONGO, Lourdes </t>
  </si>
  <si>
    <t>2018-945</t>
  </si>
  <si>
    <t>LARANANG, Robert H.</t>
  </si>
  <si>
    <t>2018-946</t>
  </si>
  <si>
    <t xml:space="preserve">YAPYAP, Jonathan </t>
  </si>
  <si>
    <t>2018-947</t>
  </si>
  <si>
    <t>FERRER, Virginia B.</t>
  </si>
  <si>
    <t>2018-948</t>
  </si>
  <si>
    <t>SALUATIN, Grace A.</t>
  </si>
  <si>
    <t>2018-949</t>
  </si>
  <si>
    <t>OGEN, Nenita T.</t>
  </si>
  <si>
    <t>2018-950</t>
  </si>
  <si>
    <t>ANDAYA, Vicente B.</t>
  </si>
  <si>
    <t>2018-951</t>
  </si>
  <si>
    <t>DE VERA, Imelda C.</t>
  </si>
  <si>
    <t>2018-952</t>
  </si>
  <si>
    <t>MEANA, Marlene A.</t>
  </si>
  <si>
    <t>2018-953</t>
  </si>
  <si>
    <t>FRANCISCO, Guillenma C.</t>
  </si>
  <si>
    <t>2018-954</t>
  </si>
  <si>
    <t>DOQUES, Bonifacio</t>
  </si>
  <si>
    <t>2018-955</t>
  </si>
  <si>
    <t>APASEN, Wilson C.</t>
  </si>
  <si>
    <t>2018-956</t>
  </si>
  <si>
    <t>LAHAYLAHAY, Lezardo</t>
  </si>
  <si>
    <t>2018-957</t>
  </si>
  <si>
    <t>DASKEO, Shirley P.</t>
  </si>
  <si>
    <t>2018-958</t>
  </si>
  <si>
    <t>BALAO, Pierre Ruban N.</t>
  </si>
  <si>
    <t>June 26, 2018</t>
  </si>
  <si>
    <t>2018-959</t>
  </si>
  <si>
    <t>July 21 - 25, 2018</t>
  </si>
  <si>
    <t>2018-960</t>
  </si>
  <si>
    <t>ESTEBAY, Francisco G.</t>
  </si>
  <si>
    <t>2018-961</t>
  </si>
  <si>
    <t>PABUNAN, Jomare A.</t>
  </si>
  <si>
    <t>2018-962</t>
  </si>
  <si>
    <t>DONAAL, Efren A.</t>
  </si>
  <si>
    <t>2018-963</t>
  </si>
  <si>
    <t xml:space="preserve">TULIO, Ricardo D. </t>
  </si>
  <si>
    <t>2018-964</t>
  </si>
  <si>
    <t>GALLENTE, Ignacio L.</t>
  </si>
  <si>
    <t>2018-965</t>
  </si>
  <si>
    <t>GATIL-OWAN, Mary B.</t>
  </si>
  <si>
    <t>2018-966</t>
  </si>
  <si>
    <t>BACOLONG, Leticia S.</t>
  </si>
  <si>
    <t>2018-967</t>
  </si>
  <si>
    <t>SINNAY, Maria Cristina H.</t>
  </si>
  <si>
    <t>2018-968</t>
  </si>
  <si>
    <t>SUPUSOP, Juan K.</t>
  </si>
  <si>
    <t>2018-969</t>
  </si>
  <si>
    <t>TAULI, James C.</t>
  </si>
  <si>
    <t>2018-970</t>
  </si>
  <si>
    <t>ALOS, Eddie L.</t>
  </si>
  <si>
    <t>2018-971</t>
  </si>
  <si>
    <t>DASING, Pedro A.</t>
  </si>
  <si>
    <t>2018-972</t>
  </si>
  <si>
    <t>CADAWENG, Imelda D.</t>
  </si>
  <si>
    <t>2018-973</t>
  </si>
  <si>
    <t>VEDA, Eric O.</t>
  </si>
  <si>
    <t>2018-974</t>
  </si>
  <si>
    <t>SULANG, Patricio B.</t>
  </si>
  <si>
    <t>2018-975</t>
  </si>
  <si>
    <t>ANGLOY, Joel B.</t>
  </si>
  <si>
    <t>2018-976</t>
  </si>
  <si>
    <t>SALIPIO, Francisca P.</t>
  </si>
  <si>
    <t>2018-977</t>
  </si>
  <si>
    <t>TAULI, Eric G.</t>
  </si>
  <si>
    <t>2018-978</t>
  </si>
  <si>
    <t>BAYAO, Matthew C.</t>
  </si>
  <si>
    <t>2018-979</t>
  </si>
  <si>
    <t xml:space="preserve">BAGANO, Joseph </t>
  </si>
  <si>
    <t>2018-980</t>
  </si>
  <si>
    <t>SUMAD-EN, Jose G.</t>
  </si>
  <si>
    <t>2018-981</t>
  </si>
  <si>
    <t>FRANCISCO, Javet D.</t>
  </si>
  <si>
    <t>2018-982</t>
  </si>
  <si>
    <t>ANCHETA, Bienvenido D.</t>
  </si>
  <si>
    <t>2018-983</t>
  </si>
  <si>
    <t>CAYABAS, Fermin B.</t>
  </si>
  <si>
    <t>2018-984</t>
  </si>
  <si>
    <t>BALISONG, Joseph B.</t>
  </si>
  <si>
    <t>2018-985</t>
  </si>
  <si>
    <t>SOTELO, Dionisio D.</t>
  </si>
  <si>
    <t>2018-986</t>
  </si>
  <si>
    <t>CALINGAYAN, Labio D.</t>
  </si>
  <si>
    <t>2018-987</t>
  </si>
  <si>
    <t>DUMPIT, Alfredo B.</t>
  </si>
  <si>
    <t>2018-988</t>
  </si>
  <si>
    <t>CARIÑO, Emiliana J.</t>
  </si>
  <si>
    <t>2018-989</t>
  </si>
  <si>
    <t>CALUZA, Tolin B.</t>
  </si>
  <si>
    <t>2018-990</t>
  </si>
  <si>
    <t>MALABATO, Purita P.</t>
  </si>
  <si>
    <t>2018-991</t>
  </si>
  <si>
    <t>DUMAGAS, Loida O.</t>
  </si>
  <si>
    <t>2018-992</t>
  </si>
  <si>
    <t>ESCOTE, Josephine P.</t>
  </si>
  <si>
    <t>2018-993</t>
  </si>
  <si>
    <t>PACALSO, Dennis B.</t>
  </si>
  <si>
    <t>2018-994</t>
  </si>
  <si>
    <t>ESTOLAS, Teresita P.</t>
  </si>
  <si>
    <t>2018-995</t>
  </si>
  <si>
    <t xml:space="preserve">SAMSON, Anita Grace </t>
  </si>
  <si>
    <t>2018-996</t>
  </si>
  <si>
    <t>TABLIGAN, Daniel S.</t>
  </si>
  <si>
    <t>2018-997</t>
  </si>
  <si>
    <t xml:space="preserve">MACANAEY, Eduardo </t>
  </si>
  <si>
    <t>2018-998</t>
  </si>
  <si>
    <t>MAURICIO, Carissa P.</t>
  </si>
  <si>
    <t>2018-999</t>
  </si>
  <si>
    <t>2018-1000</t>
  </si>
  <si>
    <t>CHUCUEN, Immaculator O.</t>
  </si>
  <si>
    <t>2018-1001</t>
  </si>
  <si>
    <t>VISCAYA, Jesusa L.</t>
  </si>
  <si>
    <t>2018-1002</t>
  </si>
  <si>
    <t>PALISPIS, Marilyn R.</t>
  </si>
  <si>
    <t>2018-1003</t>
  </si>
  <si>
    <t>CAYETANO, Eduardo Emmanuel P.</t>
  </si>
  <si>
    <t>2018-1004</t>
  </si>
  <si>
    <t>GAMBICAN, Rhayme P.</t>
  </si>
  <si>
    <t>2018-1005</t>
  </si>
  <si>
    <t>BAUTISTA, Virgilio M.</t>
  </si>
  <si>
    <t>2018-1006</t>
  </si>
  <si>
    <t xml:space="preserve">CHIDAY, Mary </t>
  </si>
  <si>
    <t>2018-1007</t>
  </si>
  <si>
    <t>CHIDAY, Jackson P.</t>
  </si>
  <si>
    <t>2018-1008</t>
  </si>
  <si>
    <t>DACYON, Mary C.</t>
  </si>
  <si>
    <t>2018-1009</t>
  </si>
  <si>
    <t>PAYTOCAN, Peter G.</t>
  </si>
  <si>
    <t>2018-1010</t>
  </si>
  <si>
    <t>GALANG, Joe Vincent A.</t>
  </si>
  <si>
    <t>2018-1011</t>
  </si>
  <si>
    <t>DAVID, Tomas A.</t>
  </si>
  <si>
    <t>2018-1012</t>
  </si>
  <si>
    <t>BASINGA, Joseph D.</t>
  </si>
  <si>
    <t>2018-1013</t>
  </si>
  <si>
    <t>PLANAS, Sweeetenia F.</t>
  </si>
  <si>
    <t>2018-1014</t>
  </si>
  <si>
    <t xml:space="preserve">BATALONG, Cyril </t>
  </si>
  <si>
    <t>Guisad Central</t>
  </si>
  <si>
    <t>2018-1015</t>
  </si>
  <si>
    <t>COMPAY, Daniel F. Jr.</t>
  </si>
  <si>
    <t>2018-1016</t>
  </si>
  <si>
    <t>FACKAYAN, Albert S.</t>
  </si>
  <si>
    <t>2018-1017</t>
  </si>
  <si>
    <t>TADE-PACIO, Josephine D.</t>
  </si>
  <si>
    <t>2018-1018</t>
  </si>
  <si>
    <t>Oct. 8-31, 2018</t>
  </si>
  <si>
    <t>2018-1019</t>
  </si>
  <si>
    <t xml:space="preserve">ASWAT, Catalino </t>
  </si>
  <si>
    <t>2018-1020</t>
  </si>
  <si>
    <t xml:space="preserve">BANIA-AO, Joseph </t>
  </si>
  <si>
    <t>2018-1021</t>
  </si>
  <si>
    <t>PELAYO, Alice C.</t>
  </si>
  <si>
    <t>2018-1022</t>
  </si>
  <si>
    <t>CADAO-AS, Virginia B.</t>
  </si>
  <si>
    <t>2018-1023</t>
  </si>
  <si>
    <t>ZAMORA, Imelda M.</t>
  </si>
  <si>
    <t>2018-1024</t>
  </si>
  <si>
    <t>DATAYAN, Larry B.</t>
  </si>
  <si>
    <t>2018-1025</t>
  </si>
  <si>
    <t>VILLACRUZ, Joey B.</t>
  </si>
  <si>
    <t>2018-1026</t>
  </si>
  <si>
    <t>TUBERA, Oliver C.</t>
  </si>
  <si>
    <t>2018-1027</t>
  </si>
  <si>
    <t>DILLA, Bernie T.</t>
  </si>
  <si>
    <t>2018-1028</t>
  </si>
  <si>
    <t>LEE, Jaime C.</t>
  </si>
  <si>
    <t>2018-1029</t>
  </si>
  <si>
    <t>MESTITO, Randolph D.</t>
  </si>
  <si>
    <t>2018-1030</t>
  </si>
  <si>
    <t>VALENTON, Nicardo G.</t>
  </si>
  <si>
    <t>2018-1031</t>
  </si>
  <si>
    <t>OMAR, Joel A.</t>
  </si>
  <si>
    <t>2018-1032</t>
  </si>
  <si>
    <t>2018-1033</t>
  </si>
  <si>
    <t>DONATO, Julie P.</t>
  </si>
  <si>
    <t>2018-1034</t>
  </si>
  <si>
    <t>Aug. 18-21, 2018</t>
  </si>
  <si>
    <t>2018-1035</t>
  </si>
  <si>
    <t>Aug. 26-30, 2018</t>
  </si>
  <si>
    <t>2018-1036</t>
  </si>
  <si>
    <t xml:space="preserve">LOCLOC, Samuel </t>
  </si>
  <si>
    <t>2018-1037</t>
  </si>
  <si>
    <t>VISPERAS, Ma. Concepcion L.</t>
  </si>
  <si>
    <t>2018-1038</t>
  </si>
  <si>
    <t>2018-1039</t>
  </si>
  <si>
    <t>ANOS, Florence A.</t>
  </si>
  <si>
    <t>2018-1040</t>
  </si>
  <si>
    <t>TONTAY, Mario D.</t>
  </si>
  <si>
    <t>2018-1041</t>
  </si>
  <si>
    <t>PONCIO, Flordeliza P.</t>
  </si>
  <si>
    <t>2018-1042</t>
  </si>
  <si>
    <t>GARCIA, Myrna B.</t>
  </si>
  <si>
    <t>2018-1043</t>
  </si>
  <si>
    <t>LICTAO, Magdalena O.</t>
  </si>
  <si>
    <t>2018-1044</t>
  </si>
  <si>
    <t>BAJADA, Charlene Xina R.</t>
  </si>
  <si>
    <t>2018-1045</t>
  </si>
  <si>
    <t xml:space="preserve">VINOYA, Manuel </t>
  </si>
  <si>
    <t>2018-1046</t>
  </si>
  <si>
    <t>OSITA, Rosanna T.</t>
  </si>
  <si>
    <t>2018-1047</t>
  </si>
  <si>
    <t>MONARES, Aminda P.</t>
  </si>
  <si>
    <t>2018-1048</t>
  </si>
  <si>
    <t>SORIANO, Freddie V.</t>
  </si>
  <si>
    <t>2018-1049</t>
  </si>
  <si>
    <t>JAVIER, Avelino Jr.</t>
  </si>
  <si>
    <t>2018-1050</t>
  </si>
  <si>
    <t xml:space="preserve">JAVIER, Raymond </t>
  </si>
  <si>
    <t>2018-1051</t>
  </si>
  <si>
    <t xml:space="preserve">NIALLA, Nicanor </t>
  </si>
  <si>
    <t>2018-1052</t>
  </si>
  <si>
    <t xml:space="preserve">NIALLA, Roberto </t>
  </si>
  <si>
    <t>2018-1053</t>
  </si>
  <si>
    <t>VILLANUEVA, Danilo .</t>
  </si>
  <si>
    <t>2018-1054</t>
  </si>
  <si>
    <t>DOLO, Eliakim P.</t>
  </si>
  <si>
    <t>2018-1055</t>
  </si>
  <si>
    <t>CHO, Jerry T.</t>
  </si>
  <si>
    <t>2018-1056</t>
  </si>
  <si>
    <t>DELA CRUZ, Teresita C.</t>
  </si>
  <si>
    <t>2018-1057</t>
  </si>
  <si>
    <t>MEJIA, Remedios Y.</t>
  </si>
  <si>
    <t>2018-1058</t>
  </si>
  <si>
    <t>QUITEVIS, Helen K.</t>
  </si>
  <si>
    <t>2018-1059</t>
  </si>
  <si>
    <t>TAKAYENG, Simeon  T.</t>
  </si>
  <si>
    <t>2018-1060</t>
  </si>
  <si>
    <t>BATERINA, Virgilio D.</t>
  </si>
  <si>
    <t>2018-1061</t>
  </si>
  <si>
    <t>SALAZAR, Bernardo N.</t>
  </si>
  <si>
    <t>2018-1062</t>
  </si>
  <si>
    <t>ADRIANO, Eluette D.</t>
  </si>
  <si>
    <t>2018-1063</t>
  </si>
  <si>
    <t>ABACLOD, Teresita N.</t>
  </si>
  <si>
    <t>2018-1064</t>
  </si>
  <si>
    <t>PADILLA, Angelita A.</t>
  </si>
  <si>
    <t>2018-1065</t>
  </si>
  <si>
    <t>BILIBLI, Manfred P.</t>
  </si>
  <si>
    <t>2018-1066</t>
  </si>
  <si>
    <t>VILALON, Ruben B.</t>
  </si>
  <si>
    <t>2018-1067</t>
  </si>
  <si>
    <t>PUNTALLE, Alfredo O.</t>
  </si>
  <si>
    <t>2018-1068</t>
  </si>
  <si>
    <t>CAOILE, Higinio V. Jr.</t>
  </si>
  <si>
    <t>July 1, 2108</t>
  </si>
  <si>
    <t>2018-1069</t>
  </si>
  <si>
    <t>BALISONG, Luisa C.</t>
  </si>
  <si>
    <t>2018-1070</t>
  </si>
  <si>
    <t>2018-1071</t>
  </si>
  <si>
    <t xml:space="preserve">DAWA, Roy Alexander F. Jr. </t>
  </si>
  <si>
    <t>2018-1072</t>
  </si>
  <si>
    <t>ALMOITE, Herbert T.</t>
  </si>
  <si>
    <t>2018-1073</t>
  </si>
  <si>
    <t>GABRIZ, Glenda G.</t>
  </si>
  <si>
    <t>2018-1074</t>
  </si>
  <si>
    <t>PANOYO, Charmen M.</t>
  </si>
  <si>
    <t>2018-1075</t>
  </si>
  <si>
    <t>RAMOS, Wilfredo J.</t>
  </si>
  <si>
    <t>2018-1076</t>
  </si>
  <si>
    <t>2018-1077</t>
  </si>
  <si>
    <t>LICTAO, Caridad B.</t>
  </si>
  <si>
    <t>2018-1078</t>
  </si>
  <si>
    <t>TAYAN, Reynaldo T.</t>
  </si>
  <si>
    <t>2018-1079</t>
  </si>
  <si>
    <t>CABAYA, Melinda M.</t>
  </si>
  <si>
    <t>2018-1080</t>
  </si>
  <si>
    <t>RAMOS, Santiago R.</t>
  </si>
  <si>
    <t>2018-1081</t>
  </si>
  <si>
    <t>SANTIAGO, Ricky S.</t>
  </si>
  <si>
    <t>2018-1082</t>
  </si>
  <si>
    <t>CAYAPA, Bonifacio B.</t>
  </si>
  <si>
    <t>2018-1083</t>
  </si>
  <si>
    <t>FOKNO, Winda B.</t>
  </si>
  <si>
    <t>2018-1084</t>
  </si>
  <si>
    <t>GALLEO, Welord B.</t>
  </si>
  <si>
    <t>2018-1085</t>
  </si>
  <si>
    <t xml:space="preserve">CAMACHO, Edgardo </t>
  </si>
  <si>
    <t>2018-1086</t>
  </si>
  <si>
    <t>SONGAYAB, Janice A.</t>
  </si>
  <si>
    <t>July 9 - Aug. 9, 2018</t>
  </si>
  <si>
    <t>2018-1087</t>
  </si>
  <si>
    <t>DIYEO, Editha P.</t>
  </si>
  <si>
    <t>2018-1088</t>
  </si>
  <si>
    <t>SAFOKET, Bernard R.</t>
  </si>
  <si>
    <t>2018-1089</t>
  </si>
  <si>
    <t>SILANGA, Nimrod V.</t>
  </si>
  <si>
    <t>2018-1090</t>
  </si>
  <si>
    <t>ORPILLA, Jowell Rey J.</t>
  </si>
  <si>
    <t>2018-1091</t>
  </si>
  <si>
    <t>FERRER, Josefina D.</t>
  </si>
  <si>
    <t>2018-1092</t>
  </si>
  <si>
    <t>ACLAYAN, Josephine A.</t>
  </si>
  <si>
    <t>2018-1093</t>
  </si>
  <si>
    <t>BALISONG, Evelyn P.</t>
  </si>
  <si>
    <t>2018-1094</t>
  </si>
  <si>
    <t>SANCHEZ, Leticia B.</t>
  </si>
  <si>
    <t>June 19, 2018</t>
  </si>
  <si>
    <t>2018-1095</t>
  </si>
  <si>
    <t>2018-1096</t>
  </si>
  <si>
    <t>LOMAS-E, Paul B.</t>
  </si>
  <si>
    <t>2018-1097</t>
  </si>
  <si>
    <t>SUGOL, Marcial S.</t>
  </si>
  <si>
    <t>2018-1098</t>
  </si>
  <si>
    <t>SORIANO, Rodrigo A.</t>
  </si>
  <si>
    <t>2018-1099</t>
  </si>
  <si>
    <t>REGALADO, Jenirose Q.</t>
  </si>
  <si>
    <t>2018-1100</t>
  </si>
  <si>
    <t xml:space="preserve">LAPITAN, Sheila B. </t>
  </si>
  <si>
    <t>2018-1101</t>
  </si>
  <si>
    <t xml:space="preserve">CANOPAO, Bryan M. </t>
  </si>
  <si>
    <t>2018-1102</t>
  </si>
  <si>
    <t>VILLENA, Jonathan N.</t>
  </si>
  <si>
    <t>2018-1103</t>
  </si>
  <si>
    <t>PADEO, Grail</t>
  </si>
  <si>
    <t>2018-1104</t>
  </si>
  <si>
    <t xml:space="preserve">MANANGAN, Ruth L. </t>
  </si>
  <si>
    <t>2018-1105</t>
  </si>
  <si>
    <t>CAOILI, Donaven</t>
  </si>
  <si>
    <t>2018-1106</t>
  </si>
  <si>
    <t xml:space="preserve">DELA CRUZ, Pablo S. </t>
  </si>
  <si>
    <t>2018-1107</t>
  </si>
  <si>
    <t>CUYANGAN, Rosalie N.</t>
  </si>
  <si>
    <t>2018-1108</t>
  </si>
  <si>
    <t xml:space="preserve">GAYO, Maximo D. </t>
  </si>
  <si>
    <t>2018-1109</t>
  </si>
  <si>
    <t>FELIZA, Calixto G.</t>
  </si>
  <si>
    <t>2018-1110</t>
  </si>
  <si>
    <t>RIMANDO, Rodolfo G.</t>
  </si>
  <si>
    <t>2018-1111</t>
  </si>
  <si>
    <t>BUASEN, Janice</t>
  </si>
  <si>
    <t>July 16 - Aug. 20, 2018</t>
  </si>
  <si>
    <t>2018-1112</t>
  </si>
  <si>
    <t>SOLIBA, Lydia B.</t>
  </si>
  <si>
    <t>2018-1113</t>
  </si>
  <si>
    <t>AYSON, Mary Ann S.</t>
  </si>
  <si>
    <t>2018-1114</t>
  </si>
  <si>
    <t>ARCILLA, Loreta</t>
  </si>
  <si>
    <t>2018-1115</t>
  </si>
  <si>
    <t xml:space="preserve">DACANAY, Precilla C. </t>
  </si>
  <si>
    <t>2018-1116</t>
  </si>
  <si>
    <t>CAMACHO, Danilo I</t>
  </si>
  <si>
    <t>2018-1117</t>
  </si>
  <si>
    <t>DE LORETO, Reneil V.</t>
  </si>
  <si>
    <t>2018-1118</t>
  </si>
  <si>
    <t>MOLINA, Marilou</t>
  </si>
  <si>
    <t>2018-1119</t>
  </si>
  <si>
    <t>ALCANTARA, Anna Ma.</t>
  </si>
  <si>
    <t>2018-1120</t>
  </si>
  <si>
    <t xml:space="preserve">NIALLA, Nelson N. </t>
  </si>
  <si>
    <t>2018-1121</t>
  </si>
  <si>
    <t xml:space="preserve">ANA-AS, Maeble P. </t>
  </si>
  <si>
    <t>2018-1122</t>
  </si>
  <si>
    <t>Aug. 6, 2018</t>
  </si>
  <si>
    <t>2018-1123</t>
  </si>
  <si>
    <t>ZAPANTA, Allen Joanne B.</t>
  </si>
  <si>
    <t>2018-1124</t>
  </si>
  <si>
    <t>BACUNIANJA, Emmanuel Luis</t>
  </si>
  <si>
    <t>2018-1125</t>
  </si>
  <si>
    <t>BABELA, Darlene M.</t>
  </si>
  <si>
    <t>2018-1126</t>
  </si>
  <si>
    <t>LUANETA, Marilo</t>
  </si>
  <si>
    <t>2018-1127</t>
  </si>
  <si>
    <t xml:space="preserve">LOMBOY, Maria Theresa </t>
  </si>
  <si>
    <t>2018-1128</t>
  </si>
  <si>
    <t>WILLY, Horacio P.</t>
  </si>
  <si>
    <t>2018-1129</t>
  </si>
  <si>
    <t>SMITH, Alice C.</t>
  </si>
  <si>
    <t>2018-1130</t>
  </si>
  <si>
    <t>PISTOLA, Carlo Gian C.</t>
  </si>
  <si>
    <t>2018-1131</t>
  </si>
  <si>
    <t>LEE, Helen M.</t>
  </si>
  <si>
    <t>2018-1132</t>
  </si>
  <si>
    <t>ZOSA, Ma. Clotilde Corazon N.</t>
  </si>
  <si>
    <t>Aug. 17-22, 2018</t>
  </si>
  <si>
    <t>2018-1133</t>
  </si>
  <si>
    <t>MEDINA, Michael T.</t>
  </si>
  <si>
    <t>2018-1134</t>
  </si>
  <si>
    <t>MAYNGO, Juliana L.</t>
  </si>
  <si>
    <t>2018-1135</t>
  </si>
  <si>
    <t xml:space="preserve">OGSAEN, Alfredo </t>
  </si>
  <si>
    <t>2018-1136</t>
  </si>
  <si>
    <t>LIPIANO, Bibiawo W.</t>
  </si>
  <si>
    <t>2018-1137</t>
  </si>
  <si>
    <t>CONG-O, Alfredo L.</t>
  </si>
  <si>
    <t>2018-1138</t>
  </si>
  <si>
    <t>ODIEW, Martina O.</t>
  </si>
  <si>
    <t>2018-1139</t>
  </si>
  <si>
    <t>BALANEG, Vicente M.</t>
  </si>
  <si>
    <t>2018-1140</t>
  </si>
  <si>
    <t xml:space="preserve">BALLESTEROS, Dennis </t>
  </si>
  <si>
    <t>2018-1141</t>
  </si>
  <si>
    <t>Aug. 19-21, 2018</t>
  </si>
  <si>
    <t>2018-1142</t>
  </si>
  <si>
    <t>LINGLINGAN, Mico E.</t>
  </si>
  <si>
    <t>2018-1143</t>
  </si>
  <si>
    <t>SAY-AWEN, Vincent Sr.</t>
  </si>
  <si>
    <t>2018-1144</t>
  </si>
  <si>
    <t>July 14-21, 2018</t>
  </si>
  <si>
    <t>2018-1145</t>
  </si>
  <si>
    <t>BAY-ED, George L.</t>
  </si>
  <si>
    <t>2018-1146</t>
  </si>
  <si>
    <t>July 4, 2018</t>
  </si>
  <si>
    <t>2018-1147</t>
  </si>
  <si>
    <t>2018-1148</t>
  </si>
  <si>
    <t>VALENTINO, Joselito D.</t>
  </si>
  <si>
    <t>2018-1149</t>
  </si>
  <si>
    <t>GONZALES, Vay B.</t>
  </si>
  <si>
    <t>2018-1150</t>
  </si>
  <si>
    <t>RILLORAZA, Leonora N.</t>
  </si>
  <si>
    <t>2018-1151</t>
  </si>
  <si>
    <t>PEREZ, Dina U.</t>
  </si>
  <si>
    <t>2018-1152</t>
  </si>
  <si>
    <t>MATRIZ, Luningning V.</t>
  </si>
  <si>
    <t>2018-1153</t>
  </si>
  <si>
    <t>COLOMA, Lydia A.</t>
  </si>
  <si>
    <t>2018-1154</t>
  </si>
  <si>
    <t>EVILADDA, Mary E.</t>
  </si>
  <si>
    <t>2018-1155</t>
  </si>
  <si>
    <t>DELA CRUZ, Marcelito P.</t>
  </si>
  <si>
    <t>2018-1156</t>
  </si>
  <si>
    <t>VILLUANUEVA, Ancita M.</t>
  </si>
  <si>
    <t>2018-1157</t>
  </si>
  <si>
    <t>CAYSO, Arnold S.</t>
  </si>
  <si>
    <t>Aug. 6-9, 2018</t>
  </si>
  <si>
    <t>2018-1158</t>
  </si>
  <si>
    <t>DANAO, Daisy P.</t>
  </si>
  <si>
    <t>2018-1159</t>
  </si>
  <si>
    <t>BANDIOLA, Jessie Salvador M.</t>
  </si>
  <si>
    <t>2018-1160</t>
  </si>
  <si>
    <t>ASPIRAS, Cecila C.</t>
  </si>
  <si>
    <t>July 23-28, 2018</t>
  </si>
  <si>
    <t>2018-1161</t>
  </si>
  <si>
    <t>July 25-29, 2018</t>
  </si>
  <si>
    <t>2018-1162</t>
  </si>
  <si>
    <t>PADONG, Marlyn S.</t>
  </si>
  <si>
    <t>2018-1163</t>
  </si>
  <si>
    <t>TECAN, Maribeth C.</t>
  </si>
  <si>
    <t>2018-1164</t>
  </si>
  <si>
    <t>CUEVAS, Mary Jane S.</t>
  </si>
  <si>
    <t>2018-1165</t>
  </si>
  <si>
    <t>ALLAN, Mary Cocepcion P.</t>
  </si>
  <si>
    <t>2018-1166</t>
  </si>
  <si>
    <t>PILAMON, Merline T.</t>
  </si>
  <si>
    <t>2018-1167</t>
  </si>
  <si>
    <t>PADUA, Jessa C.</t>
  </si>
  <si>
    <t>2018-1168</t>
  </si>
  <si>
    <t>PADUA, Emma C.</t>
  </si>
  <si>
    <t>2018-1169</t>
  </si>
  <si>
    <t>ANANAYO, Carlos P.</t>
  </si>
  <si>
    <t>2018-1170</t>
  </si>
  <si>
    <t>MARTINEZ, Elizabeth C.</t>
  </si>
  <si>
    <t>2018-1171</t>
  </si>
  <si>
    <t>UMALI, Rosemarie O.</t>
  </si>
  <si>
    <t>2018-1172</t>
  </si>
  <si>
    <t>GABIIZ, Rogelio L</t>
  </si>
  <si>
    <t>2018-1173</t>
  </si>
  <si>
    <t>ISIDRO, Jayson</t>
  </si>
  <si>
    <t>2018-1174</t>
  </si>
  <si>
    <t>2018-1175</t>
  </si>
  <si>
    <t>PASCUA, Medelyn E.</t>
  </si>
  <si>
    <t>2018-1176</t>
  </si>
  <si>
    <t>MANGUPAG, Maritess G.</t>
  </si>
  <si>
    <t>2018-1177</t>
  </si>
  <si>
    <t>GORDOVEZ, Tristessa A.</t>
  </si>
  <si>
    <t>June 8, 2018</t>
  </si>
  <si>
    <t>2018-1178</t>
  </si>
  <si>
    <t>OFANPA, Rochelle P.</t>
  </si>
  <si>
    <t>2018-1179</t>
  </si>
  <si>
    <t>DOLIGAS, James B.</t>
  </si>
  <si>
    <t>2018-1180</t>
  </si>
  <si>
    <t>RIMORIN, Nena B.</t>
  </si>
  <si>
    <t>2018-1181</t>
  </si>
  <si>
    <t>FERRER, Michael M.</t>
  </si>
  <si>
    <t>2018-1182</t>
  </si>
  <si>
    <t>2018-1183</t>
  </si>
  <si>
    <t xml:space="preserve">TANDOC, Cynthia P. </t>
  </si>
  <si>
    <t>2018-1184</t>
  </si>
  <si>
    <t xml:space="preserve">LAMBAC, Magdalena M. </t>
  </si>
  <si>
    <t>2018-1185</t>
  </si>
  <si>
    <t xml:space="preserve">KIWAS, Janet D. </t>
  </si>
  <si>
    <t>2018-1186</t>
  </si>
  <si>
    <t>GUAY, Elaine S.</t>
  </si>
  <si>
    <t>2018-1187</t>
  </si>
  <si>
    <t>GUIVEZ, Melba C.</t>
  </si>
  <si>
    <t>2018-1188</t>
  </si>
  <si>
    <t xml:space="preserve">OYAN, Fidel G. </t>
  </si>
  <si>
    <t>2018-1189</t>
  </si>
  <si>
    <t>TIRU, Rizalyne F.</t>
  </si>
  <si>
    <t>2018-1190</t>
  </si>
  <si>
    <t>BUYAGAO, Liezl D.</t>
  </si>
  <si>
    <t>2018-1191</t>
  </si>
  <si>
    <t>MILLANES, Nena C.</t>
  </si>
  <si>
    <t>2018-1192</t>
  </si>
  <si>
    <t>LIANES Leonida P.</t>
  </si>
  <si>
    <t>2018-1193</t>
  </si>
  <si>
    <t>SABAAN, Grace G.</t>
  </si>
  <si>
    <t>2018-1194</t>
  </si>
  <si>
    <t xml:space="preserve">HASSAN, Abdul Raffy </t>
  </si>
  <si>
    <t>2018-1195</t>
  </si>
  <si>
    <t>LAGYAB, Constancia D.</t>
  </si>
  <si>
    <t>2018-1196</t>
  </si>
  <si>
    <t>FERNANDEZ, Carla Faye G.</t>
  </si>
  <si>
    <t>2018-1197</t>
  </si>
  <si>
    <t>HOMBREUENO, Godeliva P.</t>
  </si>
  <si>
    <t>2018-1198</t>
  </si>
  <si>
    <t xml:space="preserve"> MATUAN, Sultan M.</t>
  </si>
  <si>
    <t>2018-1199</t>
  </si>
  <si>
    <t>MURIPAGA, Muhammad S.</t>
  </si>
  <si>
    <t>2018-1200</t>
  </si>
  <si>
    <t>ESTEBAN, Emily L</t>
  </si>
  <si>
    <t>2018-1201</t>
  </si>
  <si>
    <t>REIMOSO, Conrado M. Jr.</t>
  </si>
  <si>
    <t>2018-1202</t>
  </si>
  <si>
    <t xml:space="preserve">WAGANG, Ester </t>
  </si>
  <si>
    <t>2018-1203</t>
  </si>
  <si>
    <t>FIANZA, Josephine D.</t>
  </si>
  <si>
    <t>2018-1204</t>
  </si>
  <si>
    <t>ANAMONG, Condel</t>
  </si>
  <si>
    <t>2018-1205</t>
  </si>
  <si>
    <t>VALLE, Gerardo A. Jr.</t>
  </si>
  <si>
    <t>2018-1206</t>
  </si>
  <si>
    <t xml:space="preserve">LEE, Johnny </t>
  </si>
  <si>
    <t>2018-1207</t>
  </si>
  <si>
    <t>PANDAO, Regina S.</t>
  </si>
  <si>
    <t>2018-1208</t>
  </si>
  <si>
    <t>ESTEPA, Belma G.</t>
  </si>
  <si>
    <t>2018-1209</t>
  </si>
  <si>
    <t>DOLORMENTE, Dennis A.</t>
  </si>
  <si>
    <t>2018-1210</t>
  </si>
  <si>
    <t>OCAMPO, Norlita M.</t>
  </si>
  <si>
    <t>2018-1211</t>
  </si>
  <si>
    <t>FERNANDEZ, Linda V.</t>
  </si>
  <si>
    <t>2018-1212</t>
  </si>
  <si>
    <t>PASAG, Thelma S.</t>
  </si>
  <si>
    <t>2018-1213</t>
  </si>
  <si>
    <t>CENTES, Gerosana T.</t>
  </si>
  <si>
    <t>2018-1214</t>
  </si>
  <si>
    <t>FARODEN, Phoebe Rose D.</t>
  </si>
  <si>
    <t>2018-1215</t>
  </si>
  <si>
    <t>MARTIN, Jaime E.</t>
  </si>
  <si>
    <t>2018-1216</t>
  </si>
  <si>
    <t>ORTIZ LUIS, Evelyn G.</t>
  </si>
  <si>
    <t>2018-1217</t>
  </si>
  <si>
    <t>NIWANE, Jordan O.</t>
  </si>
  <si>
    <t>July 2, 2017</t>
  </si>
  <si>
    <t>2018-1218</t>
  </si>
  <si>
    <t>IÑIGO, Jessfer G.</t>
  </si>
  <si>
    <t>May 29, 2018</t>
  </si>
  <si>
    <t>2018-1219</t>
  </si>
  <si>
    <t>FIACAO, Eva R.</t>
  </si>
  <si>
    <t>2018-1220</t>
  </si>
  <si>
    <t>BARAMBANGAN, Ali O.</t>
  </si>
  <si>
    <t>2018-1221</t>
  </si>
  <si>
    <t>DULAY, Aleanor M.</t>
  </si>
  <si>
    <t>2018-1222</t>
  </si>
  <si>
    <t>IBARRA, Editha L.</t>
  </si>
  <si>
    <t>2018-1223</t>
  </si>
  <si>
    <t>PAYOYO, Evelyn Q.</t>
  </si>
  <si>
    <t>2018-1224</t>
  </si>
  <si>
    <t>ESGUERRA, Myrna A.</t>
  </si>
  <si>
    <t>2018-1225</t>
  </si>
  <si>
    <t>CODLEY, Federico B.</t>
  </si>
  <si>
    <t>2018-1226</t>
  </si>
  <si>
    <t>DE VERA, George B.</t>
  </si>
  <si>
    <t>2018-1227</t>
  </si>
  <si>
    <t>HADJIOMAR, Muhammad P.</t>
  </si>
  <si>
    <t>2018-1228</t>
  </si>
  <si>
    <t>BIAGTAN, Rene S.</t>
  </si>
  <si>
    <t>2018-1229</t>
  </si>
  <si>
    <t>FARIÑAS, Florentino D.</t>
  </si>
  <si>
    <t>2018-1230</t>
  </si>
  <si>
    <t>2018-1231</t>
  </si>
  <si>
    <t>2018-1232</t>
  </si>
  <si>
    <t>PADULLON, Marion L.</t>
  </si>
  <si>
    <t>2018-1233</t>
  </si>
  <si>
    <t>MURIFAGA, Mobarack Bob C.</t>
  </si>
  <si>
    <t>2018-1234</t>
  </si>
  <si>
    <t>CABE, Remedios B.</t>
  </si>
  <si>
    <t>Campo Sioco</t>
  </si>
  <si>
    <t>2018-1235</t>
  </si>
  <si>
    <t>CUNTING, Abdulcader K.</t>
  </si>
  <si>
    <t>2018-1236</t>
  </si>
  <si>
    <t>BANIAGA, Hadji Inram A.</t>
  </si>
  <si>
    <t>2018-1237</t>
  </si>
  <si>
    <t>DIAMPUAN, Jamael M.</t>
  </si>
  <si>
    <t>2018-1238</t>
  </si>
  <si>
    <t xml:space="preserve">DELA PEÑA, Maria Riza </t>
  </si>
  <si>
    <t>2018-1239</t>
  </si>
  <si>
    <t>BILLANES, Antonio B.</t>
  </si>
  <si>
    <t>2018-1240</t>
  </si>
  <si>
    <t>GAERLAN, Pancie Anita M.</t>
  </si>
  <si>
    <t>2018-1241</t>
  </si>
  <si>
    <t>FAGAYAN, Mary Lourdes C.</t>
  </si>
  <si>
    <t>2018-1242</t>
  </si>
  <si>
    <t>COSMOS, James C.</t>
  </si>
  <si>
    <t>2018-1243</t>
  </si>
  <si>
    <t>LAXAMANA, Raymund C.</t>
  </si>
  <si>
    <t>2018-1244</t>
  </si>
  <si>
    <t>OCAMPO, Shiela R.</t>
  </si>
  <si>
    <t>2018-1245</t>
  </si>
  <si>
    <t>MARTINEZ, Potenciano L.</t>
  </si>
  <si>
    <t>2018-1246</t>
  </si>
  <si>
    <t>July 6, 2018</t>
  </si>
  <si>
    <t>2018-1247</t>
  </si>
  <si>
    <t>MARCHA, Ma. Angeles D.</t>
  </si>
  <si>
    <t>2018-1248</t>
  </si>
  <si>
    <t>AMLID, Richard P.</t>
  </si>
  <si>
    <t>2018-1249</t>
  </si>
  <si>
    <t>BAN-EG, Josephine M.</t>
  </si>
  <si>
    <t>2018-1250</t>
  </si>
  <si>
    <t>2018-1251</t>
  </si>
  <si>
    <t>PALUNAN, Soriano A.</t>
  </si>
  <si>
    <t>2018-1252</t>
  </si>
  <si>
    <t>REQUILLO, Norela</t>
  </si>
  <si>
    <t>2018-1253</t>
  </si>
  <si>
    <t>DEASIS, Fidela C.</t>
  </si>
  <si>
    <t>2018-1254</t>
  </si>
  <si>
    <t xml:space="preserve">FABRO, Francisco </t>
  </si>
  <si>
    <t>2018-1255</t>
  </si>
  <si>
    <t>GARCIA, Marilou R.</t>
  </si>
  <si>
    <t>2018-1256</t>
  </si>
  <si>
    <t xml:space="preserve">CALIXTO, Jerico </t>
  </si>
  <si>
    <t>2018-1257</t>
  </si>
  <si>
    <t>CORDOUIZ, Franco H.</t>
  </si>
  <si>
    <t>2018-1258</t>
  </si>
  <si>
    <t xml:space="preserve">TONGWANAN, Connie </t>
  </si>
  <si>
    <t>2018-1259</t>
  </si>
  <si>
    <t>COSE, Jesse F. Jr.</t>
  </si>
  <si>
    <t>2018-1260</t>
  </si>
  <si>
    <t>CARWEL, Crispin E.</t>
  </si>
  <si>
    <t>2018-1261</t>
  </si>
  <si>
    <t>MAYAN, Jefferson P.</t>
  </si>
  <si>
    <t>2018-1262</t>
  </si>
  <si>
    <t>CHALLOY, Leonardo S.</t>
  </si>
  <si>
    <t>2018-1263</t>
  </si>
  <si>
    <t>BAYAGEN, David M.</t>
  </si>
  <si>
    <t>2018-1264</t>
  </si>
  <si>
    <t>CHUA, Romeo J.</t>
  </si>
  <si>
    <t>2018-1265</t>
  </si>
  <si>
    <t>TOMAS, Rodolfo A.</t>
  </si>
  <si>
    <t>2018-1266</t>
  </si>
  <si>
    <t>BALDAS-CALITONG, Hannah L.</t>
  </si>
  <si>
    <t>July 5 - Aug. 10, 2018</t>
  </si>
  <si>
    <t>2018-1267</t>
  </si>
  <si>
    <t>CAGALAWAN, Maribel V.</t>
  </si>
  <si>
    <t>2018-1268</t>
  </si>
  <si>
    <t>WACLIN, Demetria D.</t>
  </si>
  <si>
    <t>2018-1269</t>
  </si>
  <si>
    <t>NEBRIJA, Balilisa I.</t>
  </si>
  <si>
    <t>2018-1270</t>
  </si>
  <si>
    <t>JAVIER, Elizabeth D.</t>
  </si>
  <si>
    <t>2018-1271</t>
  </si>
  <si>
    <t>CASTRO, Teresita L.</t>
  </si>
  <si>
    <t>2018-1272</t>
  </si>
  <si>
    <t>JIMENEZ, Marilou G.</t>
  </si>
  <si>
    <t>2018-1273</t>
  </si>
  <si>
    <t>MAGCASI, Corazon W.</t>
  </si>
  <si>
    <t>2018-1274</t>
  </si>
  <si>
    <t>YEBAN, Lilia Z.</t>
  </si>
  <si>
    <t>2018-1275</t>
  </si>
  <si>
    <t>CAPISTRANO, Willa A.</t>
  </si>
  <si>
    <t>2018-1276</t>
  </si>
  <si>
    <t>DELA CRUZ III, Wasington B.</t>
  </si>
  <si>
    <t>2018-1277</t>
  </si>
  <si>
    <t>2018-1278</t>
  </si>
  <si>
    <t>DULAY, Gaylene Marie T.</t>
  </si>
  <si>
    <t>2018-1279</t>
  </si>
  <si>
    <t xml:space="preserve">PORTIZ, Marcela </t>
  </si>
  <si>
    <t>2018-1280</t>
  </si>
  <si>
    <t xml:space="preserve">PULICAY, Maureen </t>
  </si>
  <si>
    <t>2018-1281</t>
  </si>
  <si>
    <t>CABALO, Freddie F.</t>
  </si>
  <si>
    <t>2018-1282</t>
  </si>
  <si>
    <t>MALIONES, Danilo Y.</t>
  </si>
  <si>
    <t>2018-1283</t>
  </si>
  <si>
    <t>2018-1284</t>
  </si>
  <si>
    <t>TABORA, Elvie D.</t>
  </si>
  <si>
    <t>2018-1285</t>
  </si>
  <si>
    <t>BUNNOL, Felicidad M.</t>
  </si>
  <si>
    <t>2018-1286</t>
  </si>
  <si>
    <t>BANWA, Jerome C.</t>
  </si>
  <si>
    <t>2018-1287</t>
  </si>
  <si>
    <t>COPILING Jona L.</t>
  </si>
  <si>
    <t>2018-1288</t>
  </si>
  <si>
    <t>BUGTONG, Josephine P.</t>
  </si>
  <si>
    <t>2018-1289</t>
  </si>
  <si>
    <t>LUKINGAN, Armida F.</t>
  </si>
  <si>
    <t>Aug. 13 - Nov. 13, 2018</t>
  </si>
  <si>
    <t>2018-1290</t>
  </si>
  <si>
    <t>PABONAN, Nikole Kate   T.</t>
  </si>
  <si>
    <t>Aug. 17-19, 2018</t>
  </si>
  <si>
    <t>2018-1291</t>
  </si>
  <si>
    <t>EUKAN, Drexler Ray</t>
  </si>
  <si>
    <t>July 16, 2018</t>
  </si>
  <si>
    <t>2018-1292</t>
  </si>
  <si>
    <t>FLORENDO, Romeo R.</t>
  </si>
  <si>
    <t>July 12, 2018</t>
  </si>
  <si>
    <t>2018-1293</t>
  </si>
  <si>
    <t>GALONG, Andre Paolo C.</t>
  </si>
  <si>
    <t>2018-1294</t>
  </si>
  <si>
    <t>BALUSDAN, Danny S.</t>
  </si>
  <si>
    <t>2018-1295</t>
  </si>
  <si>
    <t>VILLANUEVA, Helen F.</t>
  </si>
  <si>
    <t>2018-1296</t>
  </si>
  <si>
    <t>CHACAPNA, Elsie A.</t>
  </si>
  <si>
    <t>Sept. 3 - Oct. 3, 2018</t>
  </si>
  <si>
    <t>2018-1297</t>
  </si>
  <si>
    <t>MIGUEL, Norma M.</t>
  </si>
  <si>
    <t>2018-1298</t>
  </si>
  <si>
    <t xml:space="preserve">SUDIACAL, Patricia </t>
  </si>
  <si>
    <t>2018-1299</t>
  </si>
  <si>
    <t>QUIJANO, Edselina A.</t>
  </si>
  <si>
    <t>2018-1300</t>
  </si>
  <si>
    <t>SACLEY, Joseph A.</t>
  </si>
  <si>
    <t>2018-1301</t>
  </si>
  <si>
    <t>MUCODO, Zenaida A.</t>
  </si>
  <si>
    <t>2018-1302</t>
  </si>
  <si>
    <t>PUYAO, Brandon E.</t>
  </si>
  <si>
    <t>2018-1303</t>
  </si>
  <si>
    <t>FANGKINGAN, Salome C.</t>
  </si>
  <si>
    <t>July 21 - Dec. 1, 2018</t>
  </si>
  <si>
    <t>2018-1304</t>
  </si>
  <si>
    <t>MANAO, Ambrocio S.</t>
  </si>
  <si>
    <t>2018-1305</t>
  </si>
  <si>
    <t>PARAYNO, Francia Marie B.</t>
  </si>
  <si>
    <t>2018-1306</t>
  </si>
  <si>
    <t>SAGUID, George L. Jr.</t>
  </si>
  <si>
    <t>2018-1307</t>
  </si>
  <si>
    <t>MERIOLES, Geraldine T.</t>
  </si>
  <si>
    <t>2018-1308</t>
  </si>
  <si>
    <t>GARIN, Antonia Jemina M.</t>
  </si>
  <si>
    <t>2018-1309</t>
  </si>
  <si>
    <t>NATIVIDAD, Diane C.</t>
  </si>
  <si>
    <t>2018-1310</t>
  </si>
  <si>
    <t>RANGA-IG, Cabsaran</t>
  </si>
  <si>
    <t>2018-1311</t>
  </si>
  <si>
    <t>VINAYAGI, Leonardo G.</t>
  </si>
  <si>
    <t>Lopez Jaena</t>
  </si>
  <si>
    <t>2018-1312</t>
  </si>
  <si>
    <t>JOSE, Joel C.</t>
  </si>
  <si>
    <t>2018-1313</t>
  </si>
  <si>
    <t>GAMUEDA,Cesar C.</t>
  </si>
  <si>
    <t>Feb. 16, 2018</t>
  </si>
  <si>
    <t>2018-1314</t>
  </si>
  <si>
    <t>BERNABE, Elaida F.</t>
  </si>
  <si>
    <t>2018-1315</t>
  </si>
  <si>
    <t>KING-EO, Precy A.</t>
  </si>
  <si>
    <t>2018-1316</t>
  </si>
  <si>
    <t>July 11 - Oct. 10, 2018</t>
  </si>
  <si>
    <t>2018-1317</t>
  </si>
  <si>
    <t xml:space="preserve">BOTER, Joelito </t>
  </si>
  <si>
    <t>2018-1318</t>
  </si>
  <si>
    <t>DUMAGUING, Margarita P.</t>
  </si>
  <si>
    <t>2018-1319</t>
  </si>
  <si>
    <t>FLORESCA, Romeo F.</t>
  </si>
  <si>
    <t>2018-1320</t>
  </si>
  <si>
    <t>LAIGO, Remedios D.</t>
  </si>
  <si>
    <t>2018-1321</t>
  </si>
  <si>
    <t>DOMINGUEZ, Samuel A.</t>
  </si>
  <si>
    <t>2018-1322</t>
  </si>
  <si>
    <t>TING, Brenda Liza D.</t>
  </si>
  <si>
    <t>2018-1323</t>
  </si>
  <si>
    <t>GARCIA, Susana S.</t>
  </si>
  <si>
    <t>2018-1324</t>
  </si>
  <si>
    <t>CASTRO, James G. Sr.</t>
  </si>
  <si>
    <t>2018-1325</t>
  </si>
  <si>
    <t>PENAFLOR, Ermelinda M.</t>
  </si>
  <si>
    <t>2018-1326</t>
  </si>
  <si>
    <t>NGIS-EBAN, Julian B.</t>
  </si>
  <si>
    <t>2018-1327</t>
  </si>
  <si>
    <t>MACLI-ING, Andrew S.</t>
  </si>
  <si>
    <t>2018-1328</t>
  </si>
  <si>
    <t xml:space="preserve">IGNACIO, Leilani O. </t>
  </si>
  <si>
    <t>2018-1329</t>
  </si>
  <si>
    <t>DUMAGUIN, Evelyn B.</t>
  </si>
  <si>
    <t>2018-1330</t>
  </si>
  <si>
    <t>QUIJANA, Jinkee A.</t>
  </si>
  <si>
    <t>2018-1331</t>
  </si>
  <si>
    <t>BANAGUI, Debrie S.</t>
  </si>
  <si>
    <t>2018-1332</t>
  </si>
  <si>
    <t>DEMETRIA, Joselito B.</t>
  </si>
  <si>
    <t>July 1-31, 2018</t>
  </si>
  <si>
    <t>2018-1333</t>
  </si>
  <si>
    <t>PAGULI, Martisio B.</t>
  </si>
  <si>
    <t>2018-1334</t>
  </si>
  <si>
    <t>TORRES, Maria Alice P.</t>
  </si>
  <si>
    <t>Aug. 17-21, 2018</t>
  </si>
  <si>
    <t>Vacation</t>
  </si>
  <si>
    <t>2018-1335</t>
  </si>
  <si>
    <t>Sept. 3-30, 2018</t>
  </si>
  <si>
    <t>2018-1336</t>
  </si>
  <si>
    <t>PALOME, Kathlee A.</t>
  </si>
  <si>
    <t>2018-1337</t>
  </si>
  <si>
    <t>TONGYOFEN, Iluminada D.</t>
  </si>
  <si>
    <t>2018-1338</t>
  </si>
  <si>
    <t xml:space="preserve">LOMBOY, Gila </t>
  </si>
  <si>
    <t>2018-1339</t>
  </si>
  <si>
    <t>TUCAY, Genevieve M.</t>
  </si>
  <si>
    <t>2018-1340</t>
  </si>
  <si>
    <t>GALUZ, Luisa C.</t>
  </si>
  <si>
    <t>July 23, 2018</t>
  </si>
  <si>
    <t>2018-1341</t>
  </si>
  <si>
    <t>BACBAC, Edgar W.</t>
  </si>
  <si>
    <t>2018-1342</t>
  </si>
  <si>
    <t xml:space="preserve">DINAMLING, Ramonita </t>
  </si>
  <si>
    <t>2018-1343</t>
  </si>
  <si>
    <t>VELASCO, Lourdes D.</t>
  </si>
  <si>
    <t>2018-1344</t>
  </si>
  <si>
    <t xml:space="preserve">BAUTISTA, Edilberto </t>
  </si>
  <si>
    <t>2018-1345</t>
  </si>
  <si>
    <t xml:space="preserve">COLANTES, Rose </t>
  </si>
  <si>
    <t>2018-1346</t>
  </si>
  <si>
    <t>ORTEGA, Francisco Robert A. VI</t>
  </si>
  <si>
    <t>July 27-30, 2018</t>
  </si>
  <si>
    <t>2018-1347</t>
  </si>
  <si>
    <t>OBINARRIO, Faith Gemima B.</t>
  </si>
  <si>
    <t>2018-1348</t>
  </si>
  <si>
    <t>March 16, 2017</t>
  </si>
  <si>
    <t>2018-1349</t>
  </si>
  <si>
    <t>MARTINEZ, Ferdinand V.</t>
  </si>
  <si>
    <t>2018-1350</t>
  </si>
  <si>
    <t>July 30 - Aug. 3, 2018</t>
  </si>
  <si>
    <t>2018-1351</t>
  </si>
  <si>
    <t>CALICA, Glory K.</t>
  </si>
  <si>
    <t>2018-1352</t>
  </si>
  <si>
    <t>PALIMA, Elma B.</t>
  </si>
  <si>
    <t>2018-1353</t>
  </si>
  <si>
    <t xml:space="preserve">PANIT, Nelia </t>
  </si>
  <si>
    <t>2018-1354</t>
  </si>
  <si>
    <t>BENZON, Penafrncia R.</t>
  </si>
  <si>
    <t>2018-1355</t>
  </si>
  <si>
    <t>CARACAS, Ma. Teresa D.</t>
  </si>
  <si>
    <t>2018-1356</t>
  </si>
  <si>
    <t>NAPAT-A, Nayla C.</t>
  </si>
  <si>
    <t>2018-1357</t>
  </si>
  <si>
    <t>CABALO, Danilo F.</t>
  </si>
  <si>
    <t>2018-1358</t>
  </si>
  <si>
    <t>DELOS TRINOS, Anna Rosalia A.</t>
  </si>
  <si>
    <t>2018-1359</t>
  </si>
  <si>
    <t>FONTANILLA, Jane C.</t>
  </si>
  <si>
    <t>2018-1360</t>
  </si>
  <si>
    <t>SIRUNO, Lorna L.</t>
  </si>
  <si>
    <t>2018-1361</t>
  </si>
  <si>
    <t>PINKIHAN, Normah B.</t>
  </si>
  <si>
    <t>2018-1362</t>
  </si>
  <si>
    <t>RANCAPAN, Rafael S.</t>
  </si>
  <si>
    <t>2018-1363</t>
  </si>
  <si>
    <t xml:space="preserve">QUIJON, Rodolfo </t>
  </si>
  <si>
    <t>2018-1364</t>
  </si>
  <si>
    <t>PONSO, Piercy G.</t>
  </si>
  <si>
    <t>2018-1365</t>
  </si>
  <si>
    <t>NAYOSAN, Nelda E.</t>
  </si>
  <si>
    <t>2018-1366</t>
  </si>
  <si>
    <t>PERALTA, Cesar L.</t>
  </si>
  <si>
    <t>2018-1367</t>
  </si>
  <si>
    <t>SIAL, Douglas T. Sr.</t>
  </si>
  <si>
    <t>2018-1368</t>
  </si>
  <si>
    <t>ESTOLERO, Rhodora B.</t>
  </si>
  <si>
    <t>Sept. 16-28, 2018</t>
  </si>
  <si>
    <t>2018-1369</t>
  </si>
  <si>
    <t>DUMPAYAN, Ma. Lourdes</t>
  </si>
  <si>
    <t>July 10 - Oct. 2, 2018</t>
  </si>
  <si>
    <t>2018-1370</t>
  </si>
  <si>
    <t xml:space="preserve">GAYOB, Alma D. </t>
  </si>
  <si>
    <t>Aug. 26-31, 2018</t>
  </si>
  <si>
    <t>2018-1371</t>
  </si>
  <si>
    <t>CORPUZ, Pedro S.</t>
  </si>
  <si>
    <t>2018-1372</t>
  </si>
  <si>
    <t xml:space="preserve">LABONETE, Jose Aldrin </t>
  </si>
  <si>
    <t>2018-1373</t>
  </si>
  <si>
    <t>ARNAIZ, Miguel N.</t>
  </si>
  <si>
    <t>2018-1374</t>
  </si>
  <si>
    <t xml:space="preserve">ARNAIZ, Catherine M. </t>
  </si>
  <si>
    <t>2018-1375</t>
  </si>
  <si>
    <t>FLORES, Renato D.</t>
  </si>
  <si>
    <t>2018-1376</t>
  </si>
  <si>
    <t>DANGPA, Oliver A.</t>
  </si>
  <si>
    <t>Sangguniang Barangay</t>
  </si>
  <si>
    <t>2018-1377</t>
  </si>
  <si>
    <t xml:space="preserve">LUBINA, Roslinda L. </t>
  </si>
  <si>
    <t>June 11, 2018</t>
  </si>
  <si>
    <t>2018-1378</t>
  </si>
  <si>
    <t xml:space="preserve">DIZON, Jackie C. </t>
  </si>
  <si>
    <t>2018-1379</t>
  </si>
  <si>
    <t>PABLO, Anselmo T.</t>
  </si>
  <si>
    <t>2018-1380</t>
  </si>
  <si>
    <t xml:space="preserve">RILONGAN, Winston </t>
  </si>
  <si>
    <t>2018-1381</t>
  </si>
  <si>
    <t>TARDIC, Morial Elisa P.</t>
  </si>
  <si>
    <t>2018-1382</t>
  </si>
  <si>
    <t>BADECAO, Luis B. Jr.</t>
  </si>
  <si>
    <t>2018-1383</t>
  </si>
  <si>
    <t>Sept. 17-18, 2018</t>
  </si>
  <si>
    <t>2018-1384</t>
  </si>
  <si>
    <t>MARTINEZ, Marylen N.</t>
  </si>
  <si>
    <t>2018-1385</t>
  </si>
  <si>
    <t>Sept 16-19, 2018</t>
  </si>
  <si>
    <t>2018-1386</t>
  </si>
  <si>
    <t>July 24, 2018</t>
  </si>
  <si>
    <t>2018-1387</t>
  </si>
  <si>
    <t>MARZAN, Benigno C.</t>
  </si>
  <si>
    <t>2018-1388</t>
  </si>
  <si>
    <t>CALICA, Josephine B.</t>
  </si>
  <si>
    <t>2018-1389</t>
  </si>
  <si>
    <t>OLATIC, Magdalena T.</t>
  </si>
  <si>
    <t>June 24, 2018</t>
  </si>
  <si>
    <t>2018-1390</t>
  </si>
  <si>
    <t>GERILLA, Ana Luna V.</t>
  </si>
  <si>
    <t>2018-1391</t>
  </si>
  <si>
    <t xml:space="preserve">BUSAING, Brenda </t>
  </si>
  <si>
    <t>2018-1392</t>
  </si>
  <si>
    <t>TAO-ING, Andre M.</t>
  </si>
  <si>
    <t>2018-1393</t>
  </si>
  <si>
    <t>COLOS, Lanilyn L.</t>
  </si>
  <si>
    <t>2018-1394</t>
  </si>
  <si>
    <t xml:space="preserve">PADOPAD, Brenda </t>
  </si>
  <si>
    <t>2018-1395</t>
  </si>
  <si>
    <t>2018-1396</t>
  </si>
  <si>
    <t xml:space="preserve">CODIAMAT, Marcelo M. </t>
  </si>
  <si>
    <t>2018-1397</t>
  </si>
  <si>
    <t>MACATANTAN, Ferdinand R.</t>
  </si>
  <si>
    <t>2018-1398</t>
  </si>
  <si>
    <t xml:space="preserve">DELOS SANTOS, Dennis </t>
  </si>
  <si>
    <t>July 2 - Aug. 3, 2018</t>
  </si>
  <si>
    <t>2018-1399</t>
  </si>
  <si>
    <t>GASINGAN, Jesse P.</t>
  </si>
  <si>
    <t>2018-1400</t>
  </si>
  <si>
    <t>DAMIAN, William J.</t>
  </si>
  <si>
    <t>2018-1401</t>
  </si>
  <si>
    <t>2018-1402</t>
  </si>
  <si>
    <t>Aug. 21 - Sept. 4, 2018</t>
  </si>
  <si>
    <t>2018-1403</t>
  </si>
  <si>
    <t>DECORAN, Myene A.</t>
  </si>
  <si>
    <t>Doña Aurora NHS</t>
  </si>
  <si>
    <t xml:space="preserve">Sept. 3, 2018 - Feb. </t>
  </si>
  <si>
    <t>2018-1404</t>
  </si>
  <si>
    <t>BAYUCCA, Isabel</t>
  </si>
  <si>
    <t>2018-1405</t>
  </si>
  <si>
    <t>PAGSAO, Cordelia C.</t>
  </si>
  <si>
    <t>June 18, 2018</t>
  </si>
  <si>
    <t>2018-1406</t>
  </si>
  <si>
    <t>Aug. 20-27, 2018</t>
  </si>
  <si>
    <t>2018-1407</t>
  </si>
  <si>
    <t>SAWANGIN, Clint T.</t>
  </si>
  <si>
    <t>July 26, 2018</t>
  </si>
  <si>
    <t>2018-1408</t>
  </si>
  <si>
    <t>DAYAG, Gil D. Jr.</t>
  </si>
  <si>
    <t>2018-1409</t>
  </si>
  <si>
    <t>Aug, 25 - Sept. 8, 2018</t>
  </si>
  <si>
    <t>2018-1410</t>
  </si>
  <si>
    <t>BALBALIN, Raymond E.</t>
  </si>
  <si>
    <t>Aug. 24 - Nov. 24, 2018</t>
  </si>
  <si>
    <t>2018-1411</t>
  </si>
  <si>
    <t xml:space="preserve">JULARBAL, Marcos M. Jr. </t>
  </si>
  <si>
    <t>2018-1412</t>
  </si>
  <si>
    <t>Aug. 25-28, 2018</t>
  </si>
  <si>
    <t>2018-1413</t>
  </si>
  <si>
    <t>DAWA, David A.</t>
  </si>
  <si>
    <t>2018-1414</t>
  </si>
  <si>
    <t>MENDEZ, Fedencio V. Jr.</t>
  </si>
  <si>
    <t>July 29, 2018</t>
  </si>
  <si>
    <t>2018-1415</t>
  </si>
  <si>
    <t>AQUINO, Isidro A.</t>
  </si>
  <si>
    <t>2018-1416</t>
  </si>
  <si>
    <t>Aug. 28 - Nov. 26, 2018</t>
  </si>
  <si>
    <t>2018-1417</t>
  </si>
  <si>
    <t>ROSALIN, Orlando V.</t>
  </si>
  <si>
    <t>2018-1418</t>
  </si>
  <si>
    <t>PIOK, Brigit P.</t>
  </si>
  <si>
    <t>Sept. 22-29, 2018</t>
  </si>
  <si>
    <t>2018-1419</t>
  </si>
  <si>
    <t>FERRER, Tar Virginia B.</t>
  </si>
  <si>
    <t>2018-1420</t>
  </si>
  <si>
    <t>GOYO, Remy C.</t>
  </si>
  <si>
    <t>2018-1421</t>
  </si>
  <si>
    <t>FABIN, Meetiel Trude C.</t>
  </si>
  <si>
    <t>2018-1422</t>
  </si>
  <si>
    <t>GOMEZ, Shatelaine Jill A.</t>
  </si>
  <si>
    <t>2018-1423</t>
  </si>
  <si>
    <t>DUMANGHI, Wendy T.</t>
  </si>
  <si>
    <t>Aug. 13, 2018</t>
  </si>
  <si>
    <t>2018-1424</t>
  </si>
  <si>
    <t>ILINGAN, Luisito</t>
  </si>
  <si>
    <t>2018-1425</t>
  </si>
  <si>
    <t>ALBERO, Nyrna T.</t>
  </si>
  <si>
    <t>2018-1426</t>
  </si>
  <si>
    <t>Sept. 17-19, 2018</t>
  </si>
  <si>
    <t>2018-1427</t>
  </si>
  <si>
    <t>Sept. 17 - Dec. 15, 2018</t>
  </si>
  <si>
    <t>2018-1428</t>
  </si>
  <si>
    <t xml:space="preserve">LUY, Julie ann </t>
  </si>
  <si>
    <t>2018-1429</t>
  </si>
  <si>
    <t>CAYAT, Salome B.</t>
  </si>
  <si>
    <t>2018-1430</t>
  </si>
  <si>
    <t>SORIANO, Orlando D.</t>
  </si>
  <si>
    <t>2018-1431</t>
  </si>
  <si>
    <t>LINGAGAN, Cynthia B.</t>
  </si>
  <si>
    <t>Aug. 19-24, 2018</t>
  </si>
  <si>
    <t>2018-1432</t>
  </si>
  <si>
    <t>2018-1433</t>
  </si>
  <si>
    <t>JAVIER, Kervin Vincent M.</t>
  </si>
  <si>
    <t>2018-1434</t>
  </si>
  <si>
    <t>QUIROZ, Ma. Elena Concepcion T.</t>
  </si>
  <si>
    <t>2018-1435</t>
  </si>
  <si>
    <t>FUGOSO, Kristina J.</t>
  </si>
  <si>
    <t>2018-1436</t>
  </si>
  <si>
    <t>ANGNOWEN, Daniel F.</t>
  </si>
  <si>
    <t>2018-1437</t>
  </si>
  <si>
    <t>BALBAWANG, Cristina B.</t>
  </si>
  <si>
    <t>July 30 - Sept. 28, 2018</t>
  </si>
  <si>
    <t>2018-1438</t>
  </si>
  <si>
    <t>2018-1439</t>
  </si>
  <si>
    <t>FLORESCA, Emmilbert P.</t>
  </si>
  <si>
    <t>Aug. 16-22, 2018</t>
  </si>
  <si>
    <t>2018-1440</t>
  </si>
  <si>
    <t>Sept. 16-19, 2018</t>
  </si>
  <si>
    <t>2018-1441</t>
  </si>
  <si>
    <t>MANG-USAR, Wilfreda A.</t>
  </si>
  <si>
    <t>Aug. 7, 2018</t>
  </si>
  <si>
    <t>2018-1442</t>
  </si>
  <si>
    <t>RULLODA, Emmanuel/RULLODA, Cecil M.</t>
  </si>
  <si>
    <t>2018-1443</t>
  </si>
  <si>
    <t>Nov. 8, 2018</t>
  </si>
  <si>
    <t>2018-1444</t>
  </si>
  <si>
    <t>FEGSAR, John A.</t>
  </si>
  <si>
    <t>2018-1445</t>
  </si>
  <si>
    <t>TAMIKING, Sixto S.</t>
  </si>
  <si>
    <t>May 20, 2014</t>
  </si>
  <si>
    <t>2018-1446</t>
  </si>
  <si>
    <t>RUIVIVAR, Raymond F.</t>
  </si>
  <si>
    <t>2018-1447</t>
  </si>
  <si>
    <t>FELIPE, Anna-Lissa A.</t>
  </si>
  <si>
    <t>2018-1448</t>
  </si>
  <si>
    <t>ESTORDO, Glynn Marie P.</t>
  </si>
  <si>
    <t>2018-1449</t>
  </si>
  <si>
    <t>KECHAWEN, Edward F.</t>
  </si>
  <si>
    <t>2018-1450</t>
  </si>
  <si>
    <t>BUYUCAN, Eugene D.</t>
  </si>
  <si>
    <t>Sept. 13-17, 2018</t>
  </si>
  <si>
    <t>2018-1451</t>
  </si>
  <si>
    <t>2018-1452</t>
  </si>
  <si>
    <t>ANGELO, Annalie R.</t>
  </si>
  <si>
    <t>2018-1453</t>
  </si>
  <si>
    <t>ALMIROL, Angelita M.</t>
  </si>
  <si>
    <t>2018-1454</t>
  </si>
  <si>
    <t>DEGSI, Lilibeth G.</t>
  </si>
  <si>
    <t>Sept. 17-21, 2018</t>
  </si>
  <si>
    <t>2018-1455</t>
  </si>
  <si>
    <t>KIDPALOS, Jesusa A.</t>
  </si>
  <si>
    <t>2018-1456</t>
  </si>
  <si>
    <t>2018-1457</t>
  </si>
  <si>
    <t>2018-1458</t>
  </si>
  <si>
    <t>2018-1459</t>
  </si>
  <si>
    <t>Sept. 28 - Nov. 28, 2018</t>
  </si>
  <si>
    <t>2018-1460</t>
  </si>
  <si>
    <t>SACLA, Margarita C.</t>
  </si>
  <si>
    <t>Abanao‑Zandueta‑Kayong‑Chugum‑Otek (AZKCO)</t>
  </si>
  <si>
    <t>2018-1461</t>
  </si>
  <si>
    <t>CHENG, Jefferson M.</t>
  </si>
  <si>
    <t>2018-1462</t>
  </si>
  <si>
    <t>MONTANO, Lolita A.</t>
  </si>
  <si>
    <t>2018-1463</t>
  </si>
  <si>
    <t>ESTRADA, Ofelia G.</t>
  </si>
  <si>
    <t>2018-1464</t>
  </si>
  <si>
    <t>MANGAOANG, Amelita</t>
  </si>
  <si>
    <t>2018-1465</t>
  </si>
  <si>
    <t>BUARAO, Annie B.</t>
  </si>
  <si>
    <t>Aug. 20, 2018</t>
  </si>
  <si>
    <t>2018-1466</t>
  </si>
  <si>
    <t>2018-1467</t>
  </si>
  <si>
    <t>MALICDAN, Caesar Y.</t>
  </si>
  <si>
    <t>2018-1468</t>
  </si>
  <si>
    <t>BALLUG, Judith I.</t>
  </si>
  <si>
    <t>2018-1469</t>
  </si>
  <si>
    <t>MANANGAN, Federico R.</t>
  </si>
  <si>
    <t>2018-1470</t>
  </si>
  <si>
    <t>RIMANDO, Shiela Marie B.</t>
  </si>
  <si>
    <t>2018-1471</t>
  </si>
  <si>
    <t>CACCAM, Gina O.</t>
  </si>
  <si>
    <t>2018-1472</t>
  </si>
  <si>
    <t>CANAVE, Guillermo C.</t>
  </si>
  <si>
    <t>2018-1473</t>
  </si>
  <si>
    <t>MONTECLARO, Zenaida C.</t>
  </si>
  <si>
    <t>2018-1474</t>
  </si>
  <si>
    <t>ABREJAL, Jennifer A.</t>
  </si>
  <si>
    <t>2018-1475</t>
  </si>
  <si>
    <t>VELASCO, Milagros B.</t>
  </si>
  <si>
    <t>2018-1476</t>
  </si>
  <si>
    <t>VELASCO, Nora A.</t>
  </si>
  <si>
    <t>2018-1477</t>
  </si>
  <si>
    <t>MAYNES, Joah H.</t>
  </si>
  <si>
    <t>2018-1478</t>
  </si>
  <si>
    <t>2018-1479</t>
  </si>
  <si>
    <t>ARMENDEZ, Miller B.</t>
  </si>
  <si>
    <t>2018-1480</t>
  </si>
  <si>
    <t>2018-1481</t>
  </si>
  <si>
    <t>Sept. 12-16, 2018</t>
  </si>
  <si>
    <t>2018-1482</t>
  </si>
  <si>
    <t>TADO, Janice B.</t>
  </si>
  <si>
    <t>Sept. 17 - Oct. 16, 2018</t>
  </si>
  <si>
    <t>2018-1483</t>
  </si>
  <si>
    <t>Sept. 3 - Nov. 3, 2018</t>
  </si>
  <si>
    <t>2018-1484</t>
  </si>
  <si>
    <t>Sept. 6-15, 2018</t>
  </si>
  <si>
    <t>2018-1485</t>
  </si>
  <si>
    <t>GONZALES, Jhobelle N.</t>
  </si>
  <si>
    <t>Dec. 9-12, 2018</t>
  </si>
  <si>
    <t>2018-1486</t>
  </si>
  <si>
    <t>JAVIER, Johnny B.</t>
  </si>
  <si>
    <t>2018-1487</t>
  </si>
  <si>
    <t>DUMLING, Elizabeth</t>
  </si>
  <si>
    <t>2018-1488</t>
  </si>
  <si>
    <t>AYODOC, Marvin A.</t>
  </si>
  <si>
    <t>2018-1489</t>
  </si>
  <si>
    <t>BELVIS, Narcisa Flor B.</t>
  </si>
  <si>
    <t>2018-1490</t>
  </si>
  <si>
    <t>BASTO JR., Rogelio T.</t>
  </si>
  <si>
    <t>2018-1491</t>
  </si>
  <si>
    <t>MARIÑAS, Margarita H.</t>
  </si>
  <si>
    <t>2018-1492</t>
  </si>
  <si>
    <t>2018-1493</t>
  </si>
  <si>
    <t>ANCHETA, Anna Liza L.</t>
  </si>
  <si>
    <t>2018-1494</t>
  </si>
  <si>
    <t>TORRES, Zenaida S.</t>
  </si>
  <si>
    <t>2018-1495</t>
  </si>
  <si>
    <t>GAYO, Manuela D.</t>
  </si>
  <si>
    <t>2018-1496</t>
  </si>
  <si>
    <t>AGBUYA, Allan B.</t>
  </si>
  <si>
    <t>2018-1497</t>
  </si>
  <si>
    <t>DELA CRUZ, Tony A.</t>
  </si>
  <si>
    <t>2018-1498</t>
  </si>
  <si>
    <t>Oct. 10, 2018</t>
  </si>
  <si>
    <t>2018-1499</t>
  </si>
  <si>
    <t>LABAYOG SR., Vincent C.</t>
  </si>
  <si>
    <t>Aug. 20 - Oct. 19, 2018</t>
  </si>
  <si>
    <t>2018-1500</t>
  </si>
  <si>
    <t>Jan. 1, 2019</t>
  </si>
  <si>
    <t>2018-1501</t>
  </si>
  <si>
    <t>SOWAGEN, Cycil B.</t>
  </si>
  <si>
    <t>Lindawan NHS</t>
  </si>
  <si>
    <t>2018-1502</t>
  </si>
  <si>
    <t>ABLUYEN, Pablo M.</t>
  </si>
  <si>
    <t>Jan. 2015 - April 2018</t>
  </si>
  <si>
    <t>2018-1503</t>
  </si>
  <si>
    <t>Sept. 8-22, 2018</t>
  </si>
  <si>
    <t>2018-1504</t>
  </si>
  <si>
    <t>CABUAG, Elaine B.</t>
  </si>
  <si>
    <t>Oct. 30 - Nov. 2, 2018</t>
  </si>
  <si>
    <t>2018-1505</t>
  </si>
  <si>
    <t>LLAMAS, Marie Frimajoy O.</t>
  </si>
  <si>
    <t>Secretary</t>
  </si>
  <si>
    <t>2018-1506</t>
  </si>
  <si>
    <t>DAMALERIO, Lilibeth N.</t>
  </si>
  <si>
    <t>2018-1507</t>
  </si>
  <si>
    <t>Nov. 21-25, 2018</t>
  </si>
  <si>
    <t>2018-1508</t>
  </si>
  <si>
    <t>RODILLAS, Norberto P.</t>
  </si>
  <si>
    <t>Oct. 22, 2018 - Jan. 25, 2019</t>
  </si>
  <si>
    <t>2018-1509</t>
  </si>
  <si>
    <t>ITLIONG, Maria Concepcion S.</t>
  </si>
  <si>
    <t>2018-1510</t>
  </si>
  <si>
    <t>TIAGO, Lorna P.</t>
  </si>
  <si>
    <t>Sept. 20-24, 2018</t>
  </si>
  <si>
    <t>2018-1511</t>
  </si>
  <si>
    <t>TACALUGAN, Tom</t>
  </si>
  <si>
    <t>2018-1512</t>
  </si>
  <si>
    <t>BONGLOY, Josefina</t>
  </si>
  <si>
    <t>2018-1513</t>
  </si>
  <si>
    <t>BUSUELAN, Arturo</t>
  </si>
  <si>
    <t>2018-1514</t>
  </si>
  <si>
    <t>TOKOYEN, Maria V.</t>
  </si>
  <si>
    <t>2018-1515</t>
  </si>
  <si>
    <t>JOVEN, Marieta R.</t>
  </si>
  <si>
    <t>Sept. 30 - Dec. 30, 2018</t>
  </si>
  <si>
    <t>2018-1516</t>
  </si>
  <si>
    <t>TAÑACAO, Violeta A.</t>
  </si>
  <si>
    <t>Liwanag‑Loakan</t>
  </si>
  <si>
    <t>2018-1517</t>
  </si>
  <si>
    <t>CADIAG, Orina B.</t>
  </si>
  <si>
    <t>2018-1518</t>
  </si>
  <si>
    <t>ESLAO, Rebecca B.</t>
  </si>
  <si>
    <t>2018-1519</t>
  </si>
  <si>
    <t>FEGCAN, Helen P.</t>
  </si>
  <si>
    <t>May 30, 2018</t>
  </si>
  <si>
    <t>2018-1520</t>
  </si>
  <si>
    <t>TUBAL, Julie B.</t>
  </si>
  <si>
    <t>April 30, 2018</t>
  </si>
  <si>
    <t>2018-1521</t>
  </si>
  <si>
    <t>CASTILLO JR., Casimiro S.</t>
  </si>
  <si>
    <t>2018-1522</t>
  </si>
  <si>
    <t>RAPUSO, Ofelia C.</t>
  </si>
  <si>
    <t>2018-1523</t>
  </si>
  <si>
    <t>VILLAR, Grace B.</t>
  </si>
  <si>
    <t>2018-1524</t>
  </si>
  <si>
    <t>ROSALINA, Martin M.</t>
  </si>
  <si>
    <t>2018-1525</t>
  </si>
  <si>
    <t>ABENES, Melinda G.</t>
  </si>
  <si>
    <t>2018-1526</t>
  </si>
  <si>
    <t>SABAYAO, Agosto L.</t>
  </si>
  <si>
    <t>Sto. Tomas ES</t>
  </si>
  <si>
    <t>Aug. 16 - Oct. 16, 2018</t>
  </si>
  <si>
    <t>2018-1527</t>
  </si>
  <si>
    <t>2018-1528</t>
  </si>
  <si>
    <t>GOMARCHO, Marlon M.</t>
  </si>
  <si>
    <t>2018-1529</t>
  </si>
  <si>
    <t>AMBATANG, Randy M.</t>
  </si>
  <si>
    <t>Sept. 28 - Oct. 5, 2018</t>
  </si>
  <si>
    <t>2018-1530</t>
  </si>
  <si>
    <t>BALDOVI, Jannet P.</t>
  </si>
  <si>
    <t>Treasurer</t>
  </si>
  <si>
    <t>2018-1531</t>
  </si>
  <si>
    <t>AMPAL, Julius L.</t>
  </si>
  <si>
    <t>2018-1532</t>
  </si>
  <si>
    <t>MASA-AD, Dayaka D.</t>
  </si>
  <si>
    <t>June 13, 2018</t>
  </si>
  <si>
    <t>2018-1533</t>
  </si>
  <si>
    <t>MARCOS, Darwin</t>
  </si>
  <si>
    <t>2018-1534</t>
  </si>
  <si>
    <t>SAMORANOS, Jhomer C.</t>
  </si>
  <si>
    <t>Oct. 3 - Nov. 17, 2018</t>
  </si>
  <si>
    <t>2018-1535</t>
  </si>
  <si>
    <t>Sept. 29 - Oct. 2, 2018</t>
  </si>
  <si>
    <t>2018-1536</t>
  </si>
  <si>
    <t>CULOS, Lydia C.</t>
  </si>
  <si>
    <t>2018-1537</t>
  </si>
  <si>
    <t>Oct. 19, 2018</t>
  </si>
  <si>
    <t>Sanitation Office</t>
  </si>
  <si>
    <t>2018-1538</t>
  </si>
  <si>
    <t>BALISONG, Luz L.</t>
  </si>
  <si>
    <t>2018-1539</t>
  </si>
  <si>
    <t>DELA CRUZ, Rebecca A.</t>
  </si>
  <si>
    <t>2018-1540</t>
  </si>
  <si>
    <t>Aug. 30 - Nov. 30, 2018</t>
  </si>
  <si>
    <t>2018-1541</t>
  </si>
  <si>
    <t>BASINGA, Edgardo D.</t>
  </si>
  <si>
    <t>2018-1542</t>
  </si>
  <si>
    <t>2018-1543</t>
  </si>
  <si>
    <t>EVANGELISTA, Patricio Q.</t>
  </si>
  <si>
    <t>2018-1544</t>
  </si>
  <si>
    <t>TENNADO, Florence R.</t>
  </si>
  <si>
    <t>Sept. 10 - Nov. 8, 2018</t>
  </si>
  <si>
    <t>2018-1545</t>
  </si>
  <si>
    <t>ALSISTO, Merlita D.</t>
  </si>
  <si>
    <t>Aug. 15, 2018</t>
  </si>
  <si>
    <t>2018-1546</t>
  </si>
  <si>
    <t>SORIANO, Kristine Alaine</t>
  </si>
  <si>
    <t>2018-1547</t>
  </si>
  <si>
    <t>DEL PILAR, Jerika G.</t>
  </si>
  <si>
    <t>2018-1548</t>
  </si>
  <si>
    <t>NILLO, Rebecca P.</t>
  </si>
  <si>
    <t>2018-1549</t>
  </si>
  <si>
    <t>DATIC, Wayleen T.</t>
  </si>
  <si>
    <t>2018-1550</t>
  </si>
  <si>
    <t>Sept. 16-18, 2018</t>
  </si>
  <si>
    <t>2018-1551</t>
  </si>
  <si>
    <t>CACDAG, Cherrie Y.</t>
  </si>
  <si>
    <t>2018-1552</t>
  </si>
  <si>
    <t>ANG, Standford C.</t>
  </si>
  <si>
    <t>2018-1553</t>
  </si>
  <si>
    <t>LAWI, Basari D.</t>
  </si>
  <si>
    <t>2018-1554</t>
  </si>
  <si>
    <t>Sept. 30 - Oct. 31, 2018</t>
  </si>
  <si>
    <t>2018-1555</t>
  </si>
  <si>
    <t>CERVANTES, Ruben</t>
  </si>
  <si>
    <t>Oct. 1-6, 2018</t>
  </si>
  <si>
    <t>2018-1556</t>
  </si>
  <si>
    <t>MINA, Sarah A.</t>
  </si>
  <si>
    <t>2018-1557</t>
  </si>
  <si>
    <t>OFRENEO, Jehmer C.</t>
  </si>
  <si>
    <t>2018-1558</t>
  </si>
  <si>
    <t>DOMINGUEZ, Susan E.</t>
  </si>
  <si>
    <t>2018-1559</t>
  </si>
  <si>
    <t>Sept. 7, 2018</t>
  </si>
  <si>
    <t>2018-1660</t>
  </si>
  <si>
    <t>2018-1661</t>
  </si>
  <si>
    <t>Feb. 15, 2018</t>
  </si>
  <si>
    <t>2018-1662</t>
  </si>
  <si>
    <t>2018-1663</t>
  </si>
  <si>
    <t>ADUAN, Felicidad M.</t>
  </si>
  <si>
    <t>2018-1664</t>
  </si>
  <si>
    <t>HALLIGAO, Rufino A.</t>
  </si>
  <si>
    <t>May 21, 2018</t>
  </si>
  <si>
    <t>2018-1665</t>
  </si>
  <si>
    <t>MIRANO, Maria Luisa S.</t>
  </si>
  <si>
    <t>Dec. 24, 2018 - Jan. 4, 2019</t>
  </si>
  <si>
    <t>2018-1666</t>
  </si>
  <si>
    <t>Nov. 23-29, 2018</t>
  </si>
  <si>
    <t>2018-1667</t>
  </si>
  <si>
    <t>DULNUAN, Coralie C.</t>
  </si>
  <si>
    <t>Oct. 8-12, 2018</t>
  </si>
  <si>
    <t>2018-1668</t>
  </si>
  <si>
    <t>BAMO, Liza, C.</t>
  </si>
  <si>
    <t>2018-1669</t>
  </si>
  <si>
    <t>2018-1670</t>
  </si>
  <si>
    <t>2018-1671</t>
  </si>
  <si>
    <t>2018-1672</t>
  </si>
  <si>
    <t>BATAY-AN, Bernard P.</t>
  </si>
  <si>
    <t>2018-1673</t>
  </si>
  <si>
    <t>CIMATU, Madeleine Y.</t>
  </si>
  <si>
    <t>Re-appointed</t>
  </si>
  <si>
    <t>2018-1674</t>
  </si>
  <si>
    <t>CUAYA, Alma Rose</t>
  </si>
  <si>
    <t>2018-1675</t>
  </si>
  <si>
    <t>DAWEY, Hazel D.</t>
  </si>
  <si>
    <t>2018-1676</t>
  </si>
  <si>
    <t>2018-1677</t>
  </si>
  <si>
    <t>TORRES, Carlos M.</t>
  </si>
  <si>
    <t>Jan. 2018</t>
  </si>
  <si>
    <t>2018-1678</t>
  </si>
  <si>
    <t>DELIM, Madelyn T.</t>
  </si>
  <si>
    <t>2018-1679</t>
  </si>
  <si>
    <t>Oct. 17-21, 2018</t>
  </si>
  <si>
    <t>2018-1680</t>
  </si>
  <si>
    <t>ELAHE, Nixon C.</t>
  </si>
  <si>
    <t>Holy Ghost Extension ES</t>
  </si>
  <si>
    <t>Nov. 10-14, 2018</t>
  </si>
  <si>
    <t>2018-1681</t>
  </si>
  <si>
    <t>2018-1682</t>
  </si>
  <si>
    <t>PADAWAG, Garisa D.</t>
  </si>
  <si>
    <t>2018-1683</t>
  </si>
  <si>
    <t>Dec. 22, 2018 - Feb. 21, 2019</t>
  </si>
  <si>
    <t>2018-1684</t>
  </si>
  <si>
    <t>OLOWAN, Brent D.</t>
  </si>
  <si>
    <t>Aug. 1 - Oct. 1, 2018</t>
  </si>
  <si>
    <t>2018-1685</t>
  </si>
  <si>
    <t>GELISANGA, Rowena S.</t>
  </si>
  <si>
    <t>2018-1686</t>
  </si>
  <si>
    <t>OAING, Salvacion A.</t>
  </si>
  <si>
    <t>2018-1687</t>
  </si>
  <si>
    <t>SAN LORENZO, Jose N.</t>
  </si>
  <si>
    <t>2018-1688</t>
  </si>
  <si>
    <t>ORMILLO, Maria Corazon DS.</t>
  </si>
  <si>
    <t>2018-1689</t>
  </si>
  <si>
    <t>ORMILLO, Jefford Clark</t>
  </si>
  <si>
    <t>March 3, 2017</t>
  </si>
  <si>
    <t>2018-1690</t>
  </si>
  <si>
    <t>Asset Division</t>
  </si>
  <si>
    <t>2018-1691</t>
  </si>
  <si>
    <t>ATOS, Pacita F.</t>
  </si>
  <si>
    <t>2018-1692</t>
  </si>
  <si>
    <t>Oct. 31 - Nov. 4, 2018</t>
  </si>
  <si>
    <t>2018-1693</t>
  </si>
  <si>
    <t>GAERCAN, Felipe D.</t>
  </si>
  <si>
    <t>2018-1694</t>
  </si>
  <si>
    <t>TABLADA, Edwin M.</t>
  </si>
  <si>
    <t>2018-1695</t>
  </si>
  <si>
    <t>WANAS, Norman A.</t>
  </si>
  <si>
    <t>2018-1696</t>
  </si>
  <si>
    <t>COMNAD, Joe M.</t>
  </si>
  <si>
    <t>2018-1697</t>
  </si>
  <si>
    <t>Nov. 19 - Dec. 21, 2018</t>
  </si>
  <si>
    <t>2018-1698</t>
  </si>
  <si>
    <t>DE VERA, Pamela Ruth M.</t>
  </si>
  <si>
    <t>2018-1699</t>
  </si>
  <si>
    <t>GUINYANG, Berta</t>
  </si>
  <si>
    <t>Nov. 9, 2018</t>
  </si>
  <si>
    <t>2018-1700</t>
  </si>
  <si>
    <t>CESU</t>
  </si>
  <si>
    <t>2018-1701</t>
  </si>
  <si>
    <t>DACAY, Djaizelle P.</t>
  </si>
  <si>
    <t>CID Office</t>
  </si>
  <si>
    <t>Sept. 30, 2018</t>
  </si>
  <si>
    <t>2018-1702</t>
  </si>
  <si>
    <t>AMBUCAY, Gina E.</t>
  </si>
  <si>
    <t>2018-1703</t>
  </si>
  <si>
    <t>Nurse IV - City Hall Clinic</t>
  </si>
  <si>
    <t>Oct. 20-24, 2018</t>
  </si>
  <si>
    <t>2018-1704</t>
  </si>
  <si>
    <t>GOYEN JR., Delfin B.</t>
  </si>
  <si>
    <t>2018-1705</t>
  </si>
  <si>
    <t>2018-1706</t>
  </si>
  <si>
    <t>MANUEL, Amor B.</t>
  </si>
  <si>
    <t>2018-1707</t>
  </si>
  <si>
    <t>OSMUGAN, Harriet Obie</t>
  </si>
  <si>
    <t>Sept. 3 - Dec. 3, 2018</t>
  </si>
  <si>
    <t>2018-1708</t>
  </si>
  <si>
    <t>CHARESMA, Maribeth A.</t>
  </si>
  <si>
    <t>Oct. 11, 2018</t>
  </si>
  <si>
    <t>2018-1709</t>
  </si>
  <si>
    <t>2018-1710</t>
  </si>
  <si>
    <t>GONZALES, Graciano D.</t>
  </si>
  <si>
    <t>Nov. 5, 2018</t>
  </si>
  <si>
    <t>2018-1711</t>
  </si>
  <si>
    <t>PONSO, Gomer P.</t>
  </si>
  <si>
    <t>Re-Appointed</t>
  </si>
  <si>
    <t>2018-1712</t>
  </si>
  <si>
    <t>GANSOWEN, Marie Chris J.</t>
  </si>
  <si>
    <t>2018-1713</t>
  </si>
  <si>
    <t>Dec. 15, 2018 - Jan. 26, 2019</t>
  </si>
  <si>
    <t>2018-1714</t>
  </si>
  <si>
    <t>COBEBE, Joyce D.</t>
  </si>
  <si>
    <t>Aug. 3, 2018</t>
  </si>
  <si>
    <t>2018-1715</t>
  </si>
  <si>
    <t>Happy Hallow ES</t>
  </si>
  <si>
    <t>Oct. 12, 2018</t>
  </si>
  <si>
    <t>2018-1716</t>
  </si>
  <si>
    <t>PAYOYO, Ma. Venus C.</t>
  </si>
  <si>
    <t>Jan. 1-21, 2018</t>
  </si>
  <si>
    <t>2018-1717</t>
  </si>
  <si>
    <t>MAMITAG, Susan A.</t>
  </si>
  <si>
    <t>Nov. 1-6, 2018</t>
  </si>
  <si>
    <t>2018-1718</t>
  </si>
  <si>
    <t>OLPINDO, Edgar Victorio R.</t>
  </si>
  <si>
    <t>2018-1719</t>
  </si>
  <si>
    <t>RODRIGUEZ, Anthony Jose U.</t>
  </si>
  <si>
    <t>Aug. 2, 2018</t>
  </si>
  <si>
    <t>2018-1720</t>
  </si>
  <si>
    <t>LAYAGAN, Eva I.</t>
  </si>
  <si>
    <t>Dec. 3-7, 2018</t>
  </si>
  <si>
    <t>2018-1721</t>
  </si>
  <si>
    <t>2018-1722</t>
  </si>
  <si>
    <t>TABANGCURA, Marina D.</t>
  </si>
  <si>
    <t>2018-1723</t>
  </si>
  <si>
    <t>SABIO, Joennalyn G.</t>
  </si>
  <si>
    <t>2013</t>
  </si>
  <si>
    <t>2018-1724</t>
  </si>
  <si>
    <t>ABENES, Helen Judy M.</t>
  </si>
  <si>
    <t>Nov. 15, 2018 - Jan. 15, 2019</t>
  </si>
  <si>
    <t>2018-1725</t>
  </si>
  <si>
    <t>KEEG, Jonathan C.</t>
  </si>
  <si>
    <t>Aug. 29 - Oct. 27, 2018</t>
  </si>
  <si>
    <t>2018-1726</t>
  </si>
  <si>
    <t>2018-1727</t>
  </si>
  <si>
    <t>CANISI, Emilia M.</t>
  </si>
  <si>
    <t>2018-1728</t>
  </si>
  <si>
    <t>COBNITA, Christianne Joyce L.</t>
  </si>
  <si>
    <t>2018-1729</t>
  </si>
  <si>
    <t>Oct. 31 - Nov. 5, 2018</t>
  </si>
  <si>
    <t>2018-1730</t>
  </si>
  <si>
    <t>2018-1731</t>
  </si>
  <si>
    <t>2018-1732</t>
  </si>
  <si>
    <t>2018-1733</t>
  </si>
  <si>
    <t>OTGALON, Gaspar Jr. D.</t>
  </si>
  <si>
    <t>Oct. 8, 2018</t>
  </si>
  <si>
    <t>2018-1734</t>
  </si>
  <si>
    <t>LAMEN, Sherilyn Racquel D.</t>
  </si>
  <si>
    <t>2018-1735</t>
  </si>
  <si>
    <t>2018-1736</t>
  </si>
  <si>
    <t>LINGBANAN, Betty L.</t>
  </si>
  <si>
    <t>2018-1737</t>
  </si>
  <si>
    <t>BEJAR, Bonifacio B.</t>
  </si>
  <si>
    <t>2018-1738</t>
  </si>
  <si>
    <t>BONGAIT, Margie D.</t>
  </si>
  <si>
    <t>2018-1739</t>
  </si>
  <si>
    <t>CLERIGO, Erwin Chester T.</t>
  </si>
  <si>
    <t>Dec. 22, 2018 - Jan. 7, 2019</t>
  </si>
  <si>
    <t>2018-1740</t>
  </si>
  <si>
    <t>2018-1741</t>
  </si>
  <si>
    <t>DALAPNAS, Nora D.</t>
  </si>
  <si>
    <t>Nov. 19-20, 2018</t>
  </si>
  <si>
    <t>2018-1742</t>
  </si>
  <si>
    <t>COMOM, Dolores T.</t>
  </si>
  <si>
    <t>2018-1743</t>
  </si>
  <si>
    <t>ANDRADA, Remedios G.</t>
  </si>
  <si>
    <t>2018-1744</t>
  </si>
  <si>
    <t>GALLOTAN, Ester L.</t>
  </si>
  <si>
    <t>2018-1745</t>
  </si>
  <si>
    <t>LAOP, Editha L.</t>
  </si>
  <si>
    <t>2018-1746</t>
  </si>
  <si>
    <t>EBANTO, Nieves D.</t>
  </si>
  <si>
    <t>2018-1747</t>
  </si>
  <si>
    <t>DUMAG, Fe L.</t>
  </si>
  <si>
    <t>2018-1748</t>
  </si>
  <si>
    <t>Dec. 26, 2018 - Feb. 8, 2019</t>
  </si>
  <si>
    <t>2018-1749</t>
  </si>
  <si>
    <t>JUCUTAN, Purita M.</t>
  </si>
  <si>
    <t>2018-1750</t>
  </si>
  <si>
    <t>DELA CRUZ, Liahona N.</t>
  </si>
  <si>
    <t>2018-1751</t>
  </si>
  <si>
    <t>BINAYAN, Natalie</t>
  </si>
  <si>
    <t>Division Office - Supply</t>
  </si>
  <si>
    <t>2018-1752</t>
  </si>
  <si>
    <t>CALAOA, Garry Zaldy T.</t>
  </si>
  <si>
    <t>2018-1753</t>
  </si>
  <si>
    <t>2018-1754</t>
  </si>
  <si>
    <t>2018-1755</t>
  </si>
  <si>
    <t>MENDOZA, Elizabeth De Austria</t>
  </si>
  <si>
    <t>Nov. 26, 2018 - Jan. 24, 2019</t>
  </si>
  <si>
    <t>2018-1756</t>
  </si>
  <si>
    <t>2018-1757</t>
  </si>
  <si>
    <t>2018-1758</t>
  </si>
  <si>
    <t>2018-1759</t>
  </si>
  <si>
    <t>DE JESUS, Michelle DA.</t>
  </si>
  <si>
    <t>2018-1760</t>
  </si>
  <si>
    <t>HOSTALLERO, Ellen R.</t>
  </si>
  <si>
    <t>2018-1761</t>
  </si>
  <si>
    <t>BAÑEZ, Onofre Sr. F.</t>
  </si>
  <si>
    <t>2018-1762</t>
  </si>
  <si>
    <t>PANINGBATAN, Marcela B.</t>
  </si>
  <si>
    <t>2018-1763</t>
  </si>
  <si>
    <t>DELFIN, Leonora Lea E.</t>
  </si>
  <si>
    <t>Nov. 10-18, 2018</t>
  </si>
  <si>
    <t>2018-1764</t>
  </si>
  <si>
    <t>SIBLAGAN, Carolina P.</t>
  </si>
  <si>
    <t>2018-1765</t>
  </si>
  <si>
    <t>CLEMENTE, Lynette G.</t>
  </si>
  <si>
    <t>2018-1766</t>
  </si>
  <si>
    <t>Jan. 8-14, 2018</t>
  </si>
  <si>
    <t>2018-1767</t>
  </si>
  <si>
    <t>Nov. 14-18, 2018</t>
  </si>
  <si>
    <t>2018-1768</t>
  </si>
  <si>
    <t>Nov. 13-17, 2018</t>
  </si>
  <si>
    <t>2018-1769</t>
  </si>
  <si>
    <t>BAÑAGA, Magdalena F.</t>
  </si>
  <si>
    <t>Dec. 1, 2018</t>
  </si>
  <si>
    <t>2018-1770</t>
  </si>
  <si>
    <t>LEE, Daniel J.</t>
  </si>
  <si>
    <t>2018-1771</t>
  </si>
  <si>
    <t>Nov. 27 - Dec. 7, 2018</t>
  </si>
  <si>
    <t>2018-1772</t>
  </si>
  <si>
    <t>NIMUAN, Mark Anthony F.</t>
  </si>
  <si>
    <t>2018-1773</t>
  </si>
  <si>
    <t>BUGNOSEN, Grace B.</t>
  </si>
  <si>
    <t>Gabriela Silang</t>
  </si>
  <si>
    <t>2018-1774</t>
  </si>
  <si>
    <t>LINGAYO, Marlon S.</t>
  </si>
  <si>
    <t>2018-1775</t>
  </si>
  <si>
    <t>SALCHA, Eva Remylyn</t>
  </si>
  <si>
    <t>2018-1776</t>
  </si>
  <si>
    <t>RICERRA JR., Andres S.</t>
  </si>
  <si>
    <t>2018-1777</t>
  </si>
  <si>
    <t>BESTRE, Juanito A.</t>
  </si>
  <si>
    <t>2018-1778</t>
  </si>
  <si>
    <t>SERRANO, Carlito B.</t>
  </si>
  <si>
    <t>2018-1779</t>
  </si>
  <si>
    <t>BABIA, Marilyn N.</t>
  </si>
  <si>
    <t>2018-1780</t>
  </si>
  <si>
    <t>SOLIMEN, Murry</t>
  </si>
  <si>
    <t>2018-1781</t>
  </si>
  <si>
    <t>SAGAYO, James A.</t>
  </si>
  <si>
    <t>2018-1782</t>
  </si>
  <si>
    <t>BASONGIT, ORLANDO B.</t>
  </si>
  <si>
    <t>2018-1783</t>
  </si>
  <si>
    <t>FELIX, Cornelio C.</t>
  </si>
  <si>
    <t>Dec. 31, 2018</t>
  </si>
  <si>
    <t>2018-1784</t>
  </si>
  <si>
    <t>MACARUBBO, Adelina A.</t>
  </si>
  <si>
    <t>Jan. 30, 2019</t>
  </si>
  <si>
    <t>2018-1785</t>
  </si>
  <si>
    <t>Dec. 12-14, 2018</t>
  </si>
  <si>
    <t>2018-1786</t>
  </si>
  <si>
    <t>SALINAS, Jaime C.</t>
  </si>
  <si>
    <t>Nov. 7, 2018</t>
  </si>
  <si>
    <t>2018-1787</t>
  </si>
  <si>
    <t>CANILANG, Lilibeth A.</t>
  </si>
  <si>
    <t>Nov. 16, 2018</t>
  </si>
  <si>
    <t>2018-1788</t>
  </si>
  <si>
    <t>MANDAWE, Gemmalyn A.</t>
  </si>
  <si>
    <t>Dec. 19-28, 2018</t>
  </si>
  <si>
    <t>2018-1789</t>
  </si>
  <si>
    <t>LEWIS, Aurella</t>
  </si>
  <si>
    <t>2018-1790</t>
  </si>
  <si>
    <t>COSALAN, Philip</t>
  </si>
  <si>
    <t>2018-1791</t>
  </si>
  <si>
    <t>BENALIO, Mario</t>
  </si>
  <si>
    <t>2018-1792</t>
  </si>
  <si>
    <t>SUGOT JR., Jose Jojo</t>
  </si>
  <si>
    <t>Nov. 12, 2018 - Feb. 11, 2019</t>
  </si>
  <si>
    <t>2018-1793</t>
  </si>
  <si>
    <t>CAROROCAN, Fredie Q.</t>
  </si>
  <si>
    <t>2018-1794</t>
  </si>
  <si>
    <t>CASTAÑEDA, Natividad</t>
  </si>
  <si>
    <t>2018-1795</t>
  </si>
  <si>
    <t>PASCAD, Milagros G.</t>
  </si>
  <si>
    <t>2018-1796</t>
  </si>
  <si>
    <t>GARCIA, Nena E.</t>
  </si>
  <si>
    <t>2018-1797</t>
  </si>
  <si>
    <t>JAURIGUE, Emelita F.</t>
  </si>
  <si>
    <t>2018-1798</t>
  </si>
  <si>
    <t>DE VERA, Juliet D.</t>
  </si>
  <si>
    <t>2018-1799</t>
  </si>
  <si>
    <t>Nov. 24-29, 2018</t>
  </si>
  <si>
    <t>2018-1800</t>
  </si>
  <si>
    <t>Dec. 26, 2018 - Jan. 2, 2019</t>
  </si>
  <si>
    <t>2018-1801</t>
  </si>
  <si>
    <t>CHAN, Maita M.</t>
  </si>
  <si>
    <t>Nov. 19-24, 2018</t>
  </si>
  <si>
    <t>2018-1802A</t>
  </si>
  <si>
    <t>Dec. 27, 2018 - Jan. 4, 2019</t>
  </si>
  <si>
    <t>2018-1802B</t>
  </si>
  <si>
    <t>2018-1803</t>
  </si>
  <si>
    <t>2018-1804</t>
  </si>
  <si>
    <t>DIAZ JR., Benjamin C.</t>
  </si>
  <si>
    <t>Oct. 9, 2018 - April 5, 2019</t>
  </si>
  <si>
    <t>2018-1805</t>
  </si>
  <si>
    <t>CAUSAN, Novie D.</t>
  </si>
  <si>
    <t>Dec. 20-30, 2018</t>
  </si>
  <si>
    <t>2018-1806</t>
  </si>
  <si>
    <t>MATIC JR., Merly M.</t>
  </si>
  <si>
    <t>Nov. 21-23, 2018</t>
  </si>
  <si>
    <t>2018-1807</t>
  </si>
  <si>
    <t>ROSALES, Jovie R.</t>
  </si>
  <si>
    <t>2018-1808</t>
  </si>
  <si>
    <t>JAMIAS, Christine</t>
  </si>
  <si>
    <t>2018-1809</t>
  </si>
  <si>
    <t>PASCUA, Marcelo B.</t>
  </si>
  <si>
    <t>jan. 17, 2019</t>
  </si>
  <si>
    <t>2018-1810</t>
  </si>
  <si>
    <t>DELA CRUZ, Norlie</t>
  </si>
  <si>
    <t>June 30, 201</t>
  </si>
  <si>
    <t>2018-1811</t>
  </si>
  <si>
    <t>TABAS, Joselito A.</t>
  </si>
  <si>
    <t>2018-1812</t>
  </si>
  <si>
    <t>DULAY, Marylou N.</t>
  </si>
  <si>
    <t>2018-1813</t>
  </si>
  <si>
    <t>SAPITULA, Florante R.</t>
  </si>
  <si>
    <t>2018-1814</t>
  </si>
  <si>
    <t>April 12-20, 2019</t>
  </si>
  <si>
    <t>2018-1815</t>
  </si>
  <si>
    <t>Dec. 2-8, 2018</t>
  </si>
  <si>
    <t>2018-1816</t>
  </si>
  <si>
    <t>DIAZ JR., Mario Rosendo S.</t>
  </si>
  <si>
    <t>2018-1817</t>
  </si>
  <si>
    <t>VALENCIA, Emmanuel A.</t>
  </si>
  <si>
    <t>2018-1818</t>
  </si>
  <si>
    <t>DUMANAS, Amber Napeek</t>
  </si>
  <si>
    <t>Dec. 22, 2018 - Jan. 1, 2019</t>
  </si>
  <si>
    <t>2018-1819</t>
  </si>
  <si>
    <t>Dec. 23-28, 2018</t>
  </si>
  <si>
    <t>2018-1820</t>
  </si>
  <si>
    <t>2018-1821</t>
  </si>
  <si>
    <t>Dec. 13-30, 2018</t>
  </si>
  <si>
    <t>2018-1822</t>
  </si>
  <si>
    <t>DELOS SANTOS, Rhoys</t>
  </si>
  <si>
    <t>Nov. 6, 2018</t>
  </si>
  <si>
    <t>2018-1823</t>
  </si>
  <si>
    <t>BUCADIO, Raulito M.</t>
  </si>
  <si>
    <t>Dec. 12, 2018</t>
  </si>
  <si>
    <t>2018-1824</t>
  </si>
  <si>
    <t>Dec. 4-8, 2018</t>
  </si>
  <si>
    <t>2018-1825</t>
  </si>
  <si>
    <t>COPA, Richard P.</t>
  </si>
  <si>
    <t>Nov. 14, 2018</t>
  </si>
  <si>
    <t>2018-1826</t>
  </si>
  <si>
    <t>2018-1827</t>
  </si>
  <si>
    <t>ANGEL II, Michael Zeta</t>
  </si>
  <si>
    <t>2018-1828</t>
  </si>
  <si>
    <t>Nov. 26 - Dec. 26, 2018</t>
  </si>
  <si>
    <t>2018-1829</t>
  </si>
  <si>
    <t>Dec. 22-28, 2018</t>
  </si>
  <si>
    <t>2018-1830</t>
  </si>
  <si>
    <t>Dec. 4-28, 2018</t>
  </si>
  <si>
    <t>2018-1831</t>
  </si>
  <si>
    <t>Dec. 23-30, 2018</t>
  </si>
  <si>
    <t>2018-1832</t>
  </si>
  <si>
    <t>HONGITAN, Jennifer B.</t>
  </si>
  <si>
    <t>2018-1833</t>
  </si>
  <si>
    <t>2018-1834</t>
  </si>
  <si>
    <t>TAYAG, Florencia M.</t>
  </si>
  <si>
    <t>Dec. 31, 2018 - Jan. 3, 2019</t>
  </si>
  <si>
    <t>2018-1835</t>
  </si>
  <si>
    <t>ESPIRITU, Jesus Nazario T.</t>
  </si>
  <si>
    <t>Jan. 4, 2019</t>
  </si>
  <si>
    <t>Branch 4</t>
  </si>
  <si>
    <t>2018-1836</t>
  </si>
  <si>
    <t>GARCIA, Saturnina P.</t>
  </si>
  <si>
    <t>Jan. 15-22, 2018</t>
  </si>
  <si>
    <t>2018-1837</t>
  </si>
  <si>
    <t>Dec. 15, 2018 - March 20, 2019</t>
  </si>
  <si>
    <t>2018-1838</t>
  </si>
  <si>
    <t>BALINAG, Peter Severino G.</t>
  </si>
  <si>
    <t>Sept. 17, 2018</t>
  </si>
  <si>
    <t>2018-1839</t>
  </si>
  <si>
    <t>AZARIAS, Theresa R.</t>
  </si>
  <si>
    <t>2018-1840</t>
  </si>
  <si>
    <t>CHANFING, Fred C.</t>
  </si>
  <si>
    <t>2018-1841</t>
  </si>
  <si>
    <t>DAWATEN, Terio G.</t>
  </si>
  <si>
    <t>HSO to CVAO</t>
  </si>
  <si>
    <t>2018-1842</t>
  </si>
  <si>
    <t>EGANGAN, Elena B.</t>
  </si>
  <si>
    <t>Dontogan ES</t>
  </si>
  <si>
    <t>Dec. 24-27, 2018</t>
  </si>
  <si>
    <t>2018-1843</t>
  </si>
  <si>
    <t>AGUSTIN, Gian Ira Y.</t>
  </si>
  <si>
    <t>Jan. 16-20, 2018</t>
  </si>
  <si>
    <t>2018-1844</t>
  </si>
  <si>
    <t>Dec. 23-27, 2018</t>
  </si>
  <si>
    <t>2018-1845</t>
  </si>
  <si>
    <t>ZAMORA, Catalina B.</t>
  </si>
  <si>
    <t>Dec. 19, 2018 - Jan. 11, 2019</t>
  </si>
  <si>
    <t>2018-1846</t>
  </si>
  <si>
    <t>Irisan Health Center</t>
  </si>
  <si>
    <t>2018-1847</t>
  </si>
  <si>
    <t>GRACIA, Romeo O.</t>
  </si>
  <si>
    <t>Dec. 26, 2018</t>
  </si>
  <si>
    <t>2018-1848</t>
  </si>
  <si>
    <t>BASILIO, Winston</t>
  </si>
  <si>
    <t>2018-1849</t>
  </si>
  <si>
    <t>BA-AWA, Jose C.</t>
  </si>
  <si>
    <t>2018-1850</t>
  </si>
  <si>
    <t>MENDOZA, Ricardo M.</t>
  </si>
  <si>
    <t>2018-1851</t>
  </si>
  <si>
    <t>BITAGA, Mario S.</t>
  </si>
  <si>
    <t>2018-1852</t>
  </si>
  <si>
    <t>GENERAO, Bernadette M.</t>
  </si>
  <si>
    <t>2018-1853</t>
  </si>
  <si>
    <t>ESTEBAN, Mailin C.</t>
  </si>
  <si>
    <t>2018-1854</t>
  </si>
  <si>
    <t>2018-1855</t>
  </si>
  <si>
    <t>BITAGA, Eduardo P.</t>
  </si>
  <si>
    <t>Sept. 21, 2018</t>
  </si>
  <si>
    <t>2018-1856</t>
  </si>
  <si>
    <t>SAYAN, Petra D.</t>
  </si>
  <si>
    <t>Dec. 6, 2018</t>
  </si>
  <si>
    <t>Solid Waste Division</t>
  </si>
  <si>
    <t>2018-1857</t>
  </si>
  <si>
    <t>IMBAT, Danica D.</t>
  </si>
  <si>
    <t>2018-1858</t>
  </si>
  <si>
    <t>Dec. 24-28, 2018</t>
  </si>
  <si>
    <t>2018-1859</t>
  </si>
  <si>
    <t>Jan. 17-21, 2019</t>
  </si>
  <si>
    <t>2018-1860</t>
  </si>
  <si>
    <t>2018-1861</t>
  </si>
  <si>
    <t>TULLOD, Delfin M.</t>
  </si>
  <si>
    <t>2018-1862</t>
  </si>
  <si>
    <t>March 1-6, 2019</t>
  </si>
  <si>
    <t>2018-1863</t>
  </si>
  <si>
    <t>KIMAYONG, Rafael D.</t>
  </si>
  <si>
    <t>Feb. 1, 2019</t>
  </si>
  <si>
    <t>2018-1864</t>
  </si>
  <si>
    <t>SERWELAS, Sarah Argie B.</t>
  </si>
  <si>
    <t>2018-1865</t>
  </si>
  <si>
    <t>ZOSA, Maria Clotelde Corazon H.</t>
  </si>
  <si>
    <t>Jan. 1 - Feb. 5, 2019</t>
  </si>
  <si>
    <t>2018-1866</t>
  </si>
  <si>
    <t>GUNDRAN, Marilou M.</t>
  </si>
  <si>
    <t>2018-1867</t>
  </si>
  <si>
    <t>CORTEZ, Ella Mae G.</t>
  </si>
  <si>
    <t>April 5, 2019</t>
  </si>
  <si>
    <t>2018-1868</t>
  </si>
  <si>
    <t>ALMAG JR., Dencio B.</t>
  </si>
  <si>
    <t>2018-1869</t>
  </si>
  <si>
    <t>Feb. 1-28, 2019</t>
  </si>
  <si>
    <t>2018-1870</t>
  </si>
  <si>
    <t>KISWA, Miguel A.</t>
  </si>
  <si>
    <t>2018-1871</t>
  </si>
  <si>
    <t>EWAY, Aurelia B.</t>
  </si>
  <si>
    <t>Jan. 14 March 14, 2019</t>
  </si>
  <si>
    <t>Senior High</t>
  </si>
  <si>
    <t>2018-1872</t>
  </si>
  <si>
    <t>Jan. 1 - April 5, 2019</t>
  </si>
  <si>
    <t>2018-1873</t>
  </si>
  <si>
    <t>BA-AWA, Pastor D.</t>
  </si>
  <si>
    <t>Feb. 4-15, 2019</t>
  </si>
  <si>
    <t>2018-1874</t>
  </si>
  <si>
    <t>ESTANGKI, Sarrah Jean B.</t>
  </si>
  <si>
    <t>2018-1875</t>
  </si>
  <si>
    <t>WAGUS, Rudelyn D.</t>
  </si>
  <si>
    <t>April 21-27, 2019</t>
  </si>
  <si>
    <t>2018-1876</t>
  </si>
  <si>
    <t>BECERA, Evelyn L.</t>
  </si>
  <si>
    <t>2018-1879</t>
  </si>
  <si>
    <t>AUSTRIA, Evelyn</t>
  </si>
  <si>
    <t>Death</t>
  </si>
  <si>
    <t>March 11, 2018</t>
  </si>
  <si>
    <t>2019-001</t>
  </si>
  <si>
    <t>Jan. 31 - Feb. 6, 2019</t>
  </si>
  <si>
    <t>2019-002</t>
  </si>
  <si>
    <t>CIRIACO, Robert A.</t>
  </si>
  <si>
    <t>2019-003</t>
  </si>
  <si>
    <t>Cash Section</t>
  </si>
  <si>
    <t>Jan. 16, 2019</t>
  </si>
  <si>
    <t>2019-004</t>
  </si>
  <si>
    <t>Jan. 1 - May 30, 2019</t>
  </si>
  <si>
    <t>2019-005</t>
  </si>
  <si>
    <t>REYES, Mildred M.</t>
  </si>
  <si>
    <t>2019-006</t>
  </si>
  <si>
    <t>Jan. 17-19, 2019</t>
  </si>
  <si>
    <t>2019-007</t>
  </si>
  <si>
    <t xml:space="preserve">RIVERA, Jose Maria A. </t>
  </si>
  <si>
    <t>Jan. 16-21, 2019</t>
  </si>
  <si>
    <t>2019-008</t>
  </si>
  <si>
    <t>2019-009</t>
  </si>
  <si>
    <t xml:space="preserve">MAPALO, Aloysius C. </t>
  </si>
  <si>
    <t>2019-010</t>
  </si>
  <si>
    <t xml:space="preserve">DEPALOG, Jocelyn B. </t>
  </si>
  <si>
    <t>Jan. 8 - April 8, 2019</t>
  </si>
  <si>
    <t>2019-011</t>
  </si>
  <si>
    <t>Feb. 7-10, 2019</t>
  </si>
  <si>
    <t>2019-012</t>
  </si>
  <si>
    <t>Jan. 17-29, 2019</t>
  </si>
  <si>
    <t>Travel to Taebak, Korea - Official</t>
  </si>
  <si>
    <t>2019-013</t>
  </si>
  <si>
    <t>Feb. 6-8, 2019</t>
  </si>
  <si>
    <t>Personal Travel to Bangkok, Thailand</t>
  </si>
  <si>
    <t>2019-014</t>
  </si>
  <si>
    <t>Travel to Bangkok, Thailand</t>
  </si>
  <si>
    <t>2019-015</t>
  </si>
  <si>
    <t>ORTEGA VI, Francisco Robert A.</t>
  </si>
  <si>
    <t>Jan. 16-20, 2019</t>
  </si>
  <si>
    <t>Travel to South Korea - Official</t>
  </si>
  <si>
    <t>2019-016</t>
  </si>
  <si>
    <t>2019-017</t>
  </si>
  <si>
    <t>2019-018</t>
  </si>
  <si>
    <t>Sept. 18, 2018</t>
  </si>
  <si>
    <t>Mandatory</t>
  </si>
  <si>
    <t>2019-019</t>
  </si>
  <si>
    <t>CONTAOI, Francisco N.</t>
  </si>
  <si>
    <t>Jan. 12, 2019</t>
  </si>
  <si>
    <t>Branch 3</t>
  </si>
  <si>
    <t>2019-020</t>
  </si>
  <si>
    <t>GOMGOM-O, Kapon B.</t>
  </si>
  <si>
    <t>Oct. 17, 2018</t>
  </si>
  <si>
    <t>Office of Councilor Bomogao</t>
  </si>
  <si>
    <t>2019-021</t>
  </si>
  <si>
    <t xml:space="preserve">CORTES, Analiza G. </t>
  </si>
  <si>
    <t>2019-022</t>
  </si>
  <si>
    <t>TACBAS, Camilo P.</t>
  </si>
  <si>
    <t>Sto. Niño</t>
  </si>
  <si>
    <t>2019-023</t>
  </si>
  <si>
    <t>Feb. 3, 2019</t>
  </si>
  <si>
    <t>2019-024</t>
  </si>
  <si>
    <t xml:space="preserve">TINAZA, Erlinda D. </t>
  </si>
  <si>
    <t>jan. 2, 2019</t>
  </si>
  <si>
    <t>2019-025</t>
  </si>
  <si>
    <t>ANGAYEN, Felipe V.</t>
  </si>
  <si>
    <t>March 27, 2019</t>
  </si>
  <si>
    <t>2019-026</t>
  </si>
  <si>
    <t>Jan. 30-31, 2019
Feb. 1-2, 20199</t>
  </si>
  <si>
    <t>Travel to Bangkok, Thailand - Personal</t>
  </si>
  <si>
    <t>2019-027</t>
  </si>
  <si>
    <t xml:space="preserve">SUMCAD, Erenia S. </t>
  </si>
  <si>
    <t>2019-028</t>
  </si>
  <si>
    <t>VALLE, Tercima G.</t>
  </si>
  <si>
    <t>April 13 - May 7, 2019</t>
  </si>
  <si>
    <t>2019-029</t>
  </si>
  <si>
    <t>2019-030</t>
  </si>
  <si>
    <t>Procurement Division
Optional
same with 2019-030</t>
  </si>
  <si>
    <t>2019-031</t>
  </si>
  <si>
    <t>AGDACA, Ana B.</t>
  </si>
  <si>
    <t>Jan. 21 - March 21, 2019</t>
  </si>
  <si>
    <t>2019-032</t>
  </si>
  <si>
    <t>Jan. 11, 2019</t>
  </si>
  <si>
    <t>2019-033</t>
  </si>
  <si>
    <t xml:space="preserve">RAZO, Rodolfo C. </t>
  </si>
  <si>
    <t>Feb. 24 - March 5, 2019</t>
  </si>
  <si>
    <t>2019-034</t>
  </si>
  <si>
    <t>May 8-18, 2019</t>
  </si>
  <si>
    <t>2019-035</t>
  </si>
  <si>
    <t>Procurement Division
Optional
same with 2019-035</t>
  </si>
  <si>
    <t>2019-036</t>
  </si>
  <si>
    <t>ANCHETA, Beverly Joy B.</t>
  </si>
  <si>
    <t>Jan. 31, 2019</t>
  </si>
  <si>
    <t>2019-037</t>
  </si>
  <si>
    <t xml:space="preserve">CORPUZ, Perry Neil S. </t>
  </si>
  <si>
    <t>2019-038</t>
  </si>
  <si>
    <t xml:space="preserve">DE GUZMAN, Jan Vincent </t>
  </si>
  <si>
    <t>2019-039</t>
  </si>
  <si>
    <t>2019-040</t>
  </si>
  <si>
    <t xml:space="preserve">RABARA, Ellaine S. </t>
  </si>
  <si>
    <t>2019-041</t>
  </si>
  <si>
    <t xml:space="preserve">DELOS SANTOS, Gil D. </t>
  </si>
  <si>
    <t>2019-042</t>
  </si>
  <si>
    <t xml:space="preserve">VALENTIN, Amalia L. </t>
  </si>
  <si>
    <t>March 8-11, 2019</t>
  </si>
  <si>
    <t>Vacation Leave</t>
  </si>
  <si>
    <t>2019-043</t>
  </si>
  <si>
    <t>AREOLA, Donna Mae B.</t>
  </si>
  <si>
    <t>May 6-10, 2019</t>
  </si>
  <si>
    <t>2019-044</t>
  </si>
  <si>
    <t>April 8-11, 2019</t>
  </si>
  <si>
    <t>2019-045</t>
  </si>
  <si>
    <t xml:space="preserve">GABRIEL, Domingo A. </t>
  </si>
  <si>
    <t>Dec. 11, 2018</t>
  </si>
  <si>
    <t>2019-046</t>
  </si>
  <si>
    <t>BASE, Agapita A.</t>
  </si>
  <si>
    <t>April 12-22, 2019</t>
  </si>
  <si>
    <t>2019-047</t>
  </si>
  <si>
    <t>RILLORTA, Jaime H.</t>
  </si>
  <si>
    <t>2019-048</t>
  </si>
  <si>
    <t>SANCHEZ, Van Paulo C.</t>
  </si>
  <si>
    <t>Feb. 17-25, 2019</t>
  </si>
  <si>
    <t>2019-049</t>
  </si>
  <si>
    <t>SIWAG, Magdalena O.</t>
  </si>
  <si>
    <t>July 30, 2019</t>
  </si>
  <si>
    <t>2019-050</t>
  </si>
  <si>
    <t>ASUNCION, Angelita M.</t>
  </si>
  <si>
    <t>Jan. 28 - April 5, 2019</t>
  </si>
  <si>
    <t>2019-051</t>
  </si>
  <si>
    <t>Feb. 2-5, 2019</t>
  </si>
  <si>
    <t>Travel to Hongkong - Official</t>
  </si>
  <si>
    <t>2019-052</t>
  </si>
  <si>
    <t>LAOYAN, Romana J.</t>
  </si>
  <si>
    <t>April 22 - May 6, 2019</t>
  </si>
  <si>
    <t>2019-053</t>
  </si>
  <si>
    <t>2019-054</t>
  </si>
  <si>
    <t>BATERINA, Ronald F.</t>
  </si>
  <si>
    <t>Asset &amp; Property Division</t>
  </si>
  <si>
    <t>2019-055</t>
  </si>
  <si>
    <t>VALDEZ, Elvira B.</t>
  </si>
  <si>
    <t>2019-056</t>
  </si>
  <si>
    <t>Travel to Indonesia</t>
  </si>
  <si>
    <t>2019-057</t>
  </si>
  <si>
    <t>AQUINO, Leonardo M.</t>
  </si>
  <si>
    <t>April 15-24, 2019</t>
  </si>
  <si>
    <t>2019-058</t>
  </si>
  <si>
    <t>TICAG, Melchor B.</t>
  </si>
  <si>
    <t>2019-059</t>
  </si>
  <si>
    <t>ESTEBAN, Prudencio W.</t>
  </si>
  <si>
    <t>2019-060</t>
  </si>
  <si>
    <t>ULEP, Roderick W.</t>
  </si>
  <si>
    <t>2019-061</t>
  </si>
  <si>
    <t>BETUAG, Melody B.</t>
  </si>
  <si>
    <t>2019-062</t>
  </si>
  <si>
    <t>BITANGA, Aiza R.</t>
  </si>
  <si>
    <t>2019-063</t>
  </si>
  <si>
    <t>LADERAS, Vic Jomar M.</t>
  </si>
  <si>
    <t>2019-064</t>
  </si>
  <si>
    <t>LANDOCAN, Ricky P.</t>
  </si>
  <si>
    <t>2019-065</t>
  </si>
  <si>
    <t>2019-066</t>
  </si>
  <si>
    <t>2019-067</t>
  </si>
  <si>
    <t>MARTINEZ, Desiree A.</t>
  </si>
  <si>
    <t>Mau 1-6, 2019</t>
  </si>
  <si>
    <t>2019-068</t>
  </si>
  <si>
    <t>LIS-EG, Lydia Quitoc</t>
  </si>
  <si>
    <t>May 2-31, 2019</t>
  </si>
  <si>
    <t>2019-069</t>
  </si>
  <si>
    <t>April 2-9, 2019</t>
  </si>
  <si>
    <t>2019-070</t>
  </si>
  <si>
    <t>RAMIREZ, Cheryll O.</t>
  </si>
  <si>
    <t>April 20 - May 31, 2019</t>
  </si>
  <si>
    <t>2019-071</t>
  </si>
  <si>
    <t xml:space="preserve">LOMASE, Lorrame Marc </t>
  </si>
  <si>
    <t>Feb. 11, 2019</t>
  </si>
  <si>
    <t>2019-072</t>
  </si>
  <si>
    <t>AQUINO, Matilde M.</t>
  </si>
  <si>
    <t>April 16-20, 2019</t>
  </si>
  <si>
    <t>2019-073</t>
  </si>
  <si>
    <t>April 4-10, 2019</t>
  </si>
  <si>
    <t>2019-074</t>
  </si>
  <si>
    <t>POLON, Celso Ray C.</t>
  </si>
  <si>
    <t>Jan. 5, 2019</t>
  </si>
  <si>
    <t>2019-075</t>
  </si>
  <si>
    <t>May 26 - June 25, 2019</t>
  </si>
  <si>
    <t>2019-076</t>
  </si>
  <si>
    <t>May 18 - June 23, 2019</t>
  </si>
  <si>
    <t>2019-077</t>
  </si>
  <si>
    <t>2019-078</t>
  </si>
  <si>
    <t xml:space="preserve">TINO, Jaquilyn C. </t>
  </si>
  <si>
    <t>2019-079</t>
  </si>
  <si>
    <t xml:space="preserve">MICU, Ramon Manuel B. </t>
  </si>
  <si>
    <t>Feb. 20 - March 1, 2019</t>
  </si>
  <si>
    <t>2019-080</t>
  </si>
  <si>
    <t>2019-081</t>
  </si>
  <si>
    <t>TOMINES, Celestino M.</t>
  </si>
  <si>
    <t>Feb. 20, 2019</t>
  </si>
  <si>
    <t>2019-082</t>
  </si>
  <si>
    <t>DILLA, Arvene A.</t>
  </si>
  <si>
    <t>2019-083</t>
  </si>
  <si>
    <t>OSPIG, Danilo W.</t>
  </si>
  <si>
    <t>2019-084</t>
  </si>
  <si>
    <t>MESINA, Bella R.</t>
  </si>
  <si>
    <t>June 30 - July 1, 2018</t>
  </si>
  <si>
    <t>2019-085</t>
  </si>
  <si>
    <t xml:space="preserve">BAL-IYANG, Brenda Y. </t>
  </si>
  <si>
    <t>March 25-29, 2019</t>
  </si>
  <si>
    <t>2019-086</t>
  </si>
  <si>
    <t>CORTEZ, Florecita A</t>
  </si>
  <si>
    <t>March 24-31, 2019</t>
  </si>
  <si>
    <t>2019-087</t>
  </si>
  <si>
    <t>GUINID, King B.</t>
  </si>
  <si>
    <t>2019-088</t>
  </si>
  <si>
    <t>Feb. 21-24, 2019</t>
  </si>
  <si>
    <t>2019-089</t>
  </si>
  <si>
    <t>SANNAD, Gerald C.</t>
  </si>
  <si>
    <t>Oct. 1, 2018</t>
  </si>
  <si>
    <t>2019-090</t>
  </si>
  <si>
    <t>SIMEON, Joey T.</t>
  </si>
  <si>
    <t>2019-091</t>
  </si>
  <si>
    <t xml:space="preserve">DOLIGAS, Rex B. </t>
  </si>
  <si>
    <t>march 13-18, 2019</t>
  </si>
  <si>
    <t>2019-092</t>
  </si>
  <si>
    <t>PAWI, Ronillo P.</t>
  </si>
  <si>
    <t>2019-093</t>
  </si>
  <si>
    <t>ALAGON, Alice B.</t>
  </si>
  <si>
    <t>2019-094</t>
  </si>
  <si>
    <t>KEITH, Gabriel B. Jr.</t>
  </si>
  <si>
    <t>May 2-25, 2019</t>
  </si>
  <si>
    <t>2019-095</t>
  </si>
  <si>
    <t>LAMPAC, Jacqueline G.</t>
  </si>
  <si>
    <t>2019-096</t>
  </si>
  <si>
    <t>JOSE, Abbie T.</t>
  </si>
  <si>
    <t>March 4-6, 2019</t>
  </si>
  <si>
    <t>2019-097</t>
  </si>
  <si>
    <t xml:space="preserve">GADOAN, Albert A. </t>
  </si>
  <si>
    <t>2019-098</t>
  </si>
  <si>
    <t>April 22-26, 2019</t>
  </si>
  <si>
    <t>2019-099</t>
  </si>
  <si>
    <t>2019-100</t>
  </si>
  <si>
    <t>Feb. 25 - March 8, 2019</t>
  </si>
  <si>
    <t>2019-101</t>
  </si>
  <si>
    <t>2019-102</t>
  </si>
  <si>
    <t>VOLINTAS, Leandro P.</t>
  </si>
  <si>
    <t>March 1, 2019</t>
  </si>
  <si>
    <t>2019-103</t>
  </si>
  <si>
    <t>PALANGEO, Sobia L.</t>
  </si>
  <si>
    <t>July 1 - Sept. 30, 2019</t>
  </si>
  <si>
    <t>2019-104</t>
  </si>
  <si>
    <t>ESTRERA, Mary Rose S.</t>
  </si>
  <si>
    <t>April 2019
May 7-10, 2019</t>
  </si>
  <si>
    <t>2019-105</t>
  </si>
  <si>
    <t>May 7-10, 2019</t>
  </si>
  <si>
    <t>2019-106</t>
  </si>
  <si>
    <t>BATE, Nover</t>
  </si>
  <si>
    <t>2019-107</t>
  </si>
  <si>
    <t>April 17-23, 2019</t>
  </si>
  <si>
    <t>2019-108</t>
  </si>
  <si>
    <t>SAPDOY, Jennifer D.</t>
  </si>
  <si>
    <t>2019-109</t>
  </si>
  <si>
    <t>BANIAGA, Benazir T.</t>
  </si>
  <si>
    <t>March 18 - April 9, 2019</t>
  </si>
  <si>
    <t>2019-110</t>
  </si>
  <si>
    <t>2019-111</t>
  </si>
  <si>
    <t>NEMEDEZ, Ruben F.</t>
  </si>
  <si>
    <t>2019-112</t>
  </si>
  <si>
    <t>PARROCHA, Juan E.</t>
  </si>
  <si>
    <t>2019-113</t>
  </si>
  <si>
    <t>ESTEPA, Rodolfo L.</t>
  </si>
  <si>
    <t>March 22 - April 2, 2019</t>
  </si>
  <si>
    <t>2019-114</t>
  </si>
  <si>
    <t>ABAS, Leonora H.</t>
  </si>
  <si>
    <t>uly 1, 2019</t>
  </si>
  <si>
    <t>2019-115</t>
  </si>
  <si>
    <t>BOTACION, Ariel D.</t>
  </si>
  <si>
    <t>2019-116</t>
  </si>
  <si>
    <t>TIGCANGAY, Raquel</t>
  </si>
  <si>
    <t>2019-117</t>
  </si>
  <si>
    <t>2019-118</t>
  </si>
  <si>
    <t>GALERA, Maria Milagrosa</t>
  </si>
  <si>
    <t>2019-119</t>
  </si>
  <si>
    <t xml:space="preserve">ADAMS, Edwin </t>
  </si>
  <si>
    <t>April 1 - July 30, 2019</t>
  </si>
  <si>
    <t>2019-120</t>
  </si>
  <si>
    <t>BAGTO, Marevel Tracio</t>
  </si>
  <si>
    <t>April 23-25, 2019</t>
  </si>
  <si>
    <t>2019-121</t>
  </si>
  <si>
    <t>CAPUYAN, Stephen</t>
  </si>
  <si>
    <t>May 1, 2019</t>
  </si>
  <si>
    <t>2019-122</t>
  </si>
  <si>
    <t>MADRIAGA, Sarah Jane</t>
  </si>
  <si>
    <t>2019-123</t>
  </si>
  <si>
    <t>March 12 - June 12, 2019</t>
  </si>
  <si>
    <t>2019-124</t>
  </si>
  <si>
    <t>May 1-12, 2019</t>
  </si>
  <si>
    <t>2019-125</t>
  </si>
  <si>
    <t>April 13 - May 4, 2019</t>
  </si>
  <si>
    <t>2019-126</t>
  </si>
  <si>
    <t>LAURETA-BALISONG, Luz</t>
  </si>
  <si>
    <t>April 16-22, 2019</t>
  </si>
  <si>
    <t>2019-127</t>
  </si>
  <si>
    <t>May 15-24, 2019</t>
  </si>
  <si>
    <t>2019-128</t>
  </si>
  <si>
    <t>KOMOK-ANG, Mary Jane</t>
  </si>
  <si>
    <t>2019-129</t>
  </si>
  <si>
    <t>BAYONA, Rommel C.</t>
  </si>
  <si>
    <t>Dec. 28, 2019</t>
  </si>
  <si>
    <t>2019-130</t>
  </si>
  <si>
    <t>May 16-22, 2019</t>
  </si>
  <si>
    <t>2019-131</t>
  </si>
  <si>
    <t>May 15-23, 2019</t>
  </si>
  <si>
    <t>2019-132</t>
  </si>
  <si>
    <t>CHAVEZ, Odicar Joice</t>
  </si>
  <si>
    <t>2019-133</t>
  </si>
  <si>
    <t>BAGANO, Gertrudes</t>
  </si>
  <si>
    <t>2019-134</t>
  </si>
  <si>
    <t>SIDDAYAO, Jasmindesa</t>
  </si>
  <si>
    <t>April 9 - Oct. 10, 2019</t>
  </si>
  <si>
    <t>2019-135</t>
  </si>
  <si>
    <t>BERAQUIT, Bernie</t>
  </si>
  <si>
    <t>2019-136</t>
  </si>
  <si>
    <t>CARUAJAL, Frances Anne</t>
  </si>
  <si>
    <t>May 7-12, 2019</t>
  </si>
  <si>
    <t>2019-137</t>
  </si>
  <si>
    <t>BACAO, Liza C.</t>
  </si>
  <si>
    <t>April 5-8, 2019</t>
  </si>
  <si>
    <t>2019-138</t>
  </si>
  <si>
    <t>2019-139</t>
  </si>
  <si>
    <t>VELASQUEZ, Jovia</t>
  </si>
  <si>
    <t>2019-140</t>
  </si>
  <si>
    <t>SAMIDAN, Maylyn</t>
  </si>
  <si>
    <t>April 6-10, 2019</t>
  </si>
  <si>
    <t>2019-141</t>
  </si>
  <si>
    <t>GUIAMAS, Rosalinda A.</t>
  </si>
  <si>
    <t>2019-142</t>
  </si>
  <si>
    <t>GALAUS, Hana May</t>
  </si>
  <si>
    <t>May 8-12, 2019</t>
  </si>
  <si>
    <t>2019-143</t>
  </si>
  <si>
    <t>SALVADO, Olendo, S.</t>
  </si>
  <si>
    <t>April 19-21, 2019</t>
  </si>
  <si>
    <t>2019-144</t>
  </si>
  <si>
    <t>VICENTE, Alexis D.</t>
  </si>
  <si>
    <t>April 13-15, 2019</t>
  </si>
  <si>
    <t>2019-145</t>
  </si>
  <si>
    <t>April 15 - May 7, 2019</t>
  </si>
  <si>
    <t>2019-146</t>
  </si>
  <si>
    <t>EUSTAQUIO, Annabelle</t>
  </si>
  <si>
    <t>April 16 - May 16, 2019</t>
  </si>
  <si>
    <t>2019-147</t>
  </si>
  <si>
    <t>CANUTO, Imelda L.</t>
  </si>
  <si>
    <t>2019-148</t>
  </si>
  <si>
    <t>DAGUIO, Eluila G.</t>
  </si>
  <si>
    <t>2019-149</t>
  </si>
  <si>
    <t>2019-150</t>
  </si>
  <si>
    <t>BEDKING, Manssa</t>
  </si>
  <si>
    <t>2019-151</t>
  </si>
  <si>
    <t>2019-152</t>
  </si>
  <si>
    <t>TIBAY, Alicia V.</t>
  </si>
  <si>
    <t>April 25-30, 2019</t>
  </si>
  <si>
    <t>2019-153</t>
  </si>
  <si>
    <t>BAGYAN, Nora C,</t>
  </si>
  <si>
    <t>2019-154</t>
  </si>
  <si>
    <t>AGNO, Cornelio Jr. B.</t>
  </si>
  <si>
    <t>2019-155</t>
  </si>
  <si>
    <t>2019-156</t>
  </si>
  <si>
    <t>May 16 - June 2, 2019</t>
  </si>
  <si>
    <t>2019-157</t>
  </si>
  <si>
    <t>TAD-O, Janice nB.</t>
  </si>
  <si>
    <t>2019-158</t>
  </si>
  <si>
    <t>ELPELO, Itelen B.</t>
  </si>
  <si>
    <t>2019-159</t>
  </si>
  <si>
    <t>2019-160</t>
  </si>
  <si>
    <t>CORPUZ, Sheryl A.</t>
  </si>
  <si>
    <t>April 18-21, 2019</t>
  </si>
  <si>
    <t>2019-161</t>
  </si>
  <si>
    <t>CORTEZ, Grail A.</t>
  </si>
  <si>
    <t>2019-162</t>
  </si>
  <si>
    <t>LACHICA, Pacita P.</t>
  </si>
  <si>
    <t>2019-163</t>
  </si>
  <si>
    <t>PEDRO, Octavia M.</t>
  </si>
  <si>
    <t>2019-164</t>
  </si>
  <si>
    <t>FIGUEROA, Jennifer Grace</t>
  </si>
  <si>
    <t>April 14-19, 2019</t>
  </si>
  <si>
    <t>2019-165</t>
  </si>
  <si>
    <t>AFAGA, Amorelle R.</t>
  </si>
  <si>
    <t>2019-166</t>
  </si>
  <si>
    <t>April 15, 2019</t>
  </si>
  <si>
    <t>2019-167</t>
  </si>
  <si>
    <t>ABAD, Erika Donna</t>
  </si>
  <si>
    <t>May 16-17, 20, 2019</t>
  </si>
  <si>
    <t>2019-168</t>
  </si>
  <si>
    <t>May 1-4, 2019</t>
  </si>
  <si>
    <t>2019-169</t>
  </si>
  <si>
    <t>CACHO, Englebert A.</t>
  </si>
  <si>
    <t>April 27-30, 2019</t>
  </si>
  <si>
    <t>2019-170</t>
  </si>
  <si>
    <t>FACULO, Soraya T.</t>
  </si>
  <si>
    <t>April 17-21, 2019</t>
  </si>
  <si>
    <t>2019-171</t>
  </si>
  <si>
    <t>Aug. 6-30, 2019</t>
  </si>
  <si>
    <t>2019-172</t>
  </si>
  <si>
    <t>April 28 - May 2, 2019</t>
  </si>
  <si>
    <t>2019-173</t>
  </si>
  <si>
    <t>COPSIYAN, Francisco C.</t>
  </si>
  <si>
    <t>2019-174</t>
  </si>
  <si>
    <t>April 22-26, 29-30, 2019</t>
  </si>
  <si>
    <t>2019-175</t>
  </si>
  <si>
    <t>QUINONES, Alfredo Sr. C.</t>
  </si>
  <si>
    <t>2019-176</t>
  </si>
  <si>
    <t>DELA CRUZ, Emilia</t>
  </si>
  <si>
    <t>April 24-26, 29-30, 2019</t>
  </si>
  <si>
    <t>2019-177</t>
  </si>
  <si>
    <t>GONZALES, Carolina B.</t>
  </si>
  <si>
    <t>2019-178</t>
  </si>
  <si>
    <t>BARTOLOME, Jamie Lou D.</t>
  </si>
  <si>
    <t>2019-179</t>
  </si>
  <si>
    <t>May 23-28, 2019</t>
  </si>
  <si>
    <t>2019-180</t>
  </si>
  <si>
    <t>June 4-14, 2019</t>
  </si>
  <si>
    <t>2019-181</t>
  </si>
  <si>
    <t>JAVAR, Elyzaldy Karim</t>
  </si>
  <si>
    <t>April 22, 2019</t>
  </si>
  <si>
    <t>2019-182</t>
  </si>
  <si>
    <t>April 17-22, 2019</t>
  </si>
  <si>
    <t>2019-183</t>
  </si>
  <si>
    <t>TUMAPANG, Alexander T.</t>
  </si>
  <si>
    <t>Call to active duty</t>
  </si>
  <si>
    <t>March 16, 2019 - March 16, 2021</t>
  </si>
  <si>
    <t>2019-184</t>
  </si>
  <si>
    <t>PONSECA, Aldrian C.</t>
  </si>
  <si>
    <t>2019-185</t>
  </si>
  <si>
    <t>SUGOT, Remedios R.</t>
  </si>
  <si>
    <t>April 1, 2019</t>
  </si>
  <si>
    <t>2019-186</t>
  </si>
  <si>
    <t>MAON, Michael D.</t>
  </si>
  <si>
    <t>April 8 - May 10, 2019</t>
  </si>
  <si>
    <t>2019-187</t>
  </si>
  <si>
    <t>2019-188</t>
  </si>
  <si>
    <t>April 27 - May 7, 2019</t>
  </si>
  <si>
    <t>Family Vacation</t>
  </si>
  <si>
    <t>2019-189</t>
  </si>
  <si>
    <t>MAMUYAC, Virgilio B.</t>
  </si>
  <si>
    <t>March 17 - May 15, 2019</t>
  </si>
  <si>
    <t>2019-190</t>
  </si>
  <si>
    <t>SANTOS, Jimmy S.</t>
  </si>
  <si>
    <t>SGOD</t>
  </si>
  <si>
    <t>April 22-28, 2019</t>
  </si>
  <si>
    <t>2019-191</t>
  </si>
  <si>
    <t>RILLERA, Francine D.</t>
  </si>
  <si>
    <t>2019-192</t>
  </si>
  <si>
    <t>CAUD, Balbin B.</t>
  </si>
  <si>
    <t>April 10-23, 2019</t>
  </si>
  <si>
    <t>2019-193</t>
  </si>
  <si>
    <t>BUAYAN, Cesaria D.</t>
  </si>
  <si>
    <t>April 7-10, 2019</t>
  </si>
  <si>
    <t>2019-194</t>
  </si>
  <si>
    <t>USON, Angeli Niña Zandra B.</t>
  </si>
  <si>
    <t>2019-195</t>
  </si>
  <si>
    <t>2019-196</t>
  </si>
  <si>
    <t>May 5-11, 2019</t>
  </si>
  <si>
    <t>2019-197</t>
  </si>
  <si>
    <t>BALICOANG, Eden Rose S.</t>
  </si>
  <si>
    <t>May 12-16, 2019</t>
  </si>
  <si>
    <t>2019-198</t>
  </si>
  <si>
    <t>Jan. 2, 2019</t>
  </si>
  <si>
    <t>2019-199</t>
  </si>
  <si>
    <t>SERNA, Purification S.</t>
  </si>
  <si>
    <t>2019-200</t>
  </si>
  <si>
    <t>MENDOZA, Fortunato R.</t>
  </si>
  <si>
    <t>April 25 - May 2, 2019</t>
  </si>
  <si>
    <t>2019-201</t>
  </si>
  <si>
    <t>CALUGAY, Amy Jane M.</t>
  </si>
  <si>
    <t>April 13-20, 2019</t>
  </si>
  <si>
    <t>2019-202</t>
  </si>
  <si>
    <t>2019-203</t>
  </si>
  <si>
    <t>2019-204</t>
  </si>
  <si>
    <t>DE VERA, Arthur B.</t>
  </si>
  <si>
    <t>July 13 - July 8, 2019</t>
  </si>
  <si>
    <t>2019-205</t>
  </si>
  <si>
    <t>DELOS SANTOS, Simounie</t>
  </si>
  <si>
    <t>June 16, 2019</t>
  </si>
  <si>
    <t>2019-206</t>
  </si>
  <si>
    <t>GALDAYEN, Daniel F.</t>
  </si>
  <si>
    <t>May 17-26, 2019</t>
  </si>
  <si>
    <t>2019-207</t>
  </si>
  <si>
    <t>SAGSAGAP, Teodora A.</t>
  </si>
  <si>
    <t>May 31, 2019</t>
  </si>
  <si>
    <t>2019-208</t>
  </si>
  <si>
    <t>KENEPT, Julie D.</t>
  </si>
  <si>
    <t>Jan. 18, 2019</t>
  </si>
  <si>
    <t>2019-209</t>
  </si>
  <si>
    <t>2019-210</t>
  </si>
  <si>
    <t>CAPAS, Arturo</t>
  </si>
  <si>
    <t>2019-211</t>
  </si>
  <si>
    <t>2019-212</t>
  </si>
  <si>
    <t>ANDRADA, Maria Loreto L.</t>
  </si>
  <si>
    <t>June 18 - Aug. 23, 2019</t>
  </si>
  <si>
    <t>2019-213</t>
  </si>
  <si>
    <t>CASTRO, Joy N.</t>
  </si>
  <si>
    <t>July 21 - Aug. 12, 2019</t>
  </si>
  <si>
    <t>2019-214</t>
  </si>
  <si>
    <t>CARIÑO, Shyragail L.</t>
  </si>
  <si>
    <t>July 3-10, 2019</t>
  </si>
  <si>
    <t>2019-215</t>
  </si>
  <si>
    <t>UMALI, Rey-mar S.</t>
  </si>
  <si>
    <t xml:space="preserve">June 6-8, 2019 </t>
  </si>
  <si>
    <t>2019-216</t>
  </si>
  <si>
    <t>May 27-31, 2019</t>
  </si>
  <si>
    <t>2019-217</t>
  </si>
  <si>
    <t>May 1- Aug. 1, 2019</t>
  </si>
  <si>
    <t>2019-218</t>
  </si>
  <si>
    <t>TONGTONGDAN, Mary P.</t>
  </si>
  <si>
    <t>June 4, 2019</t>
  </si>
  <si>
    <t>2019-219</t>
  </si>
  <si>
    <t>BARTBACHANO, Romeo E.</t>
  </si>
  <si>
    <t>Feb. 5, 2019</t>
  </si>
  <si>
    <t>2019-220</t>
  </si>
  <si>
    <t>POAYADKEO, Pelagra L.</t>
  </si>
  <si>
    <t>June 24, 2019</t>
  </si>
  <si>
    <t>2019-221</t>
  </si>
  <si>
    <t>2019-222</t>
  </si>
  <si>
    <t>June 3, 2019</t>
  </si>
  <si>
    <t>2019-223</t>
  </si>
  <si>
    <t>June 13 - July 8, 2019</t>
  </si>
  <si>
    <t>2019-224</t>
  </si>
  <si>
    <t>FEDCHECK, Khajo Luisa P.</t>
  </si>
  <si>
    <t>2019-225</t>
  </si>
  <si>
    <t>CHULYAO, Zimberly P.</t>
  </si>
  <si>
    <t>May 6-28, 2019</t>
  </si>
  <si>
    <t>2019-226</t>
  </si>
  <si>
    <t>June 25-28, 2019</t>
  </si>
  <si>
    <t>2019-227</t>
  </si>
  <si>
    <t>May 8-11, 2019</t>
  </si>
  <si>
    <t>2019-228</t>
  </si>
  <si>
    <t>May 31 - June 5, 2019</t>
  </si>
  <si>
    <t>2019-229</t>
  </si>
  <si>
    <t>PANES, Donnabel T.</t>
  </si>
  <si>
    <t>May 12-31, 2019</t>
  </si>
  <si>
    <t>2019-230</t>
  </si>
  <si>
    <t>May 19-25, 2019</t>
  </si>
  <si>
    <t>2019-231</t>
  </si>
  <si>
    <t>May 22-27, 2019</t>
  </si>
  <si>
    <t>2019-232</t>
  </si>
  <si>
    <t>LABMAN, Adonallyn B.</t>
  </si>
  <si>
    <t>2019-233</t>
  </si>
  <si>
    <t>2019-234</t>
  </si>
  <si>
    <t>July 15 - Nov. 30, 2019</t>
  </si>
  <si>
    <t>2019-235</t>
  </si>
  <si>
    <t>BAYAN, Brandon Carlo Q.</t>
  </si>
  <si>
    <t>2019-236</t>
  </si>
  <si>
    <t>May 23-26, 2019</t>
  </si>
  <si>
    <t>2019-237</t>
  </si>
  <si>
    <t>CHANPAS, Maribeth M.</t>
  </si>
  <si>
    <t>May 20-24, 2019</t>
  </si>
  <si>
    <t>2019-238</t>
  </si>
  <si>
    <t>PAWID, Candice R.</t>
  </si>
  <si>
    <t>May 24-26, 2019</t>
  </si>
  <si>
    <t>2019-239</t>
  </si>
  <si>
    <t>June 3-7, 2019</t>
  </si>
  <si>
    <t>2019-240</t>
  </si>
  <si>
    <t>RIVERA, Ellaine Leonor</t>
  </si>
  <si>
    <t>May 9-10, 13-14, 2019</t>
  </si>
  <si>
    <t>2019-241</t>
  </si>
  <si>
    <t>DE GUZMAN, Rhonda</t>
  </si>
  <si>
    <t>June 28 - Ju;y 19, 2019</t>
  </si>
  <si>
    <t>2019-242</t>
  </si>
  <si>
    <t>June 4-29, 2019</t>
  </si>
  <si>
    <t>2019-243</t>
  </si>
  <si>
    <t>ARCE, James Michael</t>
  </si>
  <si>
    <t>2019-244</t>
  </si>
  <si>
    <t>PLOK, Bill Barry P.</t>
  </si>
  <si>
    <t>2019-245</t>
  </si>
  <si>
    <t>TIW-AN, Rexon T.</t>
  </si>
  <si>
    <t>March 13, 2019</t>
  </si>
  <si>
    <t>2019-246</t>
  </si>
  <si>
    <t>PADERES, Beverly M.</t>
  </si>
  <si>
    <t>June 3 - Aug. 31, 2019</t>
  </si>
  <si>
    <t>2019-247</t>
  </si>
  <si>
    <t>May 17 - June 3, 2019</t>
  </si>
  <si>
    <t>2019-248</t>
  </si>
  <si>
    <t>DUMILING, Elizabeth</t>
  </si>
  <si>
    <t>April 20, 2019</t>
  </si>
  <si>
    <t>2019-249</t>
  </si>
  <si>
    <t>DELA CRUZ, Michaelle</t>
  </si>
  <si>
    <t>2019-250</t>
  </si>
  <si>
    <t>June 4-5, 2019</t>
  </si>
  <si>
    <t>2019-251</t>
  </si>
  <si>
    <t>June 3-13, 2019</t>
  </si>
  <si>
    <t>2019-252</t>
  </si>
  <si>
    <t>CAMACHO, Edgardo</t>
  </si>
  <si>
    <t>June 1, 2019</t>
  </si>
  <si>
    <t>2019-253</t>
  </si>
  <si>
    <t>COL-ITENG, Phoebe Gail</t>
  </si>
  <si>
    <t>June 17-20, 2019</t>
  </si>
  <si>
    <t>2019-254</t>
  </si>
  <si>
    <t>MATIC, Merly Jr.</t>
  </si>
  <si>
    <t>2019-255</t>
  </si>
  <si>
    <t>DALISAY, Tita V.</t>
  </si>
  <si>
    <t>July 19, 2019</t>
  </si>
  <si>
    <t>2019-256</t>
  </si>
  <si>
    <t>LOPEZ, Eileen D.</t>
  </si>
  <si>
    <t>July 22-26, 2019</t>
  </si>
  <si>
    <t>2019-257</t>
  </si>
  <si>
    <t>May 22-26, 2019</t>
  </si>
  <si>
    <t>2019-258</t>
  </si>
  <si>
    <t>LABAN, Jill M.</t>
  </si>
  <si>
    <t>June 5-13, 2019</t>
  </si>
  <si>
    <t>2019-259</t>
  </si>
  <si>
    <t>June 9-13, 2019</t>
  </si>
  <si>
    <t>2019-260</t>
  </si>
  <si>
    <t>REYES, Leticia T.</t>
  </si>
  <si>
    <t>2019-261</t>
  </si>
  <si>
    <t>FANTANOZ, Dina M.</t>
  </si>
  <si>
    <t>2019-262</t>
  </si>
  <si>
    <t>SIMANGAN, Christerey</t>
  </si>
  <si>
    <t>June 17-21, 24, 2019</t>
  </si>
  <si>
    <t>2019-263</t>
  </si>
  <si>
    <t>SAWIT, Efren A.</t>
  </si>
  <si>
    <t>June 19, 2019</t>
  </si>
  <si>
    <t>2019-264</t>
  </si>
  <si>
    <t>May 22-25, 2019</t>
  </si>
  <si>
    <t>2019-265</t>
  </si>
  <si>
    <t>June 9-16, 2019</t>
  </si>
  <si>
    <t>2019-266</t>
  </si>
  <si>
    <t>MONARE, Minda P.</t>
  </si>
  <si>
    <t>May 21 - July 21, 2019</t>
  </si>
  <si>
    <t>2019-267</t>
  </si>
  <si>
    <t>ADUBE, Ofelia G.</t>
  </si>
  <si>
    <t>2019-268</t>
  </si>
  <si>
    <t>2019-269</t>
  </si>
  <si>
    <t>July 1-31, 2019</t>
  </si>
  <si>
    <t>2019-270</t>
  </si>
  <si>
    <t>June 3-14, 2019</t>
  </si>
  <si>
    <t>2019-271</t>
  </si>
  <si>
    <t>ALIPING, Russel</t>
  </si>
  <si>
    <t>May 28 - June 3, 2019</t>
  </si>
  <si>
    <t>2019-272</t>
  </si>
  <si>
    <t>July 12-15, 2019</t>
  </si>
  <si>
    <t>2019-273</t>
  </si>
  <si>
    <t>June 8-21, 2019</t>
  </si>
  <si>
    <t>2019-274</t>
  </si>
  <si>
    <t>ESTEBAN , Glicena L.</t>
  </si>
  <si>
    <t>May 21 - Nov. 20, 2019</t>
  </si>
  <si>
    <t>2019-275</t>
  </si>
  <si>
    <t>June 8-17, 2019</t>
  </si>
  <si>
    <t>2019-276</t>
  </si>
  <si>
    <t>CARTALLA, Lilian Q.</t>
  </si>
  <si>
    <t>Sept. 1, 2019</t>
  </si>
  <si>
    <t>2019-277</t>
  </si>
  <si>
    <t>SANGAYAB, Janice</t>
  </si>
  <si>
    <t>Aug. 5 - Oct. 31, 2019</t>
  </si>
  <si>
    <t>2019-278</t>
  </si>
  <si>
    <t>CHALUTAG, Evamgeline</t>
  </si>
  <si>
    <t>Aug. 12 - Oct. 31, 2019</t>
  </si>
  <si>
    <t>2019-279</t>
  </si>
  <si>
    <t>BORTIKEY, Juliet B.</t>
  </si>
  <si>
    <t>Aug. 3 - Oct. 31, 2019</t>
  </si>
  <si>
    <t>2019-280</t>
  </si>
  <si>
    <t>NGANNOY, Tessie N.</t>
  </si>
  <si>
    <t>May 2, 2019</t>
  </si>
  <si>
    <t>2019-281</t>
  </si>
  <si>
    <t>COMMOM, Dolores T.</t>
  </si>
  <si>
    <t>June 22-28, 2019</t>
  </si>
  <si>
    <t>2019-282</t>
  </si>
  <si>
    <t>CASTILLO, Josie M.</t>
  </si>
  <si>
    <t>2019-283</t>
  </si>
  <si>
    <t>OLOWAN, Eunice P.</t>
  </si>
  <si>
    <t>2019-284</t>
  </si>
  <si>
    <t>June 25 - Sept. 28, 2019</t>
  </si>
  <si>
    <t>2019-285</t>
  </si>
  <si>
    <t>June - Nov. 2019</t>
  </si>
  <si>
    <t>2019-286</t>
  </si>
  <si>
    <t>PABLO, Emelyn M.</t>
  </si>
  <si>
    <t>May 30, 2019</t>
  </si>
  <si>
    <t>2019-287</t>
  </si>
  <si>
    <t>2019-288</t>
  </si>
  <si>
    <t>DAYANG, Corazon B.</t>
  </si>
  <si>
    <t>2019-289</t>
  </si>
  <si>
    <t>ABEJERO, Arnulfo</t>
  </si>
  <si>
    <t>2019-290</t>
  </si>
  <si>
    <t>DOCAONG, Estefany L.</t>
  </si>
  <si>
    <t>2019-291</t>
  </si>
  <si>
    <t>YAKANON, Maria Mylen</t>
  </si>
  <si>
    <t>June 10-21, 2019</t>
  </si>
  <si>
    <t>2019-292</t>
  </si>
  <si>
    <t>OLPINDO, Pio S.</t>
  </si>
  <si>
    <t>July 12, 2019</t>
  </si>
  <si>
    <t>2019-293</t>
  </si>
  <si>
    <t>June 20 - July 12, 2019</t>
  </si>
  <si>
    <t>2019-294</t>
  </si>
  <si>
    <t>FAGCANGAN, Vanessa P.</t>
  </si>
  <si>
    <t>June 10-14, 2019</t>
  </si>
  <si>
    <t>2019-295</t>
  </si>
  <si>
    <t>MOLINA, Richard S.</t>
  </si>
  <si>
    <t>2019-296</t>
  </si>
  <si>
    <t>KIWAS, Marcial E.</t>
  </si>
  <si>
    <t>2019-297</t>
  </si>
  <si>
    <t>RAMOS, Millaney L.</t>
  </si>
  <si>
    <t>2019-298</t>
  </si>
  <si>
    <t>TONGAWAN. Geoffrey A.</t>
  </si>
  <si>
    <t>June 13, 2019</t>
  </si>
  <si>
    <t>2019-299</t>
  </si>
  <si>
    <t>SACLAG, Candice</t>
  </si>
  <si>
    <t>June 13-14, 2019</t>
  </si>
  <si>
    <t>2019-300</t>
  </si>
  <si>
    <t>CAMPOS, Olivia Ames</t>
  </si>
  <si>
    <t>June 9 - Sept. 11, 2019</t>
  </si>
  <si>
    <t>2019-301</t>
  </si>
  <si>
    <t>MALANOS, Alice</t>
  </si>
  <si>
    <t>June 15-28, 2019</t>
  </si>
  <si>
    <t>2019-302</t>
  </si>
  <si>
    <t>GONZALES, Jan Stephen</t>
  </si>
  <si>
    <t>2019-303</t>
  </si>
  <si>
    <t>MANUEL, Celynne Ysabel</t>
  </si>
  <si>
    <t>2019-304</t>
  </si>
  <si>
    <t>VALEROS, Mar Cristobal</t>
  </si>
  <si>
    <t>2019-305</t>
  </si>
  <si>
    <t>AQUINO, Elizabeth Narcisa</t>
  </si>
  <si>
    <t>2019-306</t>
  </si>
  <si>
    <t>June 19-22, 2019</t>
  </si>
  <si>
    <t>2019-307</t>
  </si>
  <si>
    <t>CONGO JR., Michael</t>
  </si>
  <si>
    <t>July 10-14, 2019</t>
  </si>
  <si>
    <t>2019-308</t>
  </si>
  <si>
    <t>June 11-28, 2019</t>
  </si>
  <si>
    <t>2019-309</t>
  </si>
  <si>
    <t>SULDAYAN, Genera</t>
  </si>
  <si>
    <t>June 20-30, 2019</t>
  </si>
  <si>
    <t>2019-310</t>
  </si>
  <si>
    <t>CORONADO, Rheymo</t>
  </si>
  <si>
    <t>July 1-5, 2019</t>
  </si>
  <si>
    <t>2019-311</t>
  </si>
  <si>
    <t>MARRERO, Saerry Anne</t>
  </si>
  <si>
    <t>June 26-30, 2019</t>
  </si>
  <si>
    <t>2019-312</t>
  </si>
  <si>
    <t>DAWATON, Jesse Lance</t>
  </si>
  <si>
    <t>2019-313</t>
  </si>
  <si>
    <t>CALLEGOS JR., Honorato</t>
  </si>
  <si>
    <t>June 10, 2019</t>
  </si>
  <si>
    <t>2019-314</t>
  </si>
  <si>
    <t>CORAZON, Maria Clotude</t>
  </si>
  <si>
    <t>July 18-22, 2019</t>
  </si>
  <si>
    <t>2019-315</t>
  </si>
  <si>
    <t>BLAS, Delpha S.</t>
  </si>
  <si>
    <t>2019-316</t>
  </si>
  <si>
    <t>LAWAGAN, Elena</t>
  </si>
  <si>
    <t>July 4 - Oct. 4, 2019</t>
  </si>
  <si>
    <t>2019-317</t>
  </si>
  <si>
    <t>GOMEZ, Jocris</t>
  </si>
  <si>
    <t>2019-318</t>
  </si>
  <si>
    <t>July 3, 2019</t>
  </si>
  <si>
    <t>2019-319</t>
  </si>
  <si>
    <t>CATBAGAN, Philippe John</t>
  </si>
  <si>
    <t>2019-320</t>
  </si>
  <si>
    <t>2019-321</t>
  </si>
  <si>
    <t>AGO, John</t>
  </si>
  <si>
    <t>2019-322</t>
  </si>
  <si>
    <t>GUNDRAN, Edmundo B.</t>
  </si>
  <si>
    <t>2019-323</t>
  </si>
  <si>
    <t>KINDIPAN  JR., Ramon</t>
  </si>
  <si>
    <t>2019-324</t>
  </si>
  <si>
    <t>ARITAO, Jennifer</t>
  </si>
  <si>
    <t>2019-325</t>
  </si>
  <si>
    <t>AVILA, John Paul A.</t>
  </si>
  <si>
    <t>2019-326</t>
  </si>
  <si>
    <t>VERGARA, Rolando</t>
  </si>
  <si>
    <t>2019-327</t>
  </si>
  <si>
    <t>July 8-14, 2019</t>
  </si>
  <si>
    <t>Travel to Washington, USA</t>
  </si>
  <si>
    <t>2019-328</t>
  </si>
  <si>
    <t>July 1 - Sept. 3, 2019</t>
  </si>
  <si>
    <t>2019-329</t>
  </si>
  <si>
    <t>MEDINA, Michael A.</t>
  </si>
  <si>
    <t>2019-330</t>
  </si>
  <si>
    <t>MAYUNGO, Martin Jr.</t>
  </si>
  <si>
    <t>2019-331</t>
  </si>
  <si>
    <t>LOYOSEN, Arnie Clovis</t>
  </si>
  <si>
    <t>2019-332</t>
  </si>
  <si>
    <t>2019-333</t>
  </si>
  <si>
    <t>PUDLAO, Christina</t>
  </si>
  <si>
    <t>Aug. 27, 2019</t>
  </si>
  <si>
    <t>2019-334</t>
  </si>
  <si>
    <t>ANONONG, Jess L.</t>
  </si>
  <si>
    <t>2019-335</t>
  </si>
  <si>
    <t>CARBONELL, Ana Marie</t>
  </si>
  <si>
    <t>June 28 - July 2, 2019</t>
  </si>
  <si>
    <t>2019-336</t>
  </si>
  <si>
    <t>SALAYAO, Lister S.</t>
  </si>
  <si>
    <t>2019-337</t>
  </si>
  <si>
    <t>ZAMBRANO, Hiyasmin</t>
  </si>
  <si>
    <t>2019-338</t>
  </si>
  <si>
    <t>2019-339</t>
  </si>
  <si>
    <t>GARINGO, Cecilia C.</t>
  </si>
  <si>
    <t>Aug. 27-30, 2019</t>
  </si>
  <si>
    <t>2019-340</t>
  </si>
  <si>
    <t>MANALO, Niko Martin</t>
  </si>
  <si>
    <t>2019-341</t>
  </si>
  <si>
    <t>ROLUSTA, Ceneroso N.</t>
  </si>
  <si>
    <t>April 7, 2019</t>
  </si>
  <si>
    <t>2019-342</t>
  </si>
  <si>
    <t>Aug. 1, 2019</t>
  </si>
  <si>
    <t>2019-343</t>
  </si>
  <si>
    <t>BOMEYEG, Douglas Jr.</t>
  </si>
  <si>
    <t>2019-344</t>
  </si>
  <si>
    <t>NAVARRETE, Phobe Jane V.</t>
  </si>
  <si>
    <t>July 29 - Aug. 2, 2019</t>
  </si>
  <si>
    <t>2019-345</t>
  </si>
  <si>
    <t>DULATRE, Ricardo P.</t>
  </si>
  <si>
    <t>July 9-15, 2019</t>
  </si>
  <si>
    <t>2019-346</t>
  </si>
  <si>
    <t>BALANTA, Riza N.</t>
  </si>
  <si>
    <t>2019-347</t>
  </si>
  <si>
    <t>July 13-20, 2019</t>
  </si>
  <si>
    <t>2019-348</t>
  </si>
  <si>
    <t>CCPDC</t>
  </si>
  <si>
    <t>July 25 - Aug. 29, 2019</t>
  </si>
  <si>
    <t>2019-349</t>
  </si>
  <si>
    <t>MONTECLARO, Mark Jozel</t>
  </si>
  <si>
    <t>2019-350</t>
  </si>
  <si>
    <t>TIONGSAN-TABORA, Monalisa</t>
  </si>
  <si>
    <t>2019-351</t>
  </si>
  <si>
    <t>CARLOS, Sharon A.</t>
  </si>
  <si>
    <t>Aug. 3-11, 2019</t>
  </si>
  <si>
    <t>2019-352</t>
  </si>
  <si>
    <t>PACADVAN. Dick</t>
  </si>
  <si>
    <t>May 17, 2019</t>
  </si>
  <si>
    <t>2019-353</t>
  </si>
  <si>
    <t>ABAYAO, Allan B.</t>
  </si>
  <si>
    <t>July 13-16, 2019</t>
  </si>
  <si>
    <t>Travel to Thailand</t>
  </si>
  <si>
    <t>2019-354</t>
  </si>
  <si>
    <t>PILUDEN, Blecyrezza</t>
  </si>
  <si>
    <t>June 20, 2019 - April 3, 2020</t>
  </si>
  <si>
    <t>2019-355</t>
  </si>
  <si>
    <t>MABALOT, Lily B.</t>
  </si>
  <si>
    <t>Aug. 9 - Sept. 9, 2019</t>
  </si>
  <si>
    <t>2019-356</t>
  </si>
  <si>
    <t>HERNANDEZ, Karess</t>
  </si>
  <si>
    <t>Sept. 2-5, 2019</t>
  </si>
  <si>
    <t>2019-357</t>
  </si>
  <si>
    <t>CAYAGO, Joana</t>
  </si>
  <si>
    <t>march 11, 2019</t>
  </si>
  <si>
    <t>2019-358</t>
  </si>
  <si>
    <t>FIZA, Gemmalyn</t>
  </si>
  <si>
    <t>June 30, 2010</t>
  </si>
  <si>
    <t>2019-359</t>
  </si>
  <si>
    <t>VALENTINO, Valentino</t>
  </si>
  <si>
    <t>2019-360</t>
  </si>
  <si>
    <t>Aug. 28 - Sept. 1, 2019</t>
  </si>
  <si>
    <t>2019-361</t>
  </si>
  <si>
    <t>ROSUENA, Mariano</t>
  </si>
  <si>
    <t>Aug. 22, 2019</t>
  </si>
  <si>
    <t>BRI</t>
  </si>
  <si>
    <t>2019-362</t>
  </si>
  <si>
    <t>ALIPING, Angelita</t>
  </si>
  <si>
    <t>July 16 - Aug. 14, 2019</t>
  </si>
  <si>
    <t>2019-363</t>
  </si>
  <si>
    <t>FORTEA, George</t>
  </si>
  <si>
    <t>2019-364</t>
  </si>
  <si>
    <t>LABAN, Joy-Ann</t>
  </si>
  <si>
    <t>June 16, 2018</t>
  </si>
  <si>
    <t>2019-365</t>
  </si>
  <si>
    <t>ARIAGH, Kathlene</t>
  </si>
  <si>
    <t>June 28, 2019</t>
  </si>
  <si>
    <t>2019-366</t>
  </si>
  <si>
    <t>ANDS, Rosalyn</t>
  </si>
  <si>
    <t>2019-367</t>
  </si>
  <si>
    <t>ESTEPA, Camilo</t>
  </si>
  <si>
    <t>2019-368</t>
  </si>
  <si>
    <t>DOLORMENTE, Loreto</t>
  </si>
  <si>
    <t>2019-369</t>
  </si>
  <si>
    <t>TUMBAGA, Cyrinus</t>
  </si>
  <si>
    <t>2019-370</t>
  </si>
  <si>
    <t>CONG-O JR., Michael</t>
  </si>
  <si>
    <t>2019-371</t>
  </si>
  <si>
    <t>CAROLINO, Mary Grace</t>
  </si>
  <si>
    <t>2019-372</t>
  </si>
  <si>
    <t>MANZANO, Femy</t>
  </si>
  <si>
    <t>2019-373</t>
  </si>
  <si>
    <t>AYODOC, Leonice</t>
  </si>
  <si>
    <t>2019-374</t>
  </si>
  <si>
    <t>GUISTOC, Daisy</t>
  </si>
  <si>
    <t>2019-375</t>
  </si>
  <si>
    <t>SICAT, Lorna</t>
  </si>
  <si>
    <t>2019-376</t>
  </si>
  <si>
    <t>SICAT, Rodez</t>
  </si>
  <si>
    <t>2019-377</t>
  </si>
  <si>
    <t>CABONETE, Jose</t>
  </si>
  <si>
    <t>Sept. 26, 2018</t>
  </si>
  <si>
    <t>2019-378</t>
  </si>
  <si>
    <t>GARI, Rafael</t>
  </si>
  <si>
    <t>2019-379</t>
  </si>
  <si>
    <t>BATNAG, Bernard</t>
  </si>
  <si>
    <t>2019-380</t>
  </si>
  <si>
    <t>UMASANG, Katherine</t>
  </si>
  <si>
    <t>July 22 - Nov. 8, 2019</t>
  </si>
  <si>
    <t>2019-381</t>
  </si>
  <si>
    <t>BANISA, Florence</t>
  </si>
  <si>
    <t>2019-382</t>
  </si>
  <si>
    <t>LUCERO, Joanne</t>
  </si>
  <si>
    <t>Oct. 14 - Nov. 8, 2019</t>
  </si>
  <si>
    <t>2019-383</t>
  </si>
  <si>
    <t>BRILLANTES, Celia</t>
  </si>
  <si>
    <t>July 31 - Aug. 4, 2019</t>
  </si>
  <si>
    <t>2019-384</t>
  </si>
  <si>
    <t>MARQUEZ, Maritess</t>
  </si>
  <si>
    <t>2019-385</t>
  </si>
  <si>
    <t>AREDLA, Donna</t>
  </si>
  <si>
    <t>Oct. 24-25, 28, 2019</t>
  </si>
  <si>
    <t>2019-386</t>
  </si>
  <si>
    <t>oct. 17-21, 2019</t>
  </si>
  <si>
    <t>2019-387</t>
  </si>
  <si>
    <t>Oct. 24-28, 2019</t>
  </si>
  <si>
    <t>2019-388</t>
  </si>
  <si>
    <t>FLORESCA, Jeanette</t>
  </si>
  <si>
    <t>July 10-12, 2019</t>
  </si>
  <si>
    <t>2019-389</t>
  </si>
  <si>
    <t>DACUMOS, Leo</t>
  </si>
  <si>
    <t>2019-390</t>
  </si>
  <si>
    <t>FERMIN, Jake</t>
  </si>
  <si>
    <t>July 15-21, 2019</t>
  </si>
  <si>
    <t>2019-391</t>
  </si>
  <si>
    <t>July 25-28, 2019</t>
  </si>
  <si>
    <t>Travel to South Korea</t>
  </si>
  <si>
    <t>2019-392</t>
  </si>
  <si>
    <t>July 25-29, 2019</t>
  </si>
  <si>
    <t>Travel to Korea</t>
  </si>
  <si>
    <t>2019-393</t>
  </si>
  <si>
    <t>ALBON, Antonio B.</t>
  </si>
  <si>
    <t>July 18-31, 2019</t>
  </si>
  <si>
    <t>Travel to Vietnam</t>
  </si>
  <si>
    <t>2019-394</t>
  </si>
  <si>
    <t>SEMBRAND, Elaine D.</t>
  </si>
  <si>
    <t>2019-395</t>
  </si>
  <si>
    <t>July 25-27, 2019</t>
  </si>
  <si>
    <t>2019-396</t>
  </si>
  <si>
    <t>PIAMONTE, Ciariano M.</t>
  </si>
  <si>
    <t>Sept. 27, 2019</t>
  </si>
  <si>
    <t>2019-397</t>
  </si>
  <si>
    <t>LABAN, Augustin P.</t>
  </si>
  <si>
    <t>July 26-31, 2019</t>
  </si>
  <si>
    <t>2019-398</t>
  </si>
  <si>
    <t>MUNAR, Dionisia M.</t>
  </si>
  <si>
    <t>2019-399</t>
  </si>
  <si>
    <t>Travel to Singapore</t>
  </si>
  <si>
    <t>2019-400</t>
  </si>
  <si>
    <t>RABANES. Melchor Carlos</t>
  </si>
  <si>
    <t>2019-401</t>
  </si>
  <si>
    <t>TABANDA, Betty Lourdes</t>
  </si>
  <si>
    <t>2019-402</t>
  </si>
  <si>
    <t>CARDENO, Remedios</t>
  </si>
  <si>
    <t>Sept. 26, 2019</t>
  </si>
  <si>
    <t>2019-403</t>
  </si>
  <si>
    <t>PUTIYON, Patrick Andrew</t>
  </si>
  <si>
    <t>Oct. 9, 2017</t>
  </si>
  <si>
    <t>2019-404</t>
  </si>
  <si>
    <t>July 19-22, 2019</t>
  </si>
  <si>
    <t>2019-405</t>
  </si>
  <si>
    <t>ESPINOSA, Juan M. JR.</t>
  </si>
  <si>
    <t>April 25, 2016</t>
  </si>
  <si>
    <t>2019-406</t>
  </si>
  <si>
    <t>AGLASI, Zeny Dee F.</t>
  </si>
  <si>
    <t>Sept. 17-25, 2019</t>
  </si>
  <si>
    <t>2019-407</t>
  </si>
  <si>
    <t>2019-408</t>
  </si>
  <si>
    <t>Leuar, Sennia M.</t>
  </si>
  <si>
    <t>July 16, 2019</t>
  </si>
  <si>
    <t>2019-409</t>
  </si>
  <si>
    <t>DURAN, Armando C.</t>
  </si>
  <si>
    <t>Aug. 3-9, 2019</t>
  </si>
  <si>
    <t>2019-410</t>
  </si>
  <si>
    <t>SANTIAGO, Justina T.</t>
  </si>
  <si>
    <t>2019-411</t>
  </si>
  <si>
    <t>EVANGELISTA, Edward</t>
  </si>
  <si>
    <t>2019-412</t>
  </si>
  <si>
    <t>ALLAN, Minda F.</t>
  </si>
  <si>
    <t>July 15, 2019</t>
  </si>
  <si>
    <t>2019-413</t>
  </si>
  <si>
    <t>CAMBOD, Policarpio</t>
  </si>
  <si>
    <t>2019-414</t>
  </si>
  <si>
    <t>LUMIIB, Bromed L.</t>
  </si>
  <si>
    <t>2019-415</t>
  </si>
  <si>
    <t>2019-416</t>
  </si>
  <si>
    <t>CORDOVA, Emelieta</t>
  </si>
  <si>
    <t>March 1- April 15, 2019</t>
  </si>
  <si>
    <t>2019-417</t>
  </si>
  <si>
    <t>GALISTE, Angelica</t>
  </si>
  <si>
    <t>2019-418</t>
  </si>
  <si>
    <t>MEANA, Charlene A.</t>
  </si>
  <si>
    <t>2019-419</t>
  </si>
  <si>
    <t>Vinluan, Patrick V.</t>
  </si>
  <si>
    <t>Sept. 23-27, 2019</t>
  </si>
  <si>
    <t>2019-420</t>
  </si>
  <si>
    <t xml:space="preserve">MASLA, Ismael </t>
  </si>
  <si>
    <t>July 11, 2019</t>
  </si>
  <si>
    <t>2019-421</t>
  </si>
  <si>
    <t>Aug. 9, 2019</t>
  </si>
  <si>
    <t>2019-422</t>
  </si>
  <si>
    <t>2019-423</t>
  </si>
  <si>
    <t>AGNAWA, Thelma Joy</t>
  </si>
  <si>
    <t>Aug. 21-26, 2019</t>
  </si>
  <si>
    <t>2019-424</t>
  </si>
  <si>
    <t>Sept. 7-12, 2019</t>
  </si>
  <si>
    <t>2019-425</t>
  </si>
  <si>
    <t>ARCIAGA, Filomena</t>
  </si>
  <si>
    <t>Sept. 7, 2019</t>
  </si>
  <si>
    <t>2019-426</t>
  </si>
  <si>
    <t>May 16 - Aug. 29, 2019</t>
  </si>
  <si>
    <t>2019-427</t>
  </si>
  <si>
    <t>MANGUSAN, Ryan Dale</t>
  </si>
  <si>
    <t>Oct. 17, 2019</t>
  </si>
  <si>
    <t>2019-428</t>
  </si>
  <si>
    <t>Aug. 31, 2019</t>
  </si>
  <si>
    <t>2019-429</t>
  </si>
  <si>
    <t>CARCIA, Esther Grace</t>
  </si>
  <si>
    <t>Aug. 26 - Sept. 20, 2019</t>
  </si>
  <si>
    <t>Travel to Taiwan</t>
  </si>
  <si>
    <t>2019-430</t>
  </si>
  <si>
    <t>CATBAGAN, Rudy S.</t>
  </si>
  <si>
    <t>Aug. 24-29, 2019</t>
  </si>
  <si>
    <t>2019-431</t>
  </si>
  <si>
    <t>KIMAKIM, Helaine Joy</t>
  </si>
  <si>
    <t>Proadtion</t>
  </si>
  <si>
    <t>2019-432</t>
  </si>
  <si>
    <t>COLALING, Victor</t>
  </si>
  <si>
    <t>May 16, 2019</t>
  </si>
  <si>
    <t>2019-433</t>
  </si>
  <si>
    <t>Aug. 22 - Sept. 26, 2019</t>
  </si>
  <si>
    <t>2019-434</t>
  </si>
  <si>
    <t>JAMES, Myline P.</t>
  </si>
  <si>
    <t>2019-435</t>
  </si>
  <si>
    <t>ESTEBAN , Gliceria</t>
  </si>
  <si>
    <t>2019-436</t>
  </si>
  <si>
    <t>DEVERA, Eddah Grace</t>
  </si>
  <si>
    <t>Aug. 19-31, 2019</t>
  </si>
  <si>
    <t>2019-437</t>
  </si>
  <si>
    <t>MANZANO, Rommel L.</t>
  </si>
  <si>
    <t>Nov. 8-12, 2019</t>
  </si>
  <si>
    <t>2019-438</t>
  </si>
  <si>
    <t>CAEL, Florida F.</t>
  </si>
  <si>
    <t>LWP/LWCP</t>
  </si>
  <si>
    <t>Nov. 8-13, 2019</t>
  </si>
  <si>
    <t>2019-439</t>
  </si>
  <si>
    <t>TOLENTINO, Ana Grace</t>
  </si>
  <si>
    <t>2019-440</t>
  </si>
  <si>
    <t>DIASEN, Dieco B.</t>
  </si>
  <si>
    <t>2019-441</t>
  </si>
  <si>
    <t>GERVANTES, Ruben</t>
  </si>
  <si>
    <t>Aug. 15, 2019</t>
  </si>
  <si>
    <t>2019-442</t>
  </si>
  <si>
    <t>2019-443</t>
  </si>
  <si>
    <t>PACADA, Ador A.</t>
  </si>
  <si>
    <t>2019-444</t>
  </si>
  <si>
    <t>Aug. 26-28, 2019</t>
  </si>
  <si>
    <t>2019-445</t>
  </si>
  <si>
    <t>Aug. 21-23, 2019</t>
  </si>
  <si>
    <t>Travel to Bangkok</t>
  </si>
  <si>
    <t>2019-446</t>
  </si>
  <si>
    <t>PAY-AN, Rolando</t>
  </si>
  <si>
    <t>2019-447</t>
  </si>
  <si>
    <t>DELA CRUZ, Richards</t>
  </si>
  <si>
    <t>2019-448</t>
  </si>
  <si>
    <t>Oct. 23-26, 2019</t>
  </si>
  <si>
    <t>2019-449</t>
  </si>
  <si>
    <t>Aug. 21-24, 2019</t>
  </si>
  <si>
    <t>Travel to Japan</t>
  </si>
  <si>
    <t>2019-450</t>
  </si>
  <si>
    <t>2019-451</t>
  </si>
  <si>
    <t>PASCUAL, Carlos B.</t>
  </si>
  <si>
    <t>March 1, 2020</t>
  </si>
  <si>
    <t>2019-452</t>
  </si>
  <si>
    <t>Travel to Macau</t>
  </si>
  <si>
    <t>2019-453</t>
  </si>
  <si>
    <t>Sept. 3-6, 2019</t>
  </si>
  <si>
    <t>2019-454</t>
  </si>
  <si>
    <t>LIZARDO, Myrna</t>
  </si>
  <si>
    <t>Sept. 2-6, 2019</t>
  </si>
  <si>
    <t>2019-455</t>
  </si>
  <si>
    <t>BOABO, Victoria</t>
  </si>
  <si>
    <t>Aug. 28-30 - Sept. 2-3, 2019</t>
  </si>
  <si>
    <t>2019-456</t>
  </si>
  <si>
    <t>BERNARDO, Johanna</t>
  </si>
  <si>
    <t>Aug. 13 = Nov. 10, 2019</t>
  </si>
  <si>
    <t>2019-457</t>
  </si>
  <si>
    <t>MARRERO, Manilyn C.</t>
  </si>
  <si>
    <t>Nov. 9, 2019 - Feb. 9, 2020</t>
  </si>
  <si>
    <t>2019-458</t>
  </si>
  <si>
    <t>Official Business</t>
  </si>
  <si>
    <t>2019-459</t>
  </si>
  <si>
    <t>2019-460</t>
  </si>
  <si>
    <t>VENTANILLA, Deby Ann</t>
  </si>
  <si>
    <t>Sept. 16, 2019</t>
  </si>
  <si>
    <t>2019-461</t>
  </si>
  <si>
    <t>PERALTA, Jose B.</t>
  </si>
  <si>
    <t>July 17, 2019</t>
  </si>
  <si>
    <t>2019-462</t>
  </si>
  <si>
    <t>LACONSAY, Carmelita</t>
  </si>
  <si>
    <t>Aug. 17-31, 2019</t>
  </si>
  <si>
    <t>2019-463</t>
  </si>
  <si>
    <t>CUADANA, Ruperto JR.</t>
  </si>
  <si>
    <t>Sept. 16-30, 2019</t>
  </si>
  <si>
    <t>2019-464</t>
  </si>
  <si>
    <t>Oct. 21 - Dec. 2, 2019</t>
  </si>
  <si>
    <t>2019-465</t>
  </si>
  <si>
    <t>Dec. 22-26, 2019</t>
  </si>
  <si>
    <t>2019-466</t>
  </si>
  <si>
    <t>Oct. 16 - Nov. 7, 2019</t>
  </si>
  <si>
    <t>2019-467</t>
  </si>
  <si>
    <t>ESTACIO, Proserpina</t>
  </si>
  <si>
    <t>Nov. 8, 11-13, 2019</t>
  </si>
  <si>
    <t>2019-468</t>
  </si>
  <si>
    <t>AMLAG, Corazon C.</t>
  </si>
  <si>
    <t>2019-469</t>
  </si>
  <si>
    <t>2019-470</t>
  </si>
  <si>
    <t>Sept. 10-14, 2019</t>
  </si>
  <si>
    <t>2019-471</t>
  </si>
  <si>
    <t>RETUYA, Jorin C.</t>
  </si>
  <si>
    <t>Sept. 16 - Oct. 18, 2019</t>
  </si>
  <si>
    <t>2019-472</t>
  </si>
  <si>
    <t>MASLIAN, Agnes P.</t>
  </si>
  <si>
    <t>July 4, 2019</t>
  </si>
  <si>
    <t>2019-473</t>
  </si>
  <si>
    <t>VALDERAMA, Cristhyl</t>
  </si>
  <si>
    <t>2019-474</t>
  </si>
  <si>
    <t>SIBLAGAN, Margarita</t>
  </si>
  <si>
    <t>2019-475</t>
  </si>
  <si>
    <t>Aug. 14 - Nov. 29, 2019</t>
  </si>
  <si>
    <t>2019-476</t>
  </si>
  <si>
    <t>GUMINGIN, Narosa B.</t>
  </si>
  <si>
    <t>Sept. 17-27, 2019</t>
  </si>
  <si>
    <t>2019-477</t>
  </si>
  <si>
    <t>BALANAN, Rhodelia</t>
  </si>
  <si>
    <t>Dec. 23-30, 2019</t>
  </si>
  <si>
    <t>2019-478</t>
  </si>
  <si>
    <t>Dec. 20, 2019 - Jan. 5, 2020</t>
  </si>
  <si>
    <t>2019-479</t>
  </si>
  <si>
    <t>Sept. 11-15, 2019</t>
  </si>
  <si>
    <t>2019-480</t>
  </si>
  <si>
    <t>Sept. 7-10, 2019</t>
  </si>
  <si>
    <t>Travel to Hongkong</t>
  </si>
  <si>
    <t>2019-481</t>
  </si>
  <si>
    <t>Oct. 28-31, 2019</t>
  </si>
  <si>
    <t>2019-482</t>
  </si>
  <si>
    <t>ADDAWE, Maria Almaya</t>
  </si>
  <si>
    <t>Sept. 27-30, 2019</t>
  </si>
  <si>
    <t>2019-483</t>
  </si>
  <si>
    <t>2019-484</t>
  </si>
  <si>
    <t>OLOWAN, Faustino</t>
  </si>
  <si>
    <t>Sept. 16-189, 2019</t>
  </si>
  <si>
    <t>Travel to China</t>
  </si>
  <si>
    <t>2019-485</t>
  </si>
  <si>
    <t>BUMOGAO, Marrisa</t>
  </si>
  <si>
    <t>2019-486</t>
  </si>
  <si>
    <t>2019-487</t>
  </si>
  <si>
    <t>OCAMPO, John Mark</t>
  </si>
  <si>
    <t>2019-488</t>
  </si>
  <si>
    <t>ORBICOSO, Luzviminda</t>
  </si>
  <si>
    <t>Sept. 19, 2019</t>
  </si>
  <si>
    <t>2019-489</t>
  </si>
  <si>
    <t>FERNANDO, Belmer</t>
  </si>
  <si>
    <t>2019-490</t>
  </si>
  <si>
    <t>2019-491</t>
  </si>
  <si>
    <t>2019-492</t>
  </si>
  <si>
    <t>2019-493</t>
  </si>
  <si>
    <t>SAGUN, Cesar E.</t>
  </si>
  <si>
    <t>July 1 - Aug. 12, 2019</t>
  </si>
  <si>
    <t>2019-494</t>
  </si>
  <si>
    <t>GALONG, Julia Ann</t>
  </si>
  <si>
    <t>2019-495</t>
  </si>
  <si>
    <t>FESETAN, Mary Grace</t>
  </si>
  <si>
    <t>2019-496</t>
  </si>
  <si>
    <t>DELLA, Guadalupe</t>
  </si>
  <si>
    <t>Sept. 1-5, 2019</t>
  </si>
  <si>
    <t>2019-497</t>
  </si>
  <si>
    <t>LAGUINDAY, Wilbert</t>
  </si>
  <si>
    <t>Sept. 20, 2019</t>
  </si>
  <si>
    <t>2019-498</t>
  </si>
  <si>
    <t>2019-499</t>
  </si>
  <si>
    <t>2019-500</t>
  </si>
  <si>
    <t>BUGAOAN, Edna</t>
  </si>
  <si>
    <t>Oct. 19-25, 2019</t>
  </si>
  <si>
    <t>2019-501</t>
  </si>
  <si>
    <t>BALAO, Liza C.</t>
  </si>
  <si>
    <t>Sept. 23 - Oct. 25, 2019</t>
  </si>
  <si>
    <t>Travel to Melbourne, Australia</t>
  </si>
  <si>
    <t>2019-502</t>
  </si>
  <si>
    <t>Sept. 28 - Oct. 28, 2019</t>
  </si>
  <si>
    <t>2019-503</t>
  </si>
  <si>
    <t>DELA PEÑA, Bonifacio I.</t>
  </si>
  <si>
    <t>Sept. 14-21, 2019</t>
  </si>
  <si>
    <t>2019-504</t>
  </si>
  <si>
    <t>PUZON, Felipe</t>
  </si>
  <si>
    <t>2019-505</t>
  </si>
  <si>
    <t>July 20 - Nov. 1, 2019</t>
  </si>
  <si>
    <t>2019-506</t>
  </si>
  <si>
    <t>CALITONG, Hannah</t>
  </si>
  <si>
    <t>Sept. 30 - Oct. 2, 2019</t>
  </si>
  <si>
    <t>2019-507</t>
  </si>
  <si>
    <t>OAYET, Veronica A.</t>
  </si>
  <si>
    <t>Dec. 2, 2019</t>
  </si>
  <si>
    <t>2019-508</t>
  </si>
  <si>
    <t>QUIOCHO, Miguel</t>
  </si>
  <si>
    <t>Oct. 9 - Jan. 6, 2020</t>
  </si>
  <si>
    <t>2019-509</t>
  </si>
  <si>
    <t>TOMAS, Josephia T.</t>
  </si>
  <si>
    <t>Nov. 5, 2019</t>
  </si>
  <si>
    <t>2019-510</t>
  </si>
  <si>
    <t>LACAY, Adam Bert</t>
  </si>
  <si>
    <t>Oct. 13-19, 2019</t>
  </si>
  <si>
    <t>2019-511</t>
  </si>
  <si>
    <t>PALICDON, May Grave</t>
  </si>
  <si>
    <t>2019-512</t>
  </si>
  <si>
    <t>2019-513</t>
  </si>
  <si>
    <t>ORTEGA, Francisco</t>
  </si>
  <si>
    <t>Sept 14-21, 2019</t>
  </si>
  <si>
    <t>2019-514</t>
  </si>
  <si>
    <t>Oct. 30 - Nov. 4, 2019</t>
  </si>
  <si>
    <t>2019-515</t>
  </si>
  <si>
    <t>AVILA, Edgar</t>
  </si>
  <si>
    <t>june 30, 2019</t>
  </si>
  <si>
    <t>2019-516</t>
  </si>
  <si>
    <t>Oct. 14-16, 2019</t>
  </si>
  <si>
    <t>Offcial</t>
  </si>
  <si>
    <t>2019-517</t>
  </si>
  <si>
    <t>BILOG, Edison</t>
  </si>
  <si>
    <t>2019-518</t>
  </si>
  <si>
    <t>FIANZA, Peter</t>
  </si>
  <si>
    <t>2019-519</t>
  </si>
  <si>
    <t>2019-520</t>
  </si>
  <si>
    <t>LIDAYAW, Jill</t>
  </si>
  <si>
    <t>Sept. 30, 2019</t>
  </si>
  <si>
    <t>2019-521</t>
  </si>
  <si>
    <t>Feb. 16-29, 2019</t>
  </si>
  <si>
    <t>2019-522</t>
  </si>
  <si>
    <t>Oct. 25-30, 2019</t>
  </si>
  <si>
    <t>2019-523</t>
  </si>
  <si>
    <t>2019-524</t>
  </si>
  <si>
    <t>Oct. 3-6, 2019</t>
  </si>
  <si>
    <t>2019-525</t>
  </si>
  <si>
    <t>NADIAHAN, Teresita</t>
  </si>
  <si>
    <t>Oct. 1, 2019</t>
  </si>
  <si>
    <t>2019-526</t>
  </si>
  <si>
    <t>YANGOT, Leandro JR.</t>
  </si>
  <si>
    <t>2019-527</t>
  </si>
  <si>
    <t>Sept. 21-25, 2019</t>
  </si>
  <si>
    <t>Travel to Paris, France</t>
  </si>
  <si>
    <t>2019-528</t>
  </si>
  <si>
    <t>RONQUILLO, Jocelyn</t>
  </si>
  <si>
    <t>Oct. 8-18, 2019</t>
  </si>
  <si>
    <t>2019-529</t>
  </si>
  <si>
    <t>QUIAORT, Leo Sadiri</t>
  </si>
  <si>
    <t>2019-530</t>
  </si>
  <si>
    <t>QUITOS, Godofredo</t>
  </si>
  <si>
    <t>2019-531</t>
  </si>
  <si>
    <t>PERALTA, Carltio M.</t>
  </si>
  <si>
    <t>2019-532</t>
  </si>
  <si>
    <t>CERUENO, Marivic</t>
  </si>
  <si>
    <t>2019-533</t>
  </si>
  <si>
    <t>VILLAMOR, Renato</t>
  </si>
  <si>
    <t>2019-534</t>
  </si>
  <si>
    <t>TOMIN, Belen</t>
  </si>
  <si>
    <t>Nov. 9, 2019 - Jan. 15, 2020</t>
  </si>
  <si>
    <t>2019-535</t>
  </si>
  <si>
    <t>2019-536</t>
  </si>
  <si>
    <t>Oct. 28 - Nov. 8, 2019</t>
  </si>
  <si>
    <t>Travel to Italy</t>
  </si>
  <si>
    <t>2019-537</t>
  </si>
  <si>
    <t>2019-538</t>
  </si>
  <si>
    <t>LONGATAN, Josephine</t>
  </si>
  <si>
    <t>Oct. 18 - Nov. 17, 2019</t>
  </si>
  <si>
    <t>2019-539</t>
  </si>
  <si>
    <t>SUMBILLO, Marie</t>
  </si>
  <si>
    <t>Nov. 18 - Dec. 28, 2019</t>
  </si>
  <si>
    <t>to Vietnam</t>
  </si>
  <si>
    <t>2019-540</t>
  </si>
  <si>
    <t>Oct. 14-19, 2019</t>
  </si>
  <si>
    <t>2019-541</t>
  </si>
  <si>
    <t>GAJETE, Beatriz</t>
  </si>
  <si>
    <t>Dec. 31, 2019</t>
  </si>
  <si>
    <t>2019-542</t>
  </si>
  <si>
    <t>TALLED, Vivian Faith C.</t>
  </si>
  <si>
    <t>Dec. 14, 2019 - Jan. 12, 2020</t>
  </si>
  <si>
    <t>2019-543</t>
  </si>
  <si>
    <t>Oct. 1 - Dec. 11, 2019</t>
  </si>
  <si>
    <t>2019-544</t>
  </si>
  <si>
    <t>Oct. 14 - Nov. 22, 2019</t>
  </si>
  <si>
    <t>2019-545</t>
  </si>
  <si>
    <t>DACANAY, Crispili L. JR.</t>
  </si>
  <si>
    <t>March 1, 2018</t>
  </si>
  <si>
    <t>2019-546</t>
  </si>
  <si>
    <t>GAMBOA, Jawe</t>
  </si>
  <si>
    <t>Oct. 12, 2019</t>
  </si>
  <si>
    <t>2019-547</t>
  </si>
  <si>
    <t>Nov. 18-23, 2019</t>
  </si>
  <si>
    <t>2019-548</t>
  </si>
  <si>
    <t>RIVERA, Kleinton Ted</t>
  </si>
  <si>
    <t>Oct. 21-26, 2019</t>
  </si>
  <si>
    <t>2019-549</t>
  </si>
  <si>
    <t>CAMARAD, Francis L.</t>
  </si>
  <si>
    <t>2019-550</t>
  </si>
  <si>
    <t>CACHO, Davie Jovelyn</t>
  </si>
  <si>
    <t>Sept. 2019</t>
  </si>
  <si>
    <t>2019-551</t>
  </si>
  <si>
    <t>LARIDZA, Alma Rose C.</t>
  </si>
  <si>
    <t>Oct. 30  - Nov. 2, 2019</t>
  </si>
  <si>
    <t>2019-552</t>
  </si>
  <si>
    <t>2019-553</t>
  </si>
  <si>
    <t>Oct. 18-21, 2019</t>
  </si>
  <si>
    <t>2019-554</t>
  </si>
  <si>
    <t>Oct. 17 - Nov. 10, 2019</t>
  </si>
  <si>
    <t>2019-555</t>
  </si>
  <si>
    <t>NARON, Airah Kaye D.</t>
  </si>
  <si>
    <t>Dec. 22-29, 2019</t>
  </si>
  <si>
    <t>2019-556</t>
  </si>
  <si>
    <t>PARADO, Norman T.</t>
  </si>
  <si>
    <t>Oct. 14-18, 2019</t>
  </si>
  <si>
    <t>2019-557</t>
  </si>
  <si>
    <t>BUGADAN, Edna T.</t>
  </si>
  <si>
    <t>2019-558</t>
  </si>
  <si>
    <t>Nov. 4, 2019</t>
  </si>
  <si>
    <t>2019-559</t>
  </si>
  <si>
    <t>POSADAS, Mario C.</t>
  </si>
  <si>
    <t>Jan. 1, 2020</t>
  </si>
  <si>
    <t>2019-560</t>
  </si>
  <si>
    <t>GARCIA, Esther Grace N.</t>
  </si>
  <si>
    <t>Oct. 14, 2019</t>
  </si>
  <si>
    <t>2019-561</t>
  </si>
  <si>
    <t>DAMOLO, Russel N.</t>
  </si>
  <si>
    <t>2019-562</t>
  </si>
  <si>
    <t>Oct. 23-28, 2019</t>
  </si>
  <si>
    <t>2019-563</t>
  </si>
  <si>
    <t>BATAYAN, Angelita L.</t>
  </si>
  <si>
    <t>2019-564</t>
  </si>
  <si>
    <t>LOMABONG, Waywandi JR</t>
  </si>
  <si>
    <t>Sept. 2015</t>
  </si>
  <si>
    <t>2019-565</t>
  </si>
  <si>
    <t>Nov. 15 - Dec. 15, 2019</t>
  </si>
  <si>
    <t>2019-566</t>
  </si>
  <si>
    <t>Oct. 14-22, 2019</t>
  </si>
  <si>
    <t>2019-567</t>
  </si>
  <si>
    <t>CAYABYAB, Pedro Q. JR.</t>
  </si>
  <si>
    <t>Nov. 1, 2019</t>
  </si>
  <si>
    <t>2019-568</t>
  </si>
  <si>
    <t>DUMANGNGING, Augusta G.</t>
  </si>
  <si>
    <t>2019-569</t>
  </si>
  <si>
    <t>2019-570</t>
  </si>
  <si>
    <t>Nov. 2-6, 2019</t>
  </si>
  <si>
    <t>2019-571</t>
  </si>
  <si>
    <t>2019-572</t>
  </si>
  <si>
    <t>Oct. 22-26, 2019</t>
  </si>
  <si>
    <t>2019-573</t>
  </si>
  <si>
    <t>MADED, Noemilyn L.</t>
  </si>
  <si>
    <t>Dec. 14, 2019 - Jan. 10, 2020</t>
  </si>
  <si>
    <t>2019-574</t>
  </si>
  <si>
    <t>2019-575</t>
  </si>
  <si>
    <t>Nov. 6-10, 2019</t>
  </si>
  <si>
    <t>2019-576</t>
  </si>
  <si>
    <t>Dec. 29, 2019 - Jan. 2, 2020</t>
  </si>
  <si>
    <t>2019-577</t>
  </si>
  <si>
    <t>2019-578</t>
  </si>
  <si>
    <t>PERALTA, Jessica C.</t>
  </si>
  <si>
    <t>Oct. 4, 2019</t>
  </si>
  <si>
    <t>2019-579</t>
  </si>
  <si>
    <t>Nov. 14-24, 2019</t>
  </si>
  <si>
    <t>2019-580</t>
  </si>
  <si>
    <t>BANTIYAN, Jefter P.</t>
  </si>
  <si>
    <t>2019-581</t>
  </si>
  <si>
    <t>2019-582</t>
  </si>
  <si>
    <t>SOLOMON, Jerome T.</t>
  </si>
  <si>
    <t>Dec. 19, 2019 - Jan. 4, 2020</t>
  </si>
  <si>
    <t>Travel to Cambodia</t>
  </si>
  <si>
    <t>2019-583</t>
  </si>
  <si>
    <t>2019-584</t>
  </si>
  <si>
    <t>Nov. 16 - Dec.1, 2019</t>
  </si>
  <si>
    <t>2019-585</t>
  </si>
  <si>
    <t>Nov. 13-27, 2019</t>
  </si>
  <si>
    <t>2019-586</t>
  </si>
  <si>
    <t>DAWEG, Shakira Y.</t>
  </si>
  <si>
    <t>Oct. 29-31, 2019</t>
  </si>
  <si>
    <t>2019-587</t>
  </si>
  <si>
    <t>Oct. 28-30, 2019</t>
  </si>
  <si>
    <t>2019-588</t>
  </si>
  <si>
    <t>Nov, 8-12, 2019</t>
  </si>
  <si>
    <t>2019-589</t>
  </si>
  <si>
    <t>Nov. 6-8, 2019</t>
  </si>
  <si>
    <t>2019-590</t>
  </si>
  <si>
    <t>2019-591</t>
  </si>
  <si>
    <t>2019-592</t>
  </si>
  <si>
    <t>Nov. 10-17, 2019</t>
  </si>
  <si>
    <t>2019-593</t>
  </si>
  <si>
    <t>Dec. 8-14, 2019</t>
  </si>
  <si>
    <t>2019-594</t>
  </si>
  <si>
    <t>Dec. 8-12, 2019</t>
  </si>
  <si>
    <t>2019-595</t>
  </si>
  <si>
    <t>2019-596</t>
  </si>
  <si>
    <t>CASCOLAN, Lourdes Maita</t>
  </si>
  <si>
    <t>Jan. 10 - Aug. 1990</t>
  </si>
  <si>
    <t>2019-597</t>
  </si>
  <si>
    <t>BANIAGA, Ernesto B.</t>
  </si>
  <si>
    <t>Nov. 18, 2019</t>
  </si>
  <si>
    <t>2019-598</t>
  </si>
  <si>
    <t>GALLEJO, Daquito A.</t>
  </si>
  <si>
    <t>2019-599</t>
  </si>
  <si>
    <t>PONCE, Wilbert A.</t>
  </si>
  <si>
    <t>2019-600</t>
  </si>
  <si>
    <t>ABAGGUE, Antonio B. JR.</t>
  </si>
  <si>
    <t>2019-601</t>
  </si>
  <si>
    <t>DIWAS, Rhenan G.</t>
  </si>
  <si>
    <t>2019-602</t>
  </si>
  <si>
    <t>CHALLOY, Flordeliza</t>
  </si>
  <si>
    <t>Nov. 8, 2019</t>
  </si>
  <si>
    <t>2019-603</t>
  </si>
  <si>
    <t>2019-604</t>
  </si>
  <si>
    <t>RONDEZ, Sarrah Jane</t>
  </si>
  <si>
    <t>Nov. 17-24, 2019</t>
  </si>
  <si>
    <t>2019-605</t>
  </si>
  <si>
    <t>2019-606</t>
  </si>
  <si>
    <t>BEHDAL, Blessile G.</t>
  </si>
  <si>
    <t>Nov. 19-26, 2019</t>
  </si>
  <si>
    <t>2019-607</t>
  </si>
  <si>
    <t>DUDAY, Diaden</t>
  </si>
  <si>
    <t>Oct. 26 - Nov. 6, 2019</t>
  </si>
  <si>
    <t>2019-608</t>
  </si>
  <si>
    <t>2019-609</t>
  </si>
  <si>
    <t>Dec. 2-6, 2019</t>
  </si>
  <si>
    <t>2019-610</t>
  </si>
  <si>
    <t>ABUA, Rosemary Joyce</t>
  </si>
  <si>
    <t>Nov. 25-27, 2019</t>
  </si>
  <si>
    <t>2019-611</t>
  </si>
  <si>
    <t>Nov. 9-13, 2019</t>
  </si>
  <si>
    <t>2019-612</t>
  </si>
  <si>
    <t>BULACAN, May-an Joy T.</t>
  </si>
  <si>
    <t>Dec. 6, 2019</t>
  </si>
  <si>
    <t>2019-613</t>
  </si>
  <si>
    <t>BLANTE, Estrelieta P.</t>
  </si>
  <si>
    <t>2019-614</t>
  </si>
  <si>
    <t>PIS-EW, Mary B.</t>
  </si>
  <si>
    <t>2019-615</t>
  </si>
  <si>
    <t>DABIN, Maria Clarita Casuga</t>
  </si>
  <si>
    <t>CITCC</t>
  </si>
  <si>
    <t>2019-616</t>
  </si>
  <si>
    <t>Dec. 7, 2019</t>
  </si>
  <si>
    <t>2019-617</t>
  </si>
  <si>
    <t>GAVINO, Cristina P.</t>
  </si>
  <si>
    <t>Nov. 11, 2019 - March 31, 2020</t>
  </si>
  <si>
    <t>2019-618</t>
  </si>
  <si>
    <t>DACIO, Remila G.</t>
  </si>
  <si>
    <t>Nov. 14-19, 2019</t>
  </si>
  <si>
    <t>2019-619</t>
  </si>
  <si>
    <t>MANGAYAN, John Jay A.</t>
  </si>
  <si>
    <t>Dec. 13-23, 2019</t>
  </si>
  <si>
    <t>2019-620</t>
  </si>
  <si>
    <t>PALALBO, Mariana P.</t>
  </si>
  <si>
    <t>Ded. 16-20, 2019</t>
  </si>
  <si>
    <t>2019-621</t>
  </si>
  <si>
    <t>OPIANA, Ephleda A.</t>
  </si>
  <si>
    <t>Jan. 24-29, 2019</t>
  </si>
  <si>
    <t>2019-622</t>
  </si>
  <si>
    <t>Nov. 24-29, 2019</t>
  </si>
  <si>
    <t>2019-623</t>
  </si>
  <si>
    <t>Nov. 27-30, 2019</t>
  </si>
  <si>
    <t>2019-624</t>
  </si>
  <si>
    <t>2019-625</t>
  </si>
  <si>
    <t>SUBIDO, Victor E.</t>
  </si>
  <si>
    <t>Feb. 2, 2005</t>
  </si>
  <si>
    <t>2019-626</t>
  </si>
  <si>
    <t>POSTIGO, Paul Von Maurice G.</t>
  </si>
  <si>
    <t>Aug. 2019</t>
  </si>
  <si>
    <t>2019-627</t>
  </si>
  <si>
    <t>GONARELLO, Marlon</t>
  </si>
  <si>
    <t>Nov. 22 - Dec. 1, 2019</t>
  </si>
  <si>
    <t>2019-628</t>
  </si>
  <si>
    <t>MAGALONG, Benjamin B.</t>
  </si>
  <si>
    <t>Dec. 21-31, 2019</t>
  </si>
  <si>
    <t>2019-629</t>
  </si>
  <si>
    <t>DODOY, Ballsy C.</t>
  </si>
  <si>
    <t>Dec. 16-23, 2019</t>
  </si>
  <si>
    <t>2019-630</t>
  </si>
  <si>
    <t>VELASCO, Craig Mitchelle</t>
  </si>
  <si>
    <t>Dec. 7, 2019 - Feb. 29, 2020</t>
  </si>
  <si>
    <t>2019-631</t>
  </si>
  <si>
    <t>Nov. 23-27, 2019</t>
  </si>
  <si>
    <t>2019-632</t>
  </si>
  <si>
    <t>LAB-AS, Raye</t>
  </si>
  <si>
    <t>2019-633</t>
  </si>
  <si>
    <t>LAYLO, Fritzie M.</t>
  </si>
  <si>
    <t>2019-634</t>
  </si>
  <si>
    <t>2019-635</t>
  </si>
  <si>
    <t>NGALAWEN, Monalyn</t>
  </si>
  <si>
    <t>Nov. 30 - Dec. 5, 2019</t>
  </si>
  <si>
    <t>2019-636</t>
  </si>
  <si>
    <t>CAGUIDA, Emerita T.</t>
  </si>
  <si>
    <t>Dec. 26, 2019 - Jan. 3, 2020</t>
  </si>
  <si>
    <t>2019-637</t>
  </si>
  <si>
    <t>BAGUILAC, Kira Mae B.</t>
  </si>
  <si>
    <t>Dec. 18-28, 2019</t>
  </si>
  <si>
    <t>2019-638</t>
  </si>
  <si>
    <t>2019-639</t>
  </si>
  <si>
    <t>Dec. 22-27, 2019</t>
  </si>
  <si>
    <t>2019-640</t>
  </si>
  <si>
    <t>DUCUSIN, Cornelio</t>
  </si>
  <si>
    <t>Dec. 29-30, 2019</t>
  </si>
  <si>
    <t>2019-641</t>
  </si>
  <si>
    <t>MENESES, Estrellita</t>
  </si>
  <si>
    <t>Sept. 25, 2019</t>
  </si>
  <si>
    <t>2019-642</t>
  </si>
  <si>
    <t>BAUTISTA, Elizabeth</t>
  </si>
  <si>
    <t>Nov. 20, 2019</t>
  </si>
  <si>
    <t>2019-643</t>
  </si>
  <si>
    <t>ZOSA, Mataa Clorade Corazon</t>
  </si>
  <si>
    <t>Dec. 22-28, 2019</t>
  </si>
  <si>
    <t>2019-644</t>
  </si>
  <si>
    <t>Dec. 9-18, 2019</t>
  </si>
  <si>
    <t>2019-645</t>
  </si>
  <si>
    <t>PORTUGUESE, Arvin John</t>
  </si>
  <si>
    <t>Nov. 13, 2019</t>
  </si>
  <si>
    <t>2019-646</t>
  </si>
  <si>
    <t>CARAME, Charles Bryan</t>
  </si>
  <si>
    <t>Nov. 29 - Dec. 3, 2019</t>
  </si>
  <si>
    <t>2019-647</t>
  </si>
  <si>
    <t>AQUINO, Mary Relinda G.</t>
  </si>
  <si>
    <t>Dec. 28, 2019 - Jan. 3, 2020</t>
  </si>
  <si>
    <t>2019-648</t>
  </si>
  <si>
    <t>2019-649</t>
  </si>
  <si>
    <t>BUGADAN, Renato M.</t>
  </si>
  <si>
    <t>Jan. 9, 2020</t>
  </si>
  <si>
    <t>2019-650</t>
  </si>
  <si>
    <t>RISA, Maria Corazon</t>
  </si>
  <si>
    <t>Jan. 2, 2020</t>
  </si>
  <si>
    <t>2019-651</t>
  </si>
  <si>
    <t>KILEY, Kyle John V.</t>
  </si>
  <si>
    <t>Nov. 6, 2019</t>
  </si>
  <si>
    <t>2019-652</t>
  </si>
  <si>
    <t>GERONIMO, Marites V.</t>
  </si>
  <si>
    <t>2019-653</t>
  </si>
  <si>
    <t>Jan. 6-10, 2020</t>
  </si>
  <si>
    <t>2019-654</t>
  </si>
  <si>
    <t>Dec. 26, 2019 - Jan. 4, 2020</t>
  </si>
  <si>
    <t>2019-655</t>
  </si>
  <si>
    <t>TORCEDO, Crisanto F.</t>
  </si>
  <si>
    <t>Nov. 19, 2019</t>
  </si>
  <si>
    <t>2019-656</t>
  </si>
  <si>
    <t>FANGED, Pio O.</t>
  </si>
  <si>
    <t>Oct. 2, 2019</t>
  </si>
  <si>
    <t>2019-657</t>
  </si>
  <si>
    <t>CABILATAZAN, Sharon Fage G.</t>
  </si>
  <si>
    <t>Feb. - May, 2020</t>
  </si>
  <si>
    <t>2019-658</t>
  </si>
  <si>
    <t>LAWENG, Joseph P.</t>
  </si>
  <si>
    <t>Dec. 30, 2019</t>
  </si>
  <si>
    <t>2019-659</t>
  </si>
  <si>
    <t>Dec. 18, 2019</t>
  </si>
  <si>
    <t>2019-660</t>
  </si>
  <si>
    <t>GONZALES, Evangeline P.</t>
  </si>
  <si>
    <t>April 5, 2020</t>
  </si>
  <si>
    <t>2019-661</t>
  </si>
  <si>
    <t>2019-662</t>
  </si>
  <si>
    <t>Dec. 18-21, 2019</t>
  </si>
  <si>
    <t>2019-663</t>
  </si>
  <si>
    <t>Jan. 23-31, 2020</t>
  </si>
  <si>
    <t>CRO</t>
  </si>
  <si>
    <t>2019-664</t>
  </si>
  <si>
    <t>2019-665</t>
  </si>
  <si>
    <t>DOLORMENTE, Jaime G.</t>
  </si>
  <si>
    <t>Feb. 22, 2020</t>
  </si>
  <si>
    <t>2019-666</t>
  </si>
  <si>
    <t>RUARO, Raymund Q.</t>
  </si>
  <si>
    <t>2019-667</t>
  </si>
  <si>
    <t>Jan. 10-14, 2019</t>
  </si>
  <si>
    <t>2019-668</t>
  </si>
  <si>
    <t>Jan. 15-18, 2020</t>
  </si>
  <si>
    <t>2019-669</t>
  </si>
  <si>
    <t>2019-670</t>
  </si>
  <si>
    <t>BINLINGAN, Erlie Jink D.</t>
  </si>
  <si>
    <t>Nov. 12, 2019 - Jan. 31, 2020</t>
  </si>
  <si>
    <t>Agenda and Information Management</t>
  </si>
  <si>
    <t>2019-671</t>
  </si>
  <si>
    <t>GALDAYEN, Daniel F. SR.</t>
  </si>
  <si>
    <t>2019-672</t>
  </si>
  <si>
    <t>Jan. 10-14, 2020</t>
  </si>
  <si>
    <t>2019-673</t>
  </si>
  <si>
    <t>HANDIG, Anne Faith G.</t>
  </si>
  <si>
    <t>Dec. 23, 2019 - Jan. 5, 2020</t>
  </si>
  <si>
    <t>Vacation leave</t>
  </si>
  <si>
    <t>2019-674</t>
  </si>
  <si>
    <t>April 8-28, 2020</t>
  </si>
  <si>
    <t>Travel to Canada</t>
  </si>
  <si>
    <t>2019-675</t>
  </si>
  <si>
    <t>Aug. 16, 2019 - May 15, 2020</t>
  </si>
  <si>
    <t>2019-676</t>
  </si>
  <si>
    <t>BUSACAY, Dolores S.</t>
  </si>
  <si>
    <t>Dec. 31, 2019 - Jan. 8, 2020</t>
  </si>
  <si>
    <t>2019-677</t>
  </si>
  <si>
    <t>Jan. 6 - Feb. 6, 2020</t>
  </si>
  <si>
    <t>2019-678</t>
  </si>
  <si>
    <t>Feb. 6 - March, 2020</t>
  </si>
  <si>
    <t>2019-679</t>
  </si>
  <si>
    <t>ALIWANA, Denver G.</t>
  </si>
  <si>
    <t>April 29 - May 8, 2020</t>
  </si>
  <si>
    <t>2019-680</t>
  </si>
  <si>
    <t>DAWAGEN, Hilda C.</t>
  </si>
  <si>
    <t>2019-681</t>
  </si>
  <si>
    <t>DOMILIO, Rifini B. JR.</t>
  </si>
  <si>
    <t>2019-682</t>
  </si>
  <si>
    <t>FERRER, Mariion B.</t>
  </si>
  <si>
    <t>2019-683</t>
  </si>
  <si>
    <t>FERRER, Jopie B.</t>
  </si>
  <si>
    <t>2019-684</t>
  </si>
  <si>
    <t>2019-685</t>
  </si>
  <si>
    <t>2019-686</t>
  </si>
  <si>
    <t>April 29 - May 9, 2020</t>
  </si>
  <si>
    <t>2019-687</t>
  </si>
  <si>
    <t>RODRIGUEZ, Esperanza L.</t>
  </si>
  <si>
    <t>April 10 - May 21, 2020</t>
  </si>
  <si>
    <t>2019-688</t>
  </si>
  <si>
    <t>TAULI, Maria Michelle A.</t>
  </si>
  <si>
    <t>2019-689</t>
  </si>
  <si>
    <t>April 16 - May 15, 2020</t>
  </si>
  <si>
    <t>2019-690</t>
  </si>
  <si>
    <t>DAMANTAY, Ranche B.</t>
  </si>
  <si>
    <t>Jan. 11-13, 2020</t>
  </si>
  <si>
    <t>2019-691</t>
  </si>
  <si>
    <t>ORINA, Therese L.</t>
  </si>
  <si>
    <t>Jan. 30 - Feb. 2, 2020</t>
  </si>
  <si>
    <t>2019-692</t>
  </si>
  <si>
    <t>DULATRE, Ricardo P. JR.</t>
  </si>
  <si>
    <t>Oct. 31, 2019</t>
  </si>
  <si>
    <t>2019-693</t>
  </si>
  <si>
    <t>LUCETO, Ruben L.</t>
  </si>
  <si>
    <t>Dec. 1, 2019</t>
  </si>
  <si>
    <t>2019-694</t>
  </si>
  <si>
    <t>DOMIGSI, Marvin E.</t>
  </si>
  <si>
    <t>jan. 11-14, 2020</t>
  </si>
  <si>
    <t>2019-695</t>
  </si>
  <si>
    <t>PORIN, Malvar A.</t>
  </si>
  <si>
    <t>Dec. 10, 2019</t>
  </si>
  <si>
    <t>2019-696</t>
  </si>
  <si>
    <t>2019-697</t>
  </si>
  <si>
    <t>2020-001</t>
  </si>
  <si>
    <t>DE GUZMAN-TEVES, Carmelita</t>
  </si>
  <si>
    <t>Sir Patrick</t>
  </si>
  <si>
    <t>2020-002</t>
  </si>
  <si>
    <t>Date unindicated
HRMO to HSO</t>
  </si>
  <si>
    <t>Sir Mark</t>
  </si>
  <si>
    <t>2020-003</t>
  </si>
  <si>
    <t>CABADING, Reilloc A.</t>
  </si>
  <si>
    <t>Jan. 7, 2020</t>
  </si>
  <si>
    <t>Ms. Tess</t>
  </si>
  <si>
    <t>2020-004</t>
  </si>
  <si>
    <t>Date unindicated</t>
  </si>
  <si>
    <t>2020-005</t>
  </si>
  <si>
    <t>2020-006</t>
  </si>
  <si>
    <t>HEBERG, Joy R.</t>
  </si>
  <si>
    <t>Dec. 11, 2019</t>
  </si>
  <si>
    <t>2020-007</t>
  </si>
  <si>
    <t>MONTOYA, Rachelle Anne N..</t>
  </si>
  <si>
    <t>Dec. 2, 2019 - March 15, 2020</t>
  </si>
  <si>
    <t>2020-008</t>
  </si>
  <si>
    <t>Jan. 30 - Feb. 5, 2020</t>
  </si>
  <si>
    <t>2020-009</t>
  </si>
  <si>
    <t>2020-010</t>
  </si>
  <si>
    <t>BUSTILLO, Alfredo U., Jr.</t>
  </si>
  <si>
    <t>Sir Glenn/ Sir Patrick</t>
  </si>
  <si>
    <t>2020-011</t>
  </si>
  <si>
    <t>GADGAD, Sammy M.</t>
  </si>
  <si>
    <t>July 2, 2019</t>
  </si>
  <si>
    <t>2020-012</t>
  </si>
  <si>
    <t>LAYAO, Daisy K</t>
  </si>
  <si>
    <t>2020-013</t>
  </si>
  <si>
    <t>BOADO, Salvador M., Jr.</t>
  </si>
  <si>
    <t>Feb. 10, 2020</t>
  </si>
  <si>
    <t>2020-014</t>
  </si>
  <si>
    <t>COSTALES, Vanessa R.</t>
  </si>
  <si>
    <t>Date unindicated
SP to HSO</t>
  </si>
  <si>
    <t>2020-015</t>
  </si>
  <si>
    <t>DOMONDON, Gerard O.</t>
  </si>
  <si>
    <t>Dec. 13, 2019</t>
  </si>
  <si>
    <t>2020-016</t>
  </si>
  <si>
    <t>Jan. 27-31, 2020</t>
  </si>
  <si>
    <t>2020-017</t>
  </si>
  <si>
    <t>Jan. 14-19, 2020</t>
  </si>
  <si>
    <t>2020-018</t>
  </si>
  <si>
    <t>LAITA, Evangeline F.</t>
  </si>
  <si>
    <t>March 12-16, 2020</t>
  </si>
  <si>
    <t>2020-019</t>
  </si>
  <si>
    <t>CANCELLED</t>
  </si>
  <si>
    <t>Duplicated</t>
  </si>
  <si>
    <t>2020-020</t>
  </si>
  <si>
    <t>2020-021</t>
  </si>
  <si>
    <t>BAGTO, Marevel Tacio</t>
  </si>
  <si>
    <t>May 3-9, 2020</t>
  </si>
  <si>
    <t>2020-022</t>
  </si>
  <si>
    <t>DANNANG, Aurelia D.</t>
  </si>
  <si>
    <t>2020-023</t>
  </si>
  <si>
    <t>DE JESUS, Jocelyn M.</t>
  </si>
  <si>
    <t>2020-024</t>
  </si>
  <si>
    <t>2020-025</t>
  </si>
  <si>
    <t>MAGALGALIT, Edward L.</t>
  </si>
  <si>
    <t>Jan. 10, 2020</t>
  </si>
  <si>
    <t>2020-026</t>
  </si>
  <si>
    <t>DE GUZMAN, Danica Lois L.</t>
  </si>
  <si>
    <t>2020-027</t>
  </si>
  <si>
    <t>Feb. 24-26, 2020</t>
  </si>
  <si>
    <t>2020-028</t>
  </si>
  <si>
    <t>March 27 - April 17, 2020</t>
  </si>
  <si>
    <t>Travel Tennessee, USA</t>
  </si>
  <si>
    <t>2020-029</t>
  </si>
  <si>
    <t>2020-030</t>
  </si>
  <si>
    <t>April 17-25, 2020</t>
  </si>
  <si>
    <t>2020-031</t>
  </si>
  <si>
    <t>April 5 - May 5, 2020</t>
  </si>
  <si>
    <t>Travel to USA</t>
  </si>
  <si>
    <t>2020-032</t>
  </si>
  <si>
    <t>2020-033</t>
  </si>
  <si>
    <t>LEYBAG, Leah</t>
  </si>
  <si>
    <t>PLD</t>
  </si>
  <si>
    <t>2020-034</t>
  </si>
  <si>
    <t>Feb. 10-14, 2020</t>
  </si>
  <si>
    <t>2020-035</t>
  </si>
  <si>
    <t>Jan. 31, 2020</t>
  </si>
  <si>
    <t>2020-036</t>
  </si>
  <si>
    <t>LUMASOK, Agosto S.</t>
  </si>
  <si>
    <t>2020-037</t>
  </si>
  <si>
    <t>Feb. 5-15, 2020</t>
  </si>
  <si>
    <t>2020-038</t>
  </si>
  <si>
    <t>BALLATONG, Esteban E.</t>
  </si>
  <si>
    <t>Dec. 20, 2019</t>
  </si>
  <si>
    <t>2020-039</t>
  </si>
  <si>
    <t>CUELLO, Janeth E,</t>
  </si>
  <si>
    <t>2020-040</t>
  </si>
  <si>
    <t>Feb. 28. 2019</t>
  </si>
  <si>
    <t>2020-041</t>
  </si>
  <si>
    <t>March 25 - April 19, 2020</t>
  </si>
  <si>
    <t>Travel to New York and San Francisco</t>
  </si>
  <si>
    <t>2020-042</t>
  </si>
  <si>
    <t>CIRIACO, Anna Lois B.</t>
  </si>
  <si>
    <t>April 15 - May 14, 2020</t>
  </si>
  <si>
    <t>Travel to Netherlands</t>
  </si>
  <si>
    <t>2020-043</t>
  </si>
  <si>
    <t>COMILA, Irischille Joy D.</t>
  </si>
  <si>
    <t>Feb. 21-24, 2020</t>
  </si>
  <si>
    <t>2020-044</t>
  </si>
  <si>
    <t>2020-045</t>
  </si>
  <si>
    <t>2020-046</t>
  </si>
  <si>
    <t>June 1, 2020</t>
  </si>
  <si>
    <t>2020-047</t>
  </si>
  <si>
    <t>MENZI, Joyce B.</t>
  </si>
  <si>
    <t>2020-048</t>
  </si>
  <si>
    <t>VILLARUZ, Victoria L.</t>
  </si>
  <si>
    <t>2020-049</t>
  </si>
  <si>
    <t>Feb. 24, 26-28, 2020</t>
  </si>
  <si>
    <t>2020-050</t>
  </si>
  <si>
    <t>PADILLA, Meriam Cristina O.</t>
  </si>
  <si>
    <t>2020-051</t>
  </si>
  <si>
    <t>AMBATANG, Randy D.</t>
  </si>
  <si>
    <t>March 12-17, 2020</t>
  </si>
  <si>
    <t>2020-052</t>
  </si>
  <si>
    <t>Feb. 8-14, 2020</t>
  </si>
  <si>
    <t>2020-053</t>
  </si>
  <si>
    <t>CAPUYAN, Valdazan E.</t>
  </si>
  <si>
    <t>Feb. 27 - March 1, 2020</t>
  </si>
  <si>
    <t>2020-054</t>
  </si>
  <si>
    <t>April 1-5, 2020</t>
  </si>
  <si>
    <t>2020-055</t>
  </si>
  <si>
    <t>Jan. 29, 2020</t>
  </si>
  <si>
    <t>2020-056</t>
  </si>
  <si>
    <t>DANGBIS, Eleonor Kate F.</t>
  </si>
  <si>
    <t>April 15-19, 2020</t>
  </si>
  <si>
    <t>2020-057</t>
  </si>
  <si>
    <t>2020-058</t>
  </si>
  <si>
    <t>LLORA, Nelson E.</t>
  </si>
  <si>
    <t>Feb. 22-25, 2020</t>
  </si>
  <si>
    <t>2020-059</t>
  </si>
  <si>
    <t>MIRANDA, Lady Dianne S.</t>
  </si>
  <si>
    <t>2020-060</t>
  </si>
  <si>
    <t>RONQUILLO, Norman G.</t>
  </si>
  <si>
    <t>Nov. 15, 2019</t>
  </si>
  <si>
    <t>2020-062</t>
  </si>
  <si>
    <t>2020-063</t>
  </si>
  <si>
    <t>Feb. 28 - March 2, 2020</t>
  </si>
  <si>
    <t>2020-064</t>
  </si>
  <si>
    <t>TAMAYO, Policarpio M.</t>
  </si>
  <si>
    <t>March 2, 2020</t>
  </si>
  <si>
    <t>2020-065</t>
  </si>
  <si>
    <t>VILLANUEVA, Arthur N. JR.</t>
  </si>
  <si>
    <t>2020-066</t>
  </si>
  <si>
    <t>ARCEO, Raquelyn B.</t>
  </si>
  <si>
    <t>2020-067</t>
  </si>
  <si>
    <t>CRUZ, Daisy C.</t>
  </si>
  <si>
    <t>2020-068</t>
  </si>
  <si>
    <t>BALATERO, Ligaya P.</t>
  </si>
  <si>
    <t>2020-069</t>
  </si>
  <si>
    <t>July 18 - Aug. 2, 2020</t>
  </si>
  <si>
    <t>2020-070</t>
  </si>
  <si>
    <t>TONGAWAN, Geffley A.</t>
  </si>
  <si>
    <t>March 1 - May 2020</t>
  </si>
  <si>
    <t>2020-071</t>
  </si>
  <si>
    <t>BASSIT, Marciana B.</t>
  </si>
  <si>
    <t>2020-072</t>
  </si>
  <si>
    <t>PALIGAN, Jim Harold T.</t>
  </si>
  <si>
    <t>Feb. 1, 2020</t>
  </si>
  <si>
    <t>2020-073</t>
  </si>
  <si>
    <t>April 10-20, 2020</t>
  </si>
  <si>
    <t>2020-074</t>
  </si>
  <si>
    <t>PAAC, Mildred K.</t>
  </si>
  <si>
    <t>2020-075</t>
  </si>
  <si>
    <t>OIRE, Conchita L.</t>
  </si>
  <si>
    <t>2020-076</t>
  </si>
  <si>
    <t>PAL-IWEN, Agueda A.</t>
  </si>
  <si>
    <t>March 2 - April 3, 2020</t>
  </si>
  <si>
    <t>2020-077</t>
  </si>
  <si>
    <t>ALAFRIZ, Carlo L.</t>
  </si>
  <si>
    <t>Feb. 15, 2020</t>
  </si>
  <si>
    <t>2020-078</t>
  </si>
  <si>
    <t>HADAP, Patricia Paula</t>
  </si>
  <si>
    <t>March 12-19, 2020</t>
  </si>
  <si>
    <t>2020-079</t>
  </si>
  <si>
    <t>ALCAOT, Philian Louise</t>
  </si>
  <si>
    <t>Feb. 17 - March 12, 2020</t>
  </si>
  <si>
    <t>2020-080</t>
  </si>
  <si>
    <t>PASIGON, Cyril C.</t>
  </si>
  <si>
    <t>2020-081</t>
  </si>
  <si>
    <t>GALLEGOS, Honorato S. JR.</t>
  </si>
  <si>
    <t>2020-082</t>
  </si>
  <si>
    <t>ANANAYO, Randolph M.</t>
  </si>
  <si>
    <t>Jan. 3, 2020</t>
  </si>
  <si>
    <t>2020-083</t>
  </si>
  <si>
    <t>COLCOL, Felipe I.</t>
  </si>
  <si>
    <t>2020-084</t>
  </si>
  <si>
    <t>March 3-8, 2020</t>
  </si>
  <si>
    <t>2020-085</t>
  </si>
  <si>
    <t>IMPER, Ruth S.</t>
  </si>
  <si>
    <t>April 20 - May 4, 2020</t>
  </si>
  <si>
    <t>2020-086</t>
  </si>
  <si>
    <t>March 18 - April 4, 2020</t>
  </si>
  <si>
    <t>Travel to Spain</t>
  </si>
  <si>
    <t>2020-087</t>
  </si>
  <si>
    <t>July 1 - Aug. 2, 2020</t>
  </si>
  <si>
    <t>Travel to Utah, USA</t>
  </si>
  <si>
    <t>2020-088</t>
  </si>
  <si>
    <t>ALVAR, Mark Anthony</t>
  </si>
  <si>
    <t>SK</t>
  </si>
  <si>
    <t>2020-089</t>
  </si>
  <si>
    <t>TUDLONG, Genevieve</t>
  </si>
  <si>
    <t>Aug. 8-30, 2020</t>
  </si>
  <si>
    <t>2020-090</t>
  </si>
  <si>
    <t>2020-091</t>
  </si>
  <si>
    <t>April 4-13, 2020</t>
  </si>
  <si>
    <t>2020-092</t>
  </si>
  <si>
    <t>March 16-20, 2020</t>
  </si>
  <si>
    <t>2020-093</t>
  </si>
  <si>
    <t>2020-094</t>
  </si>
  <si>
    <t>MARTINEZ, Elizabeth</t>
  </si>
  <si>
    <t>Nov. 30, 2019</t>
  </si>
  <si>
    <t>2020-095</t>
  </si>
  <si>
    <t>MANAO, Juliet K.</t>
  </si>
  <si>
    <t>IBPD</t>
  </si>
  <si>
    <t>2020-096</t>
  </si>
  <si>
    <t xml:space="preserve">DELA PEÑA, Bonifacio I. </t>
  </si>
  <si>
    <t>2020-097</t>
  </si>
  <si>
    <t>VALERA, Maria Teresa H.</t>
  </si>
  <si>
    <t>2020-098</t>
  </si>
  <si>
    <t>MARTINEZ, Rommel C.</t>
  </si>
  <si>
    <t>2020-099</t>
  </si>
  <si>
    <t>PESO</t>
  </si>
  <si>
    <t>2020-100</t>
  </si>
  <si>
    <t>BAUTISTA, Esther A.</t>
  </si>
  <si>
    <t>2020-101</t>
  </si>
  <si>
    <t>2020-102</t>
  </si>
  <si>
    <t>ACOSTA, John Kenneth C.</t>
  </si>
  <si>
    <t>2020-103</t>
  </si>
  <si>
    <t>AVELIN, Mercy D.</t>
  </si>
  <si>
    <t>2020-104</t>
  </si>
  <si>
    <t>GUPAAL, Mary Joy B.</t>
  </si>
  <si>
    <t>2020-105</t>
  </si>
  <si>
    <t>HONRADO, Jefrey P.</t>
  </si>
  <si>
    <t>2020-106</t>
  </si>
  <si>
    <t>AMBAT, Vilma C.</t>
  </si>
  <si>
    <t>2020-107</t>
  </si>
  <si>
    <t>ABLAO, Luzviminda</t>
  </si>
  <si>
    <t>2020-108</t>
  </si>
  <si>
    <t>NGAY-OS, Christina</t>
  </si>
  <si>
    <t>2020-109</t>
  </si>
  <si>
    <t>BAGTUNA, Rodella B.</t>
  </si>
  <si>
    <t>2020-110</t>
  </si>
  <si>
    <t>TALAVERA, Norma B.</t>
  </si>
  <si>
    <t>April 14-26, 2020</t>
  </si>
  <si>
    <t>2020-111</t>
  </si>
  <si>
    <t>EMMINGA, Divina T.</t>
  </si>
  <si>
    <t>2020-112</t>
  </si>
  <si>
    <t>PI-AY, Jeannie B.</t>
  </si>
  <si>
    <t>2020-113</t>
  </si>
  <si>
    <t>TANAS, Julie B.</t>
  </si>
  <si>
    <t>2020-114</t>
  </si>
  <si>
    <t>CALABES, Aisa</t>
  </si>
  <si>
    <t>2020-115</t>
  </si>
  <si>
    <t>TABORDA, Elyse</t>
  </si>
  <si>
    <t>May 1, 2020</t>
  </si>
  <si>
    <t>2020-116</t>
  </si>
  <si>
    <t>April 27 - May 1, 2020</t>
  </si>
  <si>
    <t>Travel to Turkey</t>
  </si>
  <si>
    <t>2020-117</t>
  </si>
  <si>
    <t>TABELIN, Marcelina T.</t>
  </si>
  <si>
    <t>March 9-20, 2020</t>
  </si>
  <si>
    <t>2020-118</t>
  </si>
  <si>
    <t>KIKIANG, Amer B. JR.</t>
  </si>
  <si>
    <t>2020-119</t>
  </si>
  <si>
    <t>March 2-8, 2020</t>
  </si>
  <si>
    <t>ASO</t>
  </si>
  <si>
    <t>2020-120</t>
  </si>
  <si>
    <t>LEM-EW, Lea D.</t>
  </si>
  <si>
    <t>2020-121</t>
  </si>
  <si>
    <t>LINGALING, George W.</t>
  </si>
  <si>
    <t>2020-122</t>
  </si>
  <si>
    <t>2020-123</t>
  </si>
  <si>
    <t>GARE, Mary Grace A.</t>
  </si>
  <si>
    <t>June 2 - Aug. 10, 2020</t>
  </si>
  <si>
    <t>Travel to Israel</t>
  </si>
  <si>
    <t>2020-124</t>
  </si>
  <si>
    <t>April 1-17, 2020</t>
  </si>
  <si>
    <t>2020-125</t>
  </si>
  <si>
    <t>YMANA, Framyr B.</t>
  </si>
  <si>
    <t>April 14 - May 13, 2020</t>
  </si>
  <si>
    <t>2020-126</t>
  </si>
  <si>
    <t>YMANA, Joy R.</t>
  </si>
  <si>
    <t>2020-127</t>
  </si>
  <si>
    <t>AMBRONA, Jonalyn C.</t>
  </si>
  <si>
    <t>2020-128</t>
  </si>
  <si>
    <t>SALEY, Ermelinda, P.</t>
  </si>
  <si>
    <t>April 21 - May 12, 2020</t>
  </si>
  <si>
    <t>2020-129</t>
  </si>
  <si>
    <t>2020-130</t>
  </si>
  <si>
    <t>BUYAGAO, Liezl B.</t>
  </si>
  <si>
    <t>Feb. 28, 2020</t>
  </si>
  <si>
    <t>2020-131</t>
  </si>
  <si>
    <t>PARRUCHA, Juan E.</t>
  </si>
  <si>
    <t>2020-132</t>
  </si>
  <si>
    <t>2020-133</t>
  </si>
  <si>
    <t>BENDAL, Blessille G.</t>
  </si>
  <si>
    <t>May 16, 2020</t>
  </si>
  <si>
    <t>2020-134</t>
  </si>
  <si>
    <t>FALYAO, Razzia E.</t>
  </si>
  <si>
    <t>Feb. 2020</t>
  </si>
  <si>
    <t>2020-135</t>
  </si>
  <si>
    <t>April 21-26, 2020</t>
  </si>
  <si>
    <t>2020-136</t>
  </si>
  <si>
    <t>DOLORMENTE, Jameson</t>
  </si>
  <si>
    <t>2020-137</t>
  </si>
  <si>
    <t>BUSACAY, Aurea</t>
  </si>
  <si>
    <t>2020-138</t>
  </si>
  <si>
    <t>ORDOÑA, Thelma</t>
  </si>
  <si>
    <t>2020-139</t>
  </si>
  <si>
    <t>CACHO, Loida C.</t>
  </si>
  <si>
    <t>April 1, 2020</t>
  </si>
  <si>
    <t>2020-140</t>
  </si>
  <si>
    <t>TOMAS, Alberto M.</t>
  </si>
  <si>
    <t>Ju;y 18, 2020</t>
  </si>
  <si>
    <t>2020-141</t>
  </si>
  <si>
    <t>ANDAWEY, Valentin B.</t>
  </si>
  <si>
    <t>June 8, 2020</t>
  </si>
  <si>
    <t>2020-142</t>
  </si>
  <si>
    <t>POQUIZ, Lydia C.</t>
  </si>
  <si>
    <t>2020-143</t>
  </si>
  <si>
    <t>Cabarubbias, Alex B.</t>
  </si>
  <si>
    <t>2020-144</t>
  </si>
  <si>
    <t>WADWADAN, Clarence</t>
  </si>
  <si>
    <t>April 30, 2020</t>
  </si>
  <si>
    <t>2020-145</t>
  </si>
  <si>
    <t>DIOLAZO SR, Salvador F.</t>
  </si>
  <si>
    <t>June 5, 2020</t>
  </si>
  <si>
    <t>2020-146</t>
  </si>
  <si>
    <t>GALLEJO, Rebecca A.</t>
  </si>
  <si>
    <t>2020-147</t>
  </si>
  <si>
    <t>LAWENG, Christine Joy L.</t>
  </si>
  <si>
    <t>2020-148</t>
  </si>
  <si>
    <t>BOÑEZ, Nazita F.</t>
  </si>
  <si>
    <t>2020-149</t>
  </si>
  <si>
    <t>TAYAG, Leah B.</t>
  </si>
  <si>
    <t>March 24 - July 26, 2020</t>
  </si>
  <si>
    <t>2020-150</t>
  </si>
  <si>
    <t>MERCADO, Melanie</t>
  </si>
  <si>
    <t>June 19, 2020</t>
  </si>
  <si>
    <t>2020-151</t>
  </si>
  <si>
    <t>MINA, Noberto</t>
  </si>
  <si>
    <t>July 11, 2020</t>
  </si>
  <si>
    <t>2020-152</t>
  </si>
  <si>
    <t>2020-153</t>
  </si>
  <si>
    <t>March 9 - June 22, 2020</t>
  </si>
  <si>
    <t>2020-154</t>
  </si>
  <si>
    <t>BUSAING, James D.</t>
  </si>
  <si>
    <t>Jan. 20, 2020</t>
  </si>
  <si>
    <t>2020-155</t>
  </si>
  <si>
    <t>NACAR, Alejandro L.</t>
  </si>
  <si>
    <t>2020-156</t>
  </si>
  <si>
    <t>JOLOMON, Jerome T.</t>
  </si>
  <si>
    <t>Transfer by promotion</t>
  </si>
  <si>
    <t>2020-157</t>
  </si>
  <si>
    <t>(inclusive period)</t>
  </si>
  <si>
    <t>2020-158</t>
  </si>
  <si>
    <t>May 9. 2020</t>
  </si>
  <si>
    <t>2020-159</t>
  </si>
  <si>
    <t>COLLANTES, Mark Alvin DR</t>
  </si>
  <si>
    <t>2020-160</t>
  </si>
  <si>
    <t>JAVIER JR, Avelino</t>
  </si>
  <si>
    <t>2013 - Present</t>
  </si>
  <si>
    <t>2020-161</t>
  </si>
  <si>
    <t>CAMPOS JR, Aureliano J</t>
  </si>
  <si>
    <t>2020-162</t>
  </si>
  <si>
    <t>May 18, 2020</t>
  </si>
  <si>
    <t>2020-163</t>
  </si>
  <si>
    <t>RAYMUNDO, Ronald C.</t>
  </si>
  <si>
    <t>June 10, 2020</t>
  </si>
  <si>
    <t>2020-164</t>
  </si>
  <si>
    <t>GUMIYAO, Geneveive T.</t>
  </si>
  <si>
    <t>Feb. 7, 2020</t>
  </si>
  <si>
    <t>2020-165</t>
  </si>
  <si>
    <t>SECWATEN, Marcelo</t>
  </si>
  <si>
    <t>July 31, 2020</t>
  </si>
  <si>
    <t>2020-166</t>
  </si>
  <si>
    <t>KALNGAN, Rosa T.</t>
  </si>
  <si>
    <t>Aug. 1, 2020</t>
  </si>
  <si>
    <t>2020-167</t>
  </si>
  <si>
    <t>SOLANO, Marcos</t>
  </si>
  <si>
    <t>2020-168</t>
  </si>
  <si>
    <t>LIZADA, Estela B.</t>
  </si>
  <si>
    <t>Sept. 1, 2020</t>
  </si>
  <si>
    <t>2020-169</t>
  </si>
  <si>
    <t>DIMALANTA, Gloria V.</t>
  </si>
  <si>
    <t>2020-170</t>
  </si>
  <si>
    <t>GALENG, Socorro</t>
  </si>
  <si>
    <t>July 16, 2020</t>
  </si>
  <si>
    <t>2020-171</t>
  </si>
  <si>
    <t>2020-172</t>
  </si>
  <si>
    <t xml:space="preserve">UCHAYAN, RAUL </t>
  </si>
  <si>
    <t>Dec. 31, 2020</t>
  </si>
  <si>
    <t>2020-173</t>
  </si>
  <si>
    <t>ANDRES, Dexter B.</t>
  </si>
  <si>
    <t>July 14, 2020</t>
  </si>
  <si>
    <t>2020-174</t>
  </si>
  <si>
    <t>CACAMO, Bartolome</t>
  </si>
  <si>
    <t>July  8, 2020</t>
  </si>
  <si>
    <t>2020-175</t>
  </si>
  <si>
    <t>SALISA, Elvie</t>
  </si>
  <si>
    <t>May 9 - Aug. 22, 2020</t>
  </si>
  <si>
    <t>2020-176</t>
  </si>
  <si>
    <t>KIDENG, BATICIO</t>
  </si>
  <si>
    <t>Aug. 20, 2020</t>
  </si>
  <si>
    <t>2020-177</t>
  </si>
  <si>
    <t>RONCAL, Shai Elorik</t>
  </si>
  <si>
    <t>2020-178</t>
  </si>
  <si>
    <t>2020-179</t>
  </si>
  <si>
    <t>TENOLLAR, Edna Reyes</t>
  </si>
  <si>
    <t>2020-180</t>
  </si>
  <si>
    <t>ALILING, Forest G.</t>
  </si>
  <si>
    <t>Nov. 2019</t>
  </si>
  <si>
    <t>2020-181</t>
  </si>
  <si>
    <t>2020-182</t>
  </si>
  <si>
    <t>REGALA, Roxanne Mae</t>
  </si>
  <si>
    <t>May 22 - Sept. 6, 2020</t>
  </si>
  <si>
    <t>2020-183</t>
  </si>
  <si>
    <t xml:space="preserve">TORRES, Aisa Acelyn </t>
  </si>
  <si>
    <t>May 31 - Sept. 12, 2020</t>
  </si>
  <si>
    <t>2020-184</t>
  </si>
  <si>
    <t>2020-185</t>
  </si>
  <si>
    <t>ONENSAN, Alma Grace</t>
  </si>
  <si>
    <t>2020-186</t>
  </si>
  <si>
    <t>June 15, 2020</t>
  </si>
  <si>
    <t>2020-187</t>
  </si>
  <si>
    <t>SIAPNO, Salvador D.</t>
  </si>
  <si>
    <t>Dec. 24, 2020</t>
  </si>
  <si>
    <t>2020-188</t>
  </si>
  <si>
    <t>GURION, Mary Angeline</t>
  </si>
  <si>
    <t>2020-189</t>
  </si>
  <si>
    <t>CABIW, Ma. Trishabel</t>
  </si>
  <si>
    <t>2020-190</t>
  </si>
  <si>
    <t>_____, Aileen</t>
  </si>
  <si>
    <t>Sept. 2 - Nov. 2, 2020</t>
  </si>
  <si>
    <t>2020-191</t>
  </si>
  <si>
    <t>ROXAS, Elma L.</t>
  </si>
  <si>
    <t>Sept. 21 - Dec. 6, 2020</t>
  </si>
  <si>
    <t>2020-192</t>
  </si>
  <si>
    <t>GA-AMO, Alexander S.</t>
  </si>
  <si>
    <t>2020-193</t>
  </si>
  <si>
    <t>ADUBE-CABUAG, Mylene G.</t>
  </si>
  <si>
    <t>2020-194</t>
  </si>
  <si>
    <t>Aug. 12, 2020</t>
  </si>
  <si>
    <t>2020-195</t>
  </si>
  <si>
    <t>FONTANOS, Myriam V.</t>
  </si>
  <si>
    <t>Oct. 1, 2020</t>
  </si>
  <si>
    <t>2020-196</t>
  </si>
  <si>
    <t>BUGTONG, Julio L.</t>
  </si>
  <si>
    <t>June 20, 2020</t>
  </si>
  <si>
    <t>Early Retirement</t>
  </si>
  <si>
    <t>2020-197</t>
  </si>
  <si>
    <t>GSO to BGHMC</t>
  </si>
  <si>
    <t>2020-198</t>
  </si>
  <si>
    <t>June 9, 2020</t>
  </si>
  <si>
    <t>2020-199</t>
  </si>
  <si>
    <t>2020-200</t>
  </si>
  <si>
    <t>AWAKAN, Ligaya</t>
  </si>
  <si>
    <t>Dec. 22, 2020</t>
  </si>
  <si>
    <t>2020-201</t>
  </si>
  <si>
    <t>2020-202</t>
  </si>
  <si>
    <t>2020-203</t>
  </si>
  <si>
    <t>BALTAZAR, Melchor C</t>
  </si>
  <si>
    <t>Sept. 26, 2020</t>
  </si>
  <si>
    <t>2020-204</t>
  </si>
  <si>
    <t>DOGWE, Fred S.</t>
  </si>
  <si>
    <t>Jan. 1, 2021</t>
  </si>
  <si>
    <t>2020-205</t>
  </si>
  <si>
    <t>LACESTE, Alexander P.</t>
  </si>
  <si>
    <t>2020-206</t>
  </si>
  <si>
    <t>Sept. 18, 2020</t>
  </si>
  <si>
    <t>2020-207</t>
  </si>
  <si>
    <t>GALLIGUEZ, Johny Loyd</t>
  </si>
  <si>
    <t>2020-208</t>
  </si>
  <si>
    <t xml:space="preserve">CAYAT, Rolando </t>
  </si>
  <si>
    <t>2020-209</t>
  </si>
  <si>
    <t>TORRES JR, Francisco</t>
  </si>
  <si>
    <t>2020-210</t>
  </si>
  <si>
    <t>2020-211</t>
  </si>
  <si>
    <t>2020-212</t>
  </si>
  <si>
    <t>2020-213</t>
  </si>
  <si>
    <t>YAGYAGEN, Yolanda B.</t>
  </si>
  <si>
    <t>2020-214</t>
  </si>
  <si>
    <t>TERRADO, Florence R.</t>
  </si>
  <si>
    <t>Oct. 5, 2020 - March 31, 2021</t>
  </si>
  <si>
    <t>2020-215</t>
  </si>
  <si>
    <t>CALIXTO, Feliza G.</t>
  </si>
  <si>
    <t>Nov. 1, 2020</t>
  </si>
  <si>
    <t>2020-216</t>
  </si>
  <si>
    <t>MEMTE, Nover S.</t>
  </si>
  <si>
    <t>2020-217</t>
  </si>
  <si>
    <t>VILLANUEVA, Ma.Florentino T.</t>
  </si>
  <si>
    <t>2020-218</t>
  </si>
  <si>
    <t>DOMINNO, Shirley O.</t>
  </si>
  <si>
    <t>2020-219</t>
  </si>
  <si>
    <t>MANGILI, Rhonalissa D.</t>
  </si>
  <si>
    <t>Oct. 1 - Dec. 31, 2020</t>
  </si>
  <si>
    <t>2020-220</t>
  </si>
  <si>
    <t>HERNANDEZ, Richard R.</t>
  </si>
  <si>
    <t>Oct. 14, 2020</t>
  </si>
  <si>
    <t>2020-221</t>
  </si>
  <si>
    <t>Dec. 7, 2020</t>
  </si>
  <si>
    <t>2020-222</t>
  </si>
  <si>
    <t>SALANGO, Florence F.</t>
  </si>
  <si>
    <t>June 30, 3030</t>
  </si>
  <si>
    <t>Branch 3, 5</t>
  </si>
  <si>
    <t>2020-223</t>
  </si>
  <si>
    <t>CALUZA, Myrna A.</t>
  </si>
  <si>
    <t>July 17 1989 - July 31, 2020</t>
  </si>
  <si>
    <t>2020-224</t>
  </si>
  <si>
    <t>TELIO, Sunshine M.</t>
  </si>
  <si>
    <t>WAMO</t>
  </si>
  <si>
    <t>2020-225</t>
  </si>
  <si>
    <t>DALISAY, Gloria P.</t>
  </si>
  <si>
    <t>2020-226</t>
  </si>
  <si>
    <t>CATBAGAN JR, Rudy S.</t>
  </si>
  <si>
    <t>2020-227</t>
  </si>
  <si>
    <t>2020-228</t>
  </si>
  <si>
    <t>MABANTA, Aldrin C.</t>
  </si>
  <si>
    <t>CTO to CASSO</t>
  </si>
  <si>
    <t>2020-229</t>
  </si>
  <si>
    <t>MACAYAN SR, Dominador</t>
  </si>
  <si>
    <t>Dec. 4, 2020</t>
  </si>
  <si>
    <t>2020-230</t>
  </si>
  <si>
    <t>Nov. 19, 2020</t>
  </si>
  <si>
    <t>2020-231</t>
  </si>
  <si>
    <t>BALLESTEROS, Aubrey</t>
  </si>
  <si>
    <t>Oct. 16, 2019</t>
  </si>
  <si>
    <t>2020-232</t>
  </si>
  <si>
    <t>GUEVERA, Jayberose</t>
  </si>
  <si>
    <t>2020-233</t>
  </si>
  <si>
    <t xml:space="preserve">PEDRONAN, Bobby </t>
  </si>
  <si>
    <t>Nov. 3, 2020</t>
  </si>
  <si>
    <t>2020-234</t>
  </si>
  <si>
    <t>2020-235</t>
  </si>
  <si>
    <t>ARANAG, Manuel</t>
  </si>
  <si>
    <t>2007 - 2013</t>
  </si>
  <si>
    <t>2020-236</t>
  </si>
  <si>
    <t>2020-237</t>
  </si>
  <si>
    <t>Oct. 4, 2020</t>
  </si>
  <si>
    <t>2020-238</t>
  </si>
  <si>
    <t>BOSAING, Darryl M.</t>
  </si>
  <si>
    <t>Jan. 1 - Nov. 30, 2021</t>
  </si>
  <si>
    <t>2020-239</t>
  </si>
  <si>
    <t>TAN, Marie Angeline</t>
  </si>
  <si>
    <t>Dec. 2, 2020</t>
  </si>
  <si>
    <t>2020-240</t>
  </si>
  <si>
    <t xml:space="preserve">DAWATON, Leonard </t>
  </si>
  <si>
    <t>Jan. 16, 2021</t>
  </si>
  <si>
    <t>2020-241</t>
  </si>
  <si>
    <t>LACSAMANA, Pio B.</t>
  </si>
  <si>
    <t>Sept. 30, 2020</t>
  </si>
  <si>
    <t>2020-242</t>
  </si>
  <si>
    <t>CABE, Remedios</t>
  </si>
  <si>
    <t>death</t>
  </si>
  <si>
    <t>March 17, 2020</t>
  </si>
  <si>
    <t>2020-243</t>
  </si>
  <si>
    <t>PASCUE, Marilou</t>
  </si>
  <si>
    <t>Jan. 7, 2021</t>
  </si>
  <si>
    <t>2020-244</t>
  </si>
  <si>
    <t>OBOWAN, Mercy D.</t>
  </si>
  <si>
    <t>Dec. 9, 2020 - March 8, 2021</t>
  </si>
  <si>
    <t>2020-245</t>
  </si>
  <si>
    <t>PAO-EY, Grace C.</t>
  </si>
  <si>
    <t>March 8 - June 22, 2020</t>
  </si>
  <si>
    <t>2020-246</t>
  </si>
  <si>
    <t>SUMEDCA, Keifer C.</t>
  </si>
  <si>
    <t>2020-247</t>
  </si>
  <si>
    <t>LAYAGAN, Fely</t>
  </si>
  <si>
    <t>2020-248</t>
  </si>
  <si>
    <t>PAYOYO,  Clarobert</t>
  </si>
  <si>
    <t>March 4, 2020</t>
  </si>
  <si>
    <t>2020-249</t>
  </si>
  <si>
    <t>DUMAWA, Jean</t>
  </si>
  <si>
    <t>2020-250</t>
  </si>
  <si>
    <t>LARTEC, Norbert C.</t>
  </si>
  <si>
    <t>2020-251</t>
  </si>
  <si>
    <t>MARCOS, Solano</t>
  </si>
  <si>
    <t>2020-252</t>
  </si>
  <si>
    <t>Sept. 14, 2020</t>
  </si>
  <si>
    <t>2020-253</t>
  </si>
  <si>
    <t>2020-254</t>
  </si>
  <si>
    <t>2020-255</t>
  </si>
  <si>
    <t>Doubled</t>
  </si>
  <si>
    <t>2020-257</t>
  </si>
  <si>
    <t>2020-258</t>
  </si>
  <si>
    <t>2020-259</t>
  </si>
  <si>
    <t>2020-260</t>
  </si>
  <si>
    <t>Oct. 24, 2020</t>
  </si>
  <si>
    <t>2020-261</t>
  </si>
  <si>
    <t xml:space="preserve">LICUBEN, Elizabeth B. </t>
  </si>
  <si>
    <t>2021-001</t>
  </si>
  <si>
    <t>BRAVO, Marinel C.</t>
  </si>
  <si>
    <t>2021-002</t>
  </si>
  <si>
    <t>ESTOESTA, Margie C.</t>
  </si>
  <si>
    <t>2021-003</t>
  </si>
  <si>
    <t>SANGMAYAO, Erhiel B.</t>
  </si>
  <si>
    <t>Jan. 4, 2021</t>
  </si>
  <si>
    <t>2021-004</t>
  </si>
  <si>
    <t>LENON, Ronaldo T.</t>
  </si>
  <si>
    <t>Nov. 23, 2020</t>
  </si>
  <si>
    <t>2021-005</t>
  </si>
  <si>
    <t>2021-006</t>
  </si>
  <si>
    <t>BORIO, Aldren D.</t>
  </si>
  <si>
    <t>2021-007</t>
  </si>
  <si>
    <t>ALO, Renato V.</t>
  </si>
  <si>
    <t>Jan. 25, 2020</t>
  </si>
  <si>
    <t>2021-008</t>
  </si>
  <si>
    <t>SORIANO, Alex A.</t>
  </si>
  <si>
    <t>with sir Mark for complete details</t>
  </si>
  <si>
    <t>2021-009</t>
  </si>
  <si>
    <t>RAMOS, Gerald V.</t>
  </si>
  <si>
    <t>2021-010</t>
  </si>
  <si>
    <t>MUGOT, Eduardo T.</t>
  </si>
  <si>
    <t>2021-011</t>
  </si>
  <si>
    <t>MAURIN, Kristine</t>
  </si>
  <si>
    <t>2021-012</t>
  </si>
  <si>
    <t>LICTAO, Fernando</t>
  </si>
  <si>
    <t>2021-013</t>
  </si>
  <si>
    <t>GAWAYEN, Jose T.</t>
  </si>
  <si>
    <t>2021-014</t>
  </si>
  <si>
    <t>OLIVEROS, Jose E.</t>
  </si>
  <si>
    <t>2021-015</t>
  </si>
  <si>
    <t>SACPA, Wilbert</t>
  </si>
  <si>
    <t>2021-016</t>
  </si>
  <si>
    <t>July 17, 2020</t>
  </si>
  <si>
    <t>2021-017</t>
  </si>
  <si>
    <t>GADAONI, Ayatollah R.</t>
  </si>
  <si>
    <t>2021-018</t>
  </si>
  <si>
    <t>QUIOAN, Anthony F.</t>
  </si>
  <si>
    <t>Dec. 31, 2021</t>
  </si>
  <si>
    <t>2021-019</t>
  </si>
  <si>
    <t>DAWILAN, Jonalyn E.</t>
  </si>
  <si>
    <t>Jan. 15, 2021</t>
  </si>
  <si>
    <t>2021-020</t>
  </si>
  <si>
    <t>MARCELO, Perkius M.</t>
  </si>
  <si>
    <t>Dec. 30, 2021</t>
  </si>
  <si>
    <t>2021-021</t>
  </si>
  <si>
    <t>PEREZ III, Mariano Perfecto B.</t>
  </si>
  <si>
    <t>April 18, 2021</t>
  </si>
  <si>
    <t>Branch 60</t>
  </si>
  <si>
    <t>2021-022</t>
  </si>
  <si>
    <t>BRAVO, Charlie S.</t>
  </si>
  <si>
    <t>2021-023</t>
  </si>
  <si>
    <t>WILLY, Jacqueline G.</t>
  </si>
  <si>
    <t>2021-024</t>
  </si>
  <si>
    <t>DANGPA, Brena G.</t>
  </si>
  <si>
    <t>Jan. 20, 2021</t>
  </si>
  <si>
    <t>2021-025</t>
  </si>
  <si>
    <t>INGOSAN, Arnel D.</t>
  </si>
  <si>
    <t>2021-026</t>
  </si>
  <si>
    <t>2021-027</t>
  </si>
  <si>
    <t>TACIO, Remia G.</t>
  </si>
  <si>
    <t>Feb. 1 - March 31, 2021</t>
  </si>
  <si>
    <t>2021-028</t>
  </si>
  <si>
    <t>KIGI-E, Eleanor L.</t>
  </si>
  <si>
    <t>2021-029</t>
  </si>
  <si>
    <t>April 9, 2021</t>
  </si>
  <si>
    <t>2021-030</t>
  </si>
  <si>
    <t>COPILING, Mark L.</t>
  </si>
  <si>
    <t>Feb. 1, 2021</t>
  </si>
  <si>
    <t>2021-031</t>
  </si>
  <si>
    <t>BACOLONG, Alfredo G.</t>
  </si>
  <si>
    <t>2021-032</t>
  </si>
  <si>
    <t>ORPILLA, Jose E.</t>
  </si>
  <si>
    <t>June 20, 2021</t>
  </si>
  <si>
    <t>OCC</t>
  </si>
  <si>
    <t>2021-033</t>
  </si>
  <si>
    <t>MARIANO, Jaime C.</t>
  </si>
  <si>
    <t>June 16, 2021</t>
  </si>
  <si>
    <t>2021-034</t>
  </si>
  <si>
    <t>LAGA, Dionito I.</t>
  </si>
  <si>
    <t>Dizon-Manzanillo Brgy.</t>
  </si>
  <si>
    <t>2021-035</t>
  </si>
  <si>
    <t>2021-036A</t>
  </si>
  <si>
    <t>ALIGO, Gregory A.</t>
  </si>
  <si>
    <t>2021-036B</t>
  </si>
  <si>
    <t>CAYA-OS, Danner M.</t>
  </si>
  <si>
    <t>2021-037</t>
  </si>
  <si>
    <t>CABILATAZAN, Sharon Faye G.</t>
  </si>
  <si>
    <t>Quezon Hill Elem. School</t>
  </si>
  <si>
    <t>Feb. 9 - June 10, 2021</t>
  </si>
  <si>
    <t>2021-038</t>
  </si>
  <si>
    <t>FALYAO, Kazzia E.</t>
  </si>
  <si>
    <t>Leonilla Hill</t>
  </si>
  <si>
    <t>2021-039</t>
  </si>
  <si>
    <t>April 16 - July 14, 2021</t>
  </si>
  <si>
    <t>2021-040</t>
  </si>
  <si>
    <t>Feb. 7, 2021</t>
  </si>
  <si>
    <t>2021-041</t>
  </si>
  <si>
    <t>CAWIS, Mary Ann Elizabeth A.</t>
  </si>
  <si>
    <t>2021-042</t>
  </si>
  <si>
    <t>PECACHE, Mary Jeanne N.</t>
  </si>
  <si>
    <t>Jan. 13, 2021</t>
  </si>
  <si>
    <t>2021-043</t>
  </si>
  <si>
    <t>CIRIACO, Joseph A.</t>
  </si>
  <si>
    <t>Feb. 12, 2021</t>
  </si>
  <si>
    <t>2021-044</t>
  </si>
  <si>
    <t>SACULLES, Francisco O.</t>
  </si>
  <si>
    <t>2021-045</t>
  </si>
  <si>
    <t>DAGUIO, Richard B.</t>
  </si>
  <si>
    <t>Jan. 29, 2021</t>
  </si>
  <si>
    <t>2021-046</t>
  </si>
  <si>
    <t>MOSUELA, Glenda B.</t>
  </si>
  <si>
    <t>2021-047</t>
  </si>
  <si>
    <t>VILLENA, Carla Mae J.</t>
  </si>
  <si>
    <t>Jan. 8, 2021</t>
  </si>
  <si>
    <t>2021-048</t>
  </si>
  <si>
    <t>CAGALAWAN, Micah V.</t>
  </si>
  <si>
    <t>2021-049</t>
  </si>
  <si>
    <t>ORTENCIO III, Rafael B.</t>
  </si>
  <si>
    <t>March 8, 2021</t>
  </si>
  <si>
    <t>CEO to PDEA</t>
  </si>
  <si>
    <t>2021-050</t>
  </si>
  <si>
    <t>REYES, Thomas Ezekiel S.</t>
  </si>
  <si>
    <t>2021-051</t>
  </si>
  <si>
    <t>SOLANG, Theodore B.</t>
  </si>
  <si>
    <t>Feb. 20, 2021</t>
  </si>
  <si>
    <t>2021-052</t>
  </si>
  <si>
    <t>SINOT, Roger Jr., D.</t>
  </si>
  <si>
    <t>2021-053</t>
  </si>
  <si>
    <t>IMSON, Constancio Jr., G.</t>
  </si>
  <si>
    <t>may 20, 2021</t>
  </si>
  <si>
    <t>2021-054</t>
  </si>
  <si>
    <t>MELECIO, Esther Y.</t>
  </si>
  <si>
    <t>2021-055</t>
  </si>
  <si>
    <t>FERRY, Alejandro V.</t>
  </si>
  <si>
    <t>April 1 - May 31, 2021</t>
  </si>
  <si>
    <t>2021-056</t>
  </si>
  <si>
    <t>DELA CRUZ, Emilia N.</t>
  </si>
  <si>
    <t>2021-057</t>
  </si>
  <si>
    <t>BARCENA, Lilia D.</t>
  </si>
  <si>
    <t>2021-058</t>
  </si>
  <si>
    <t>DEWEG, Ryzola M.</t>
  </si>
  <si>
    <t>2021-059</t>
  </si>
  <si>
    <t>CORDERO, Petronilo A.</t>
  </si>
  <si>
    <t>May 1, 2021</t>
  </si>
  <si>
    <t>2021-060</t>
  </si>
  <si>
    <t>Jan. 9, 2021</t>
  </si>
  <si>
    <t>2021-061</t>
  </si>
  <si>
    <t>RAPELO, Arturo Jr., M.</t>
  </si>
  <si>
    <t>2021-062</t>
  </si>
  <si>
    <t>PASIGON, Caselyn B.</t>
  </si>
  <si>
    <t>April 1, 2021</t>
  </si>
  <si>
    <t>2021-063</t>
  </si>
  <si>
    <t>REFUERZO, Vonn Rafael Nicholas P.</t>
  </si>
  <si>
    <t>PLD
CMO to HSO</t>
  </si>
  <si>
    <t>2021-064</t>
  </si>
  <si>
    <t>DOMINGO, Russelle B.</t>
  </si>
  <si>
    <t>March 25, 2021</t>
  </si>
  <si>
    <t>Sir Noli</t>
  </si>
  <si>
    <t>2021-065</t>
  </si>
  <si>
    <t>2021-066</t>
  </si>
  <si>
    <t>Aug. 13, 2021</t>
  </si>
  <si>
    <t>2021-067</t>
  </si>
  <si>
    <t>April 19, 2021</t>
  </si>
  <si>
    <t>2021-068</t>
  </si>
  <si>
    <t>DALOG, Carina Mae C.</t>
  </si>
  <si>
    <t>May 15, 2021</t>
  </si>
  <si>
    <t>2021-069</t>
  </si>
  <si>
    <t>March 3, 2021</t>
  </si>
  <si>
    <t>2021-070</t>
  </si>
  <si>
    <t>BONOY, Cristina L.</t>
  </si>
  <si>
    <t>2021-071</t>
  </si>
  <si>
    <t>2021-072</t>
  </si>
  <si>
    <t>GAMBOA, Alex D.</t>
  </si>
  <si>
    <t>Feb. 16, 2021</t>
  </si>
  <si>
    <t>2021-073</t>
  </si>
  <si>
    <t>BAGBAGEN, Evonna P.</t>
  </si>
  <si>
    <t>2021-074</t>
  </si>
  <si>
    <t>ORTIZ-SORIANO, Glenda T.</t>
  </si>
  <si>
    <t>Branch 2 to RTC</t>
  </si>
  <si>
    <t>2021-075</t>
  </si>
  <si>
    <t>CAYBOEN, Flory T.</t>
  </si>
  <si>
    <t>Promotiom
CBAO to HRMO</t>
  </si>
  <si>
    <t>2021-076</t>
  </si>
  <si>
    <t>EMILIANO, Shane Joy S.</t>
  </si>
  <si>
    <t>2021-077</t>
  </si>
  <si>
    <t>PAGADUAN, Nimrod A.</t>
  </si>
  <si>
    <t>April 16, 2021</t>
  </si>
  <si>
    <t>2021-078</t>
  </si>
  <si>
    <t>PERALTA, Nimia C.</t>
  </si>
  <si>
    <t>2021-079</t>
  </si>
  <si>
    <t>Don Mariano Marcos ES</t>
  </si>
  <si>
    <t>2021-080</t>
  </si>
  <si>
    <t>DOGUIL, Michael M.</t>
  </si>
  <si>
    <t>May 2021</t>
  </si>
  <si>
    <t>Branch 6</t>
  </si>
  <si>
    <t>2021-081</t>
  </si>
  <si>
    <t>2021-082</t>
  </si>
  <si>
    <t>LIWANA, Julie Anne D.</t>
  </si>
  <si>
    <t>May 22 - Sept. 3, 2021</t>
  </si>
  <si>
    <t>2021-083</t>
  </si>
  <si>
    <t>MAPILE, Daniel F.</t>
  </si>
  <si>
    <t>April 25, 2021</t>
  </si>
  <si>
    <t>2021-084</t>
  </si>
  <si>
    <t>CASES, Gabrille Criston G.</t>
  </si>
  <si>
    <t>April 30, 2021</t>
  </si>
  <si>
    <t>2021-085</t>
  </si>
  <si>
    <t xml:space="preserve">GUEVARA, Jayrerose S. </t>
  </si>
  <si>
    <t>May 14, 2021</t>
  </si>
  <si>
    <t>2021-086</t>
  </si>
  <si>
    <t>Feb. 22, 2021</t>
  </si>
  <si>
    <t>2021-087</t>
  </si>
  <si>
    <t>BAUTISTA, Melody D.</t>
  </si>
  <si>
    <t>June 1, 2021</t>
  </si>
  <si>
    <t>2021-088</t>
  </si>
  <si>
    <t>BANGSILAN, Teresa A.</t>
  </si>
  <si>
    <t>Sept. 15, 2021</t>
  </si>
  <si>
    <t>2021-089</t>
  </si>
  <si>
    <t>Sick Leave</t>
  </si>
  <si>
    <t>May 03, 2021 to September 15, 2021</t>
  </si>
  <si>
    <t>2021-090</t>
  </si>
  <si>
    <t>GONZALES, Dolores Marietta D.</t>
  </si>
  <si>
    <t>May 31, 2021</t>
  </si>
  <si>
    <t>2021-091</t>
  </si>
  <si>
    <t>2021-092</t>
  </si>
  <si>
    <t>GAMSAWEN, Josepha D.</t>
  </si>
  <si>
    <t>June 2, 2021</t>
  </si>
  <si>
    <t>2021-093</t>
  </si>
  <si>
    <t>MANG-USAN, MICHAEL O.</t>
  </si>
  <si>
    <t>2021-094</t>
  </si>
  <si>
    <t>BENG-AW, Espirita T.</t>
  </si>
  <si>
    <t>2021-095</t>
  </si>
  <si>
    <t>SAHOY, Elli Marie J.</t>
  </si>
  <si>
    <t>2021-096</t>
  </si>
  <si>
    <t>VALDEZ, Mario S.</t>
  </si>
  <si>
    <t>2021-097</t>
  </si>
  <si>
    <t>June 7 - Dec. 7, 2021</t>
  </si>
  <si>
    <t>2021-098</t>
  </si>
  <si>
    <t>VINLUAN, Rachelle Joy C.</t>
  </si>
  <si>
    <t xml:space="preserve"> Division Office</t>
  </si>
  <si>
    <t>May 17, 2021</t>
  </si>
  <si>
    <t>2021-099</t>
  </si>
  <si>
    <t>2021-100</t>
  </si>
  <si>
    <t>2021-101</t>
  </si>
  <si>
    <t>CARPIO, Eduardo S.</t>
  </si>
  <si>
    <t>June 12, 2021</t>
  </si>
  <si>
    <t>Burnham</t>
  </si>
  <si>
    <t>2021-102</t>
  </si>
  <si>
    <t>MASON, Caroline L.</t>
  </si>
  <si>
    <t>May 19, 2021</t>
  </si>
  <si>
    <t>2021-103</t>
  </si>
  <si>
    <t>LORETO, Leonila A.</t>
  </si>
  <si>
    <t>Aug. 1, 2021</t>
  </si>
  <si>
    <t>2021-104</t>
  </si>
  <si>
    <t>CHAPICHAP, Nowe D.</t>
  </si>
  <si>
    <t>June 1 - Nov. 23, 201</t>
  </si>
  <si>
    <t>2021-105</t>
  </si>
  <si>
    <t>HUMILDE, Marieta C.</t>
  </si>
  <si>
    <t>2021-106</t>
  </si>
  <si>
    <t>NGADE, Martina S.</t>
  </si>
  <si>
    <t>Sept. 24, 2021</t>
  </si>
  <si>
    <t>2021-107</t>
  </si>
  <si>
    <t>SUMCAD, Judah F.</t>
  </si>
  <si>
    <t>Office of Councilor Weygan Allan</t>
  </si>
  <si>
    <t>2021-108</t>
  </si>
  <si>
    <t>PONTANOS, Deus Nathaniel G.</t>
  </si>
  <si>
    <t>2021-109</t>
  </si>
  <si>
    <t xml:space="preserve">GANGA JR, Mario </t>
  </si>
  <si>
    <t>June 1 - Dec. 3, 2021</t>
  </si>
  <si>
    <t>2021-110</t>
  </si>
  <si>
    <t>AGUIRRE, Walter M.</t>
  </si>
  <si>
    <t>Sept. 5, 2020</t>
  </si>
  <si>
    <t>2021-111</t>
  </si>
  <si>
    <t>TOYOKEN, Judyline K.</t>
  </si>
  <si>
    <t>2021-112</t>
  </si>
  <si>
    <t xml:space="preserve"> ADDAWE JR, George</t>
  </si>
  <si>
    <t>2021-113</t>
  </si>
  <si>
    <t xml:space="preserve"> AMLAG, CORAZON</t>
  </si>
  <si>
    <t>2021-114</t>
  </si>
  <si>
    <t xml:space="preserve">VERANO, MARIE </t>
  </si>
  <si>
    <t>Aug. 4, 2021</t>
  </si>
  <si>
    <t>2021-115</t>
  </si>
  <si>
    <t xml:space="preserve"> FARUYAN, JANE</t>
  </si>
  <si>
    <t>July 1 - Sept. 30, 2021</t>
  </si>
  <si>
    <t>2021-116</t>
  </si>
  <si>
    <t xml:space="preserve">GALAO-EY, PHEMA </t>
  </si>
  <si>
    <t>2021-117</t>
  </si>
  <si>
    <t xml:space="preserve"> SALISA, ELVIE</t>
  </si>
  <si>
    <t>2021-118</t>
  </si>
  <si>
    <t xml:space="preserve"> BAGUIWEN, ALBERT</t>
  </si>
  <si>
    <t>2021-119</t>
  </si>
  <si>
    <t>July 19 - Ug. 13, 2021</t>
  </si>
  <si>
    <t>2021-120</t>
  </si>
  <si>
    <t xml:space="preserve">IBE, C SHELITO </t>
  </si>
  <si>
    <t>Office of Counilor Tabanda</t>
  </si>
  <si>
    <t>2021-121</t>
  </si>
  <si>
    <t xml:space="preserve"> JOVEN, MARIETA R.</t>
  </si>
  <si>
    <t>HSO to LCR</t>
  </si>
  <si>
    <t>2021-122</t>
  </si>
  <si>
    <t xml:space="preserve"> LAYAWAN, ADRIANWIN</t>
  </si>
  <si>
    <t>Casual
Office of Councilor Orcales</t>
  </si>
  <si>
    <t>2021-123</t>
  </si>
  <si>
    <t xml:space="preserve"> GALONG, BRIGETTE</t>
  </si>
  <si>
    <t>2021-124</t>
  </si>
  <si>
    <t xml:space="preserve">LACAMA, JEANNETTE </t>
  </si>
  <si>
    <t>Baguio Country Club Village ES</t>
  </si>
  <si>
    <t>2021-125</t>
  </si>
  <si>
    <t xml:space="preserve">LAYAGAN, EVA </t>
  </si>
  <si>
    <t>2021-126</t>
  </si>
  <si>
    <t xml:space="preserve">DULAY-DUPO, V. MAE </t>
  </si>
  <si>
    <t>July 6, 2021</t>
  </si>
  <si>
    <t>DepEd to HSO</t>
  </si>
  <si>
    <t>2021-127</t>
  </si>
  <si>
    <t xml:space="preserve">GONZALES, CAROLINA </t>
  </si>
  <si>
    <t>CVO to HSO</t>
  </si>
  <si>
    <t>2021-128</t>
  </si>
  <si>
    <t>Sept. 14 - Oct. 19, 2021</t>
  </si>
  <si>
    <t>Travel to Vancouver, Canada</t>
  </si>
  <si>
    <t>2021-129</t>
  </si>
  <si>
    <t xml:space="preserve">COSALAN, PHILIP </t>
  </si>
  <si>
    <t>Office of Philip Cosalan</t>
  </si>
  <si>
    <t>2021-130</t>
  </si>
  <si>
    <t xml:space="preserve"> ARID, ALMA</t>
  </si>
  <si>
    <t>Sept. 8, 2021</t>
  </si>
  <si>
    <t>2021-131</t>
  </si>
  <si>
    <t xml:space="preserve"> RUBINO, ANABELLE</t>
  </si>
  <si>
    <t>2021-132</t>
  </si>
  <si>
    <t>CDRRMO</t>
  </si>
  <si>
    <t>2021-133</t>
  </si>
  <si>
    <t xml:space="preserve">LOSNONG, FE CHERYL B. </t>
  </si>
  <si>
    <t>Aug. 2021</t>
  </si>
  <si>
    <t>2021-134</t>
  </si>
  <si>
    <t xml:space="preserve">DE GUZMAN, DAISY </t>
  </si>
  <si>
    <t>2021-135</t>
  </si>
  <si>
    <t xml:space="preserve"> BORTIKEY, JULET</t>
  </si>
  <si>
    <t>July 13, 2021</t>
  </si>
  <si>
    <t>2021-136</t>
  </si>
  <si>
    <t xml:space="preserve">CHAN, JAEN A. </t>
  </si>
  <si>
    <t>2021-137</t>
  </si>
  <si>
    <t>KIGIS, Ruben M. Jr.</t>
  </si>
  <si>
    <t>April 5, 2021</t>
  </si>
  <si>
    <t>2021-138</t>
  </si>
  <si>
    <t xml:space="preserve"> CAEL, FLORIDA F.</t>
  </si>
  <si>
    <t>2021-139</t>
  </si>
  <si>
    <t xml:space="preserve"> DUMALILI, NANCY</t>
  </si>
  <si>
    <t>2021-140</t>
  </si>
  <si>
    <t xml:space="preserve">NISPEROS, VICTOR </t>
  </si>
  <si>
    <t>2021-141</t>
  </si>
  <si>
    <t>June 17, 2021</t>
  </si>
  <si>
    <t>2021-142</t>
  </si>
  <si>
    <t xml:space="preserve">YAMANE, EMELDA </t>
  </si>
  <si>
    <t>Aug. 26, 2021</t>
  </si>
  <si>
    <t>2021-143</t>
  </si>
  <si>
    <t xml:space="preserve"> GUILANDA, ANTONIO</t>
  </si>
  <si>
    <t>October 1, 2021</t>
  </si>
  <si>
    <t>2021-144</t>
  </si>
  <si>
    <t xml:space="preserve"> PAWID, CANDICE</t>
  </si>
  <si>
    <t>2021-145</t>
  </si>
  <si>
    <t xml:space="preserve"> RECOLCOLIM, DOMINIQUE</t>
  </si>
  <si>
    <t>2021-146</t>
  </si>
  <si>
    <t>2021-147</t>
  </si>
  <si>
    <t xml:space="preserve"> OCAMPO, DOLLY</t>
  </si>
  <si>
    <t>2021-148</t>
  </si>
  <si>
    <t xml:space="preserve"> SISON, GLENDA</t>
  </si>
  <si>
    <t>2021-149</t>
  </si>
  <si>
    <t xml:space="preserve">CATUNGAL, LEONILA </t>
  </si>
  <si>
    <t>Crystal Cave ES</t>
  </si>
  <si>
    <t>2021-150</t>
  </si>
  <si>
    <t xml:space="preserve">DIWAG, GINO </t>
  </si>
  <si>
    <t>July 16, 2021</t>
  </si>
  <si>
    <t>Provisional Contract</t>
  </si>
  <si>
    <t>2021-151</t>
  </si>
  <si>
    <t xml:space="preserve"> QUELA, JESSIE </t>
  </si>
  <si>
    <t>Nov. 2, 2021</t>
  </si>
  <si>
    <t>2021-152</t>
  </si>
  <si>
    <t xml:space="preserve"> DACUMOS, LEO</t>
  </si>
  <si>
    <t>March 2021</t>
  </si>
  <si>
    <t>2021-153</t>
  </si>
  <si>
    <t xml:space="preserve">BONA,PATRICK </t>
  </si>
  <si>
    <t>Sept. 1, 2021</t>
  </si>
  <si>
    <t>2021-154</t>
  </si>
  <si>
    <t xml:space="preserve"> PARILLA, NOEL</t>
  </si>
  <si>
    <t>2021-155</t>
  </si>
  <si>
    <t xml:space="preserve">MARQUEZ, ANGELICA </t>
  </si>
  <si>
    <t>Aug. 19 - Nov. 24, 2021</t>
  </si>
  <si>
    <t>2021-156</t>
  </si>
  <si>
    <t>April 13, 2021</t>
  </si>
  <si>
    <t>2021-157</t>
  </si>
  <si>
    <t xml:space="preserve"> TACIO, REMIA G.</t>
  </si>
  <si>
    <t>2021-158</t>
  </si>
  <si>
    <t xml:space="preserve">HOSTALLERO, MILLECENDRA </t>
  </si>
  <si>
    <t>2021-159</t>
  </si>
  <si>
    <t xml:space="preserve">VICTORIO, JOHN </t>
  </si>
  <si>
    <t>2021-160</t>
  </si>
  <si>
    <t>TALONG, Ohule</t>
  </si>
  <si>
    <t>Aug. 20, 2021</t>
  </si>
  <si>
    <t>Office of Hon. Bagbagen</t>
  </si>
  <si>
    <t>2021-161</t>
  </si>
  <si>
    <t xml:space="preserve">FARIÑAS, KURT </t>
  </si>
  <si>
    <t>Aug. 30, 2021</t>
  </si>
  <si>
    <t>2021-162</t>
  </si>
  <si>
    <t xml:space="preserve"> MINONG, KAREN</t>
  </si>
  <si>
    <t>2021-163</t>
  </si>
  <si>
    <t xml:space="preserve">GANANCIAL, MARY JANE </t>
  </si>
  <si>
    <t>2021-164</t>
  </si>
  <si>
    <t xml:space="preserve">BIGORNIA, ABIGAIL </t>
  </si>
  <si>
    <t>Disability</t>
  </si>
  <si>
    <t>2021-165</t>
  </si>
  <si>
    <t xml:space="preserve">TAMONDONG, RODRIGO </t>
  </si>
  <si>
    <t>May 4, 2021</t>
  </si>
  <si>
    <t>2021-166</t>
  </si>
  <si>
    <t xml:space="preserve"> BOLASTIG, MARCOS</t>
  </si>
  <si>
    <t>March 1, 2021</t>
  </si>
  <si>
    <t>2021-167</t>
  </si>
  <si>
    <t xml:space="preserve"> MENDOZA, CHARLENE</t>
  </si>
  <si>
    <t>2021-168</t>
  </si>
  <si>
    <t xml:space="preserve">MENDOZA, PHOEBE </t>
  </si>
  <si>
    <t>Sept. 6 - Dec. 12, 2021</t>
  </si>
  <si>
    <t>2021-169</t>
  </si>
  <si>
    <t xml:space="preserve">PANGOD, BASILIO </t>
  </si>
  <si>
    <t>2021-170</t>
  </si>
  <si>
    <t xml:space="preserve">PADULLON, CHRISTYLE </t>
  </si>
  <si>
    <t>Oct. 1, 2021 - Jan. 13, 2022</t>
  </si>
  <si>
    <t>Sports</t>
  </si>
  <si>
    <t>2021-171</t>
  </si>
  <si>
    <t xml:space="preserve">MACADAEG, EDWARDO </t>
  </si>
  <si>
    <t>2021-172</t>
  </si>
  <si>
    <t xml:space="preserve">DUAPO, LOLITA B. </t>
  </si>
  <si>
    <t>Sept. 28, 2021</t>
  </si>
  <si>
    <t>2021-173</t>
  </si>
  <si>
    <t xml:space="preserve">DE JESUS, EVAN </t>
  </si>
  <si>
    <t>Oct. 6 - Nov. 7, 2021</t>
  </si>
  <si>
    <t>2021-174</t>
  </si>
  <si>
    <t xml:space="preserve"> DE JESUS, LARRY</t>
  </si>
  <si>
    <t>2021-175</t>
  </si>
  <si>
    <t xml:space="preserve">AYODOC, MARVIN </t>
  </si>
  <si>
    <t>Bayan Park West</t>
  </si>
  <si>
    <t>2021-176</t>
  </si>
  <si>
    <t>FIGUERON, Jennifer Grace T.</t>
  </si>
  <si>
    <t>May 3, 2021 - Aug. 15, 2021</t>
  </si>
  <si>
    <t>2021-177</t>
  </si>
  <si>
    <t>FLORES, Kitchie Anie R.</t>
  </si>
  <si>
    <t>2021-178</t>
  </si>
  <si>
    <t>Coterminus to Permanent</t>
  </si>
  <si>
    <t>2021-179</t>
  </si>
  <si>
    <t>CHAYOCAS, Ericson D.</t>
  </si>
  <si>
    <t>Oct. 1, 2021</t>
  </si>
  <si>
    <t>2021-180</t>
  </si>
  <si>
    <t xml:space="preserve">BADECAO, Irene D. </t>
  </si>
  <si>
    <t>Nov, 1, 2021</t>
  </si>
  <si>
    <t>2021-181</t>
  </si>
  <si>
    <t>DELMENDO Rhey J.</t>
  </si>
  <si>
    <t>Sept. 16 - Nov. 30, 2021</t>
  </si>
  <si>
    <t>City Tourism and Special Events</t>
  </si>
  <si>
    <t>2021-182</t>
  </si>
  <si>
    <t>ANGSUBAN, Rossana C.</t>
  </si>
  <si>
    <t>2021-183</t>
  </si>
  <si>
    <t>ALANGUI, Ranjit Reginald</t>
  </si>
  <si>
    <t>2021-184</t>
  </si>
  <si>
    <t xml:space="preserve">ESPINOSA, Elizabeth T. </t>
  </si>
  <si>
    <t>Sept. 27 - Nov. 29, 2021</t>
  </si>
  <si>
    <t>2021-185</t>
  </si>
  <si>
    <t>TALLONGEN, Emilia C.</t>
  </si>
  <si>
    <t>Jan. 10, 2021</t>
  </si>
  <si>
    <t>2021-186</t>
  </si>
  <si>
    <t xml:space="preserve">FELIX, Rey C. </t>
  </si>
  <si>
    <t>2021-187</t>
  </si>
  <si>
    <t>LACKIAS, Cherry Hannah S.</t>
  </si>
  <si>
    <t>Coron, Palawan
Date unindicated</t>
  </si>
  <si>
    <t>2021-188</t>
  </si>
  <si>
    <t>TAN, Beige R.</t>
  </si>
  <si>
    <t>Sept. 16, 2021</t>
  </si>
  <si>
    <t>2021-189</t>
  </si>
  <si>
    <t xml:space="preserve">TAMI-ING, Marilyn S. </t>
  </si>
  <si>
    <t>2021-190</t>
  </si>
  <si>
    <t>DE CASTRO, Marlene B.</t>
  </si>
  <si>
    <t>Oct. 5, 2021</t>
  </si>
  <si>
    <t>2021-191</t>
  </si>
  <si>
    <t>Oct. 29, 2021</t>
  </si>
  <si>
    <t>2021-192</t>
  </si>
  <si>
    <t>2021-193</t>
  </si>
  <si>
    <t xml:space="preserve">JUAN, Juliene D. </t>
  </si>
  <si>
    <t>Sept. 14, 2021</t>
  </si>
  <si>
    <t>2021-194</t>
  </si>
  <si>
    <t>QUEÑANO, Tito R.</t>
  </si>
  <si>
    <t>2021-195</t>
  </si>
  <si>
    <t xml:space="preserve">DESTOR, Rolando F. </t>
  </si>
  <si>
    <t>Oct. 2, 2021</t>
  </si>
  <si>
    <t>2021-196</t>
  </si>
  <si>
    <t>2021-197</t>
  </si>
  <si>
    <t>Dec. 18-30, 2021</t>
  </si>
  <si>
    <t>2021-198</t>
  </si>
  <si>
    <t>BANG-ASAN, Edgar B.</t>
  </si>
  <si>
    <t>Dec. 1, 2021</t>
  </si>
  <si>
    <t>Optional</t>
  </si>
  <si>
    <t>2021-199</t>
  </si>
  <si>
    <t>MOGA, Adriano P.</t>
  </si>
  <si>
    <t>Dec. 2, 2021</t>
  </si>
  <si>
    <t>NTP</t>
  </si>
  <si>
    <t>2021-200</t>
  </si>
  <si>
    <t>ESTRADA, Lilian M.</t>
  </si>
  <si>
    <t>Jan. 1, 2022</t>
  </si>
  <si>
    <t>2021-201</t>
  </si>
  <si>
    <t>TOMBALI, Hilario T.</t>
  </si>
  <si>
    <t>Oct. 1, 2021 - March 31, 2022</t>
  </si>
  <si>
    <t>Sick Leave, medical purposes</t>
  </si>
  <si>
    <t>2021-202</t>
  </si>
  <si>
    <t>MADINO, Bernardo B.</t>
  </si>
  <si>
    <t>Oct. 21 - Nov. 21, 2021</t>
  </si>
  <si>
    <t>2021-203</t>
  </si>
  <si>
    <t>SUDIACAL, Patricia Jacaban</t>
  </si>
  <si>
    <t>Barangay Treasurer</t>
  </si>
  <si>
    <t>2021-204</t>
  </si>
  <si>
    <t>Dec. 11, 2021</t>
  </si>
  <si>
    <t>2021-205</t>
  </si>
  <si>
    <t>CORALDE, Julia C.</t>
  </si>
  <si>
    <t>2021-206</t>
  </si>
  <si>
    <t>CAMPOS, Romeo Bonifacio G.</t>
  </si>
  <si>
    <t>2021-207</t>
  </si>
  <si>
    <t>ARONCHAY, Julie S.</t>
  </si>
  <si>
    <t>2021-208</t>
  </si>
  <si>
    <t>JAVIER, Ronald Allann V.</t>
  </si>
  <si>
    <t>Promotion
CBAO to CTO</t>
  </si>
  <si>
    <t>2021-209</t>
  </si>
  <si>
    <t>CELESTE, Jupiter R.</t>
  </si>
  <si>
    <t>2021-210</t>
  </si>
  <si>
    <t xml:space="preserve">SUDCALEN, Grace C. </t>
  </si>
  <si>
    <t>2021-211</t>
  </si>
  <si>
    <t>JIMENEZ, Erl Leo F.</t>
  </si>
  <si>
    <t>Nov. 6, 2021</t>
  </si>
  <si>
    <t>2021-212</t>
  </si>
  <si>
    <t>ATIJERA, Frelyn R.</t>
  </si>
  <si>
    <t>Aug. 17, 2021</t>
  </si>
  <si>
    <t>2021-213</t>
  </si>
  <si>
    <t>CASTRO, Fidel A.</t>
  </si>
  <si>
    <t>July 19, 2021</t>
  </si>
  <si>
    <t>2021-214</t>
  </si>
  <si>
    <t>GAYAO, Chery Antonetter C.</t>
  </si>
  <si>
    <t>Nov. 16, 2021</t>
  </si>
  <si>
    <t>2021-215</t>
  </si>
  <si>
    <t>Dec. 10, 2021 - March 10, 2022</t>
  </si>
  <si>
    <t>2021-216</t>
  </si>
  <si>
    <t>Dec. 8, 2021 - April 30, 2022</t>
  </si>
  <si>
    <t>2021-217</t>
  </si>
  <si>
    <t>TONGAWAN, Goeffrey A.</t>
  </si>
  <si>
    <t>Dec. 1, 2021 - March 31, 2022</t>
  </si>
  <si>
    <t>2021-218</t>
  </si>
  <si>
    <t>DE GUZMAN, Anna Liza V.</t>
  </si>
  <si>
    <t>Dec. 2021</t>
  </si>
  <si>
    <t>2021-219</t>
  </si>
  <si>
    <t>BALTAN, Erlinda B.</t>
  </si>
  <si>
    <t>Jan. 3, 2022</t>
  </si>
  <si>
    <t>2021-220</t>
  </si>
  <si>
    <t>2021-221</t>
  </si>
  <si>
    <t>CUYAHON, Rebecca E.</t>
  </si>
  <si>
    <t>2021-222</t>
  </si>
  <si>
    <t>CALIGTAN, Epifania L.</t>
  </si>
  <si>
    <t>2021-223</t>
  </si>
  <si>
    <t>ROBELLEDO, Andris Riva Rae A.</t>
  </si>
  <si>
    <t>Dec. 7, 2021</t>
  </si>
  <si>
    <t>2021-224</t>
  </si>
  <si>
    <t>CERTEZA, Maribel S.</t>
  </si>
  <si>
    <t>2021-225</t>
  </si>
  <si>
    <t xml:space="preserve">MABUTAS, Noel C. </t>
  </si>
  <si>
    <t>2021-226</t>
  </si>
  <si>
    <t>AQUINO, Renato C.</t>
  </si>
  <si>
    <t>2021-227</t>
  </si>
  <si>
    <t>MANRIQUE, Leean</t>
  </si>
  <si>
    <t>Jan. 5, 2022 - March 5, 2022</t>
  </si>
  <si>
    <t>2021-228</t>
  </si>
  <si>
    <t>HERRERIA, Juliet I.</t>
  </si>
  <si>
    <t>Sept. 20, 2021</t>
  </si>
  <si>
    <t>2021-229</t>
  </si>
  <si>
    <t>ALIGMAYO, Florence M.</t>
  </si>
  <si>
    <t>2021-230</t>
  </si>
  <si>
    <t>COGA-AY, Jesrael E.</t>
  </si>
  <si>
    <t>2021-231</t>
  </si>
  <si>
    <t>NGALNGALO, Ronald P.</t>
  </si>
  <si>
    <t>2021-232</t>
  </si>
  <si>
    <t>MANGANIP, IVY W.</t>
  </si>
  <si>
    <t>SK Chairperson</t>
  </si>
  <si>
    <t>2021-233</t>
  </si>
  <si>
    <t>PRINCIPIO, Regina V.</t>
  </si>
  <si>
    <t>Barangay Secretary</t>
  </si>
  <si>
    <t>2021-234</t>
  </si>
  <si>
    <t>LAPITAN SR., Angel Victor A.</t>
  </si>
  <si>
    <t>Dec. 16, 2021</t>
  </si>
  <si>
    <t>2021-235</t>
  </si>
  <si>
    <t>CANSEJO, Regina G.</t>
  </si>
  <si>
    <t>Oct. 27, 2021</t>
  </si>
  <si>
    <t>2021-236</t>
  </si>
  <si>
    <t>BAKIDOL, Zigriend Rudolfo</t>
  </si>
  <si>
    <t>Security Guard</t>
  </si>
  <si>
    <t>2021-237</t>
  </si>
  <si>
    <t>PANTERIA, Remedios D.</t>
  </si>
  <si>
    <t>2021-238</t>
  </si>
  <si>
    <t>ATIMPAO, Charlie P.</t>
  </si>
  <si>
    <t>2021-239</t>
  </si>
  <si>
    <t>March 1 - May 31, 2021</t>
  </si>
  <si>
    <t>2021-240</t>
  </si>
  <si>
    <t>DACAY, Arlene N.</t>
  </si>
  <si>
    <t>2021-241</t>
  </si>
  <si>
    <t>2021-242</t>
  </si>
  <si>
    <t>REBIBIS, Eric Joe S.</t>
  </si>
  <si>
    <t>Feb. 16, 2022</t>
  </si>
  <si>
    <t>2021-243</t>
  </si>
  <si>
    <t>Jan. 3, 2021</t>
  </si>
  <si>
    <t>2022-001</t>
  </si>
  <si>
    <t>MARCELO, Angelita D.</t>
  </si>
  <si>
    <t>Jan. 15, 2022</t>
  </si>
  <si>
    <t>2022-002</t>
  </si>
  <si>
    <t>2022-003</t>
  </si>
  <si>
    <t xml:space="preserve">DE JESUS, Efren G. </t>
  </si>
  <si>
    <t>May 1, 2022</t>
  </si>
  <si>
    <t>2022-004</t>
  </si>
  <si>
    <t>BAWINGAN, Anthony Gerard</t>
  </si>
  <si>
    <t>2022-005</t>
  </si>
  <si>
    <t>PRADO, Arthur A.</t>
  </si>
  <si>
    <t>Oct. 28, 2021</t>
  </si>
  <si>
    <t>2022-006</t>
  </si>
  <si>
    <t>2022-007</t>
  </si>
  <si>
    <t>Feb. 2, 2022</t>
  </si>
  <si>
    <t>2022-008</t>
  </si>
  <si>
    <t>PADUA, John K.</t>
  </si>
  <si>
    <t>Nov. 25, 2021</t>
  </si>
  <si>
    <t>2022-009</t>
  </si>
  <si>
    <t>Dec. 29, 2021 - April 12, 2022</t>
  </si>
  <si>
    <t>2022-010</t>
  </si>
  <si>
    <t>MAPALO Aloysius C.</t>
  </si>
  <si>
    <t>Jan. 17-21, 2022</t>
  </si>
  <si>
    <t>2022-011</t>
  </si>
  <si>
    <t>AQUISAY, Enrique Claudio A.</t>
  </si>
  <si>
    <t>Feb. 15, 2022</t>
  </si>
  <si>
    <t>2022-012</t>
  </si>
  <si>
    <t>Feb. 1, 2022</t>
  </si>
  <si>
    <t>2022-013</t>
  </si>
  <si>
    <t>DUMANGING, Augusta G.</t>
  </si>
  <si>
    <t>2022-014</t>
  </si>
  <si>
    <t>MONTES, Ryzola</t>
  </si>
  <si>
    <t>2022-015</t>
  </si>
  <si>
    <t>ORPILLA, Jean L.</t>
  </si>
  <si>
    <t>2022-016</t>
  </si>
  <si>
    <t>2022-017</t>
  </si>
  <si>
    <t>BATAY-AN, Marcito</t>
  </si>
  <si>
    <t>2022-018</t>
  </si>
  <si>
    <t>MATEO, Noelle Grace R.</t>
  </si>
  <si>
    <t>Feb. 9 - May 25, 2022</t>
  </si>
  <si>
    <t>2022-019</t>
  </si>
  <si>
    <t>AMBAKED, Maricel D.</t>
  </si>
  <si>
    <t>Feb. 16, 2022  - Jan. 31, 2023</t>
  </si>
  <si>
    <t>2022-020</t>
  </si>
  <si>
    <t xml:space="preserve">VELASCO, Ricardo V. </t>
  </si>
  <si>
    <t>2022-021</t>
  </si>
  <si>
    <t>DE JESUS, Evan Leo M.</t>
  </si>
  <si>
    <t>Nov. 8, 2021</t>
  </si>
  <si>
    <t>2022-022</t>
  </si>
  <si>
    <t>Nov. 15, 2021 - Feb. 27, 2022</t>
  </si>
  <si>
    <t>2022-023</t>
  </si>
  <si>
    <t>TUMBAGA, Alvin Clint B.</t>
  </si>
  <si>
    <t>Jan. 10, 2022</t>
  </si>
  <si>
    <t>2022-024</t>
  </si>
  <si>
    <t>CAS-OY, Meck Malone C.</t>
  </si>
  <si>
    <t>Feb. 10, 2022</t>
  </si>
  <si>
    <t>2022-025</t>
  </si>
  <si>
    <t>FOMAN-EG. Andre Dean D.</t>
  </si>
  <si>
    <t>Feb. 4, 2022</t>
  </si>
  <si>
    <t>2022-026</t>
  </si>
  <si>
    <t>LUMITAP, Saturnina T.</t>
  </si>
  <si>
    <t>Jan. 24, 2022</t>
  </si>
  <si>
    <t>2022-027</t>
  </si>
  <si>
    <t xml:space="preserve">ESCOBAR, Mildred D. </t>
  </si>
  <si>
    <t>July 3, 2021</t>
  </si>
  <si>
    <t>2022-028</t>
  </si>
  <si>
    <t>CAMPOS JR, Bernardo</t>
  </si>
  <si>
    <t>Jan. 22, 2022</t>
  </si>
  <si>
    <t>2022-029</t>
  </si>
  <si>
    <t>2022-030</t>
  </si>
  <si>
    <t>March 18 - June 30, 2022</t>
  </si>
  <si>
    <t>2022-031</t>
  </si>
  <si>
    <t>May 25 - July 9, 2022</t>
  </si>
  <si>
    <t>2022-032</t>
  </si>
  <si>
    <t>Feb. 7, 2022</t>
  </si>
  <si>
    <t>2022-033</t>
  </si>
  <si>
    <t>DIZON, Danilo H.</t>
  </si>
  <si>
    <t>May 6, 2022</t>
  </si>
  <si>
    <t>2022-034</t>
  </si>
  <si>
    <t>ARIAGA, Delfin</t>
  </si>
  <si>
    <t>Sept. 16, 2022</t>
  </si>
  <si>
    <t>2022-035</t>
  </si>
  <si>
    <t>ABBUGAO, Diane Mae M.</t>
  </si>
  <si>
    <t>April 4-29, 2022</t>
  </si>
  <si>
    <t>2022-036</t>
  </si>
  <si>
    <t>TABORA, Kimberly Mae P.</t>
  </si>
  <si>
    <t>2022-037</t>
  </si>
  <si>
    <t>AGUILAR, Rufino L.</t>
  </si>
  <si>
    <t>March 4, 2022</t>
  </si>
  <si>
    <t>2022-038</t>
  </si>
  <si>
    <t>CUNANAN, Raquel Fe V.</t>
  </si>
  <si>
    <t>March 1, 2022</t>
  </si>
  <si>
    <t>2022-039</t>
  </si>
  <si>
    <t>CATUNGAL, Leonila C.</t>
  </si>
  <si>
    <t>April 25 - May 1, 2022</t>
  </si>
  <si>
    <t>Abroad (Personal)</t>
  </si>
  <si>
    <t>2022-040</t>
  </si>
  <si>
    <t>March 22, 2022</t>
  </si>
  <si>
    <t>2022-041</t>
  </si>
  <si>
    <t>GANADEN SR., Emmanuel R.</t>
  </si>
  <si>
    <t>June 1, 2022</t>
  </si>
  <si>
    <t>2022-042</t>
  </si>
  <si>
    <t>ALPEREZ, Grace D.</t>
  </si>
  <si>
    <t>April 4, 2022 - March 31, 2023</t>
  </si>
  <si>
    <t>2022-043</t>
  </si>
  <si>
    <t>March 23, 2022</t>
  </si>
  <si>
    <t>2022-044</t>
  </si>
  <si>
    <t>ALIWENG, Armi R.</t>
  </si>
  <si>
    <t>Nov. 11, 2021</t>
  </si>
  <si>
    <t>2022-045</t>
  </si>
  <si>
    <t>LAGYOP, Sinor B.</t>
  </si>
  <si>
    <t>POSD</t>
  </si>
  <si>
    <t>2022-046</t>
  </si>
  <si>
    <t>March 12-28, 2022</t>
  </si>
  <si>
    <t>2022-047</t>
  </si>
  <si>
    <t>2022-048</t>
  </si>
  <si>
    <t>SALVATIN, Grace A.</t>
  </si>
  <si>
    <t>2022-049</t>
  </si>
  <si>
    <t>QUIMSON, Ricardo I.</t>
  </si>
  <si>
    <t>May 16, 2022</t>
  </si>
  <si>
    <t>2022-050</t>
  </si>
  <si>
    <t>TUMAPANG, Petra D.</t>
  </si>
  <si>
    <t>Call to Active Duty Tour for Training</t>
  </si>
  <si>
    <t>2022-051</t>
  </si>
  <si>
    <t>PAT-OGAN, Maria Luisa S.</t>
  </si>
  <si>
    <t>March 20, 2022</t>
  </si>
  <si>
    <t>2022-052</t>
  </si>
  <si>
    <t>KADATAR, Junel M.</t>
  </si>
  <si>
    <t>DepEd to BJMP</t>
  </si>
  <si>
    <t>2022-053</t>
  </si>
  <si>
    <t>ACAB, Shirley Y.</t>
  </si>
  <si>
    <t>Brookspoint ES</t>
  </si>
  <si>
    <t>2022-054</t>
  </si>
  <si>
    <t>SAYSON, John Mark C.</t>
  </si>
  <si>
    <t>March 9, 2022</t>
  </si>
  <si>
    <t>2022-055</t>
  </si>
  <si>
    <t>March 21, 2022</t>
  </si>
  <si>
    <t>SP to DOH-CAR</t>
  </si>
  <si>
    <t>2022-056</t>
  </si>
  <si>
    <t>ODANGGA, Brenda T.</t>
  </si>
  <si>
    <t>CBAO to HSO</t>
  </si>
  <si>
    <t>2022-057</t>
  </si>
  <si>
    <t xml:space="preserve">OVIEDO, Eunice A. </t>
  </si>
  <si>
    <t>CEO TO CPDO</t>
  </si>
  <si>
    <t>2022-058</t>
  </si>
  <si>
    <t>Feb. 19 - June 11, 2021</t>
  </si>
  <si>
    <t>2022-059</t>
  </si>
  <si>
    <t xml:space="preserve">BUSOY, Eunice C. </t>
  </si>
  <si>
    <t>March 22 - June 20, 2022</t>
  </si>
  <si>
    <t>2022-060</t>
  </si>
  <si>
    <t xml:space="preserve">BAON, Joyce </t>
  </si>
  <si>
    <t>April 7, 2022</t>
  </si>
  <si>
    <t>2022-061</t>
  </si>
  <si>
    <t>VICENTE, Jonathan T.</t>
  </si>
  <si>
    <t>2022-062</t>
  </si>
  <si>
    <t>April 4, 2022 - May 31, 2023</t>
  </si>
  <si>
    <t>2022-063</t>
  </si>
  <si>
    <t xml:space="preserve">MILANES, Nena C. </t>
  </si>
  <si>
    <t>Feb. 28, 2022</t>
  </si>
  <si>
    <t>2022-064</t>
  </si>
  <si>
    <t>LACAY, Clarrise B.</t>
  </si>
  <si>
    <t>March 24, 2022</t>
  </si>
  <si>
    <t>LCR to DAR</t>
  </si>
  <si>
    <t>2022-065</t>
  </si>
  <si>
    <t>BALLETA, Joselea Floria</t>
  </si>
  <si>
    <t>March 7, 2022</t>
  </si>
  <si>
    <t>Branch 59</t>
  </si>
  <si>
    <t>2022-066</t>
  </si>
  <si>
    <t>TINAWI, Jennifer T.</t>
  </si>
  <si>
    <t>CBAO to CTO</t>
  </si>
  <si>
    <t>2022-067</t>
  </si>
  <si>
    <t>GALLAO III, Ryan Gamaliel S.</t>
  </si>
  <si>
    <t>March 31, 2022</t>
  </si>
  <si>
    <t>2022-068</t>
  </si>
  <si>
    <t>RAMOS, Annie Sapling</t>
  </si>
  <si>
    <t>May 9, 2021</t>
  </si>
  <si>
    <t>2022-069</t>
  </si>
  <si>
    <t xml:space="preserve">LEAL, Sosimo B. </t>
  </si>
  <si>
    <t>May 31, 2022</t>
  </si>
  <si>
    <t>2022-070</t>
  </si>
  <si>
    <t>Nov. 17, 2021</t>
  </si>
  <si>
    <t>2022-071</t>
  </si>
  <si>
    <t>Adiwang ES</t>
  </si>
  <si>
    <t>2022-072</t>
  </si>
  <si>
    <t>ZAMBRANO, Hiyasmin B.</t>
  </si>
  <si>
    <t>March 30 - April 13, 2022</t>
  </si>
  <si>
    <t>2022-073</t>
  </si>
  <si>
    <t>April 12, 2022</t>
  </si>
  <si>
    <t>2022-074</t>
  </si>
  <si>
    <t xml:space="preserve">PINASEN, Cyril L. </t>
  </si>
  <si>
    <t>Feb. 8, 2022</t>
  </si>
  <si>
    <t>2022-075</t>
  </si>
  <si>
    <t>2022-076</t>
  </si>
  <si>
    <t>HADAP, Patricia Paula L.</t>
  </si>
  <si>
    <t>March 17 - June 12, 2022</t>
  </si>
  <si>
    <t>2022-077</t>
  </si>
  <si>
    <t>LAYAG, Jill Kimberly D.</t>
  </si>
  <si>
    <t>2022-078</t>
  </si>
  <si>
    <t>CABAUATAN, Jaysa Mae T.</t>
  </si>
  <si>
    <t>April 1, 2022</t>
  </si>
  <si>
    <t>2022-079</t>
  </si>
  <si>
    <t>CASTILLO, Sabina B.</t>
  </si>
  <si>
    <t>2022-080</t>
  </si>
  <si>
    <t xml:space="preserve">MANLONGAT, Rubelyn vency A. </t>
  </si>
  <si>
    <t>May 11, 2022</t>
  </si>
  <si>
    <t>2022-081</t>
  </si>
  <si>
    <t>May 11-13, 2022</t>
  </si>
  <si>
    <t>2022-082</t>
  </si>
  <si>
    <t>TABANGIN, Donna Rillera</t>
  </si>
  <si>
    <t>Tavel to Malmo, Sweden</t>
  </si>
  <si>
    <t>2022-083</t>
  </si>
  <si>
    <t>ESLAVA, Gerald A.</t>
  </si>
  <si>
    <t>Nov. 15, 2021</t>
  </si>
  <si>
    <t>2022-084</t>
  </si>
  <si>
    <t>ATIJERA, Ruben L.</t>
  </si>
  <si>
    <t>April 26, 2022</t>
  </si>
  <si>
    <t>2022-085</t>
  </si>
  <si>
    <t>BASINGAN, Adoniram Banawa D.</t>
  </si>
  <si>
    <t>2022-086</t>
  </si>
  <si>
    <t xml:space="preserve">LAWAGUEY, Joyce P. </t>
  </si>
  <si>
    <t>2022-087</t>
  </si>
  <si>
    <t>Promotion to DepEd Regional Office</t>
  </si>
  <si>
    <t>2022-088</t>
  </si>
  <si>
    <t>April 25 - Aug. 7, 2022</t>
  </si>
  <si>
    <t>2022-089</t>
  </si>
  <si>
    <t>DANIEL, Jocelyn Doclis</t>
  </si>
  <si>
    <t>May 30, 2022</t>
  </si>
  <si>
    <t>2022-090</t>
  </si>
  <si>
    <t>CARAMBAS, Janice R.</t>
  </si>
  <si>
    <t>May 2, 2022</t>
  </si>
  <si>
    <t>to Pangasinan State University</t>
  </si>
  <si>
    <t>2022-091</t>
  </si>
  <si>
    <t>July 4 - Aug. 31, 2022</t>
  </si>
  <si>
    <t>2022-092</t>
  </si>
  <si>
    <t>ALCANTARA, Fatima F.</t>
  </si>
  <si>
    <t>April 19 - May 19, 2022</t>
  </si>
  <si>
    <t>2022-093</t>
  </si>
  <si>
    <t xml:space="preserve">SAPLA, Dermayne B. </t>
  </si>
  <si>
    <t>April 30 - May 5, 2022</t>
  </si>
  <si>
    <t>Vacation
Travel Abroad</t>
  </si>
  <si>
    <t>2022-094</t>
  </si>
  <si>
    <t xml:space="preserve">PACHECO, Julius Ken A. </t>
  </si>
  <si>
    <t>April 16, 2022</t>
  </si>
  <si>
    <t>2022-095</t>
  </si>
  <si>
    <t>ANABAN, Antonette A.</t>
  </si>
  <si>
    <t>May 22-29, 2022</t>
  </si>
  <si>
    <t>2022-096</t>
  </si>
  <si>
    <t>June , 2022</t>
  </si>
  <si>
    <t>2022-097</t>
  </si>
  <si>
    <t xml:space="preserve">CAGUIOA, Samson G. </t>
  </si>
  <si>
    <t>2022-098</t>
  </si>
  <si>
    <t>LINDAOAN. Enrique S.</t>
  </si>
  <si>
    <t>April 17, 2022</t>
  </si>
  <si>
    <t>Punong Barangay</t>
  </si>
  <si>
    <t>2022-099</t>
  </si>
  <si>
    <t>SOLANO, Joselito M.</t>
  </si>
  <si>
    <t>April 8, 2022</t>
  </si>
  <si>
    <t>2022-100</t>
  </si>
  <si>
    <t>DELA VEGA, Kimberly M.</t>
  </si>
  <si>
    <t xml:space="preserve"> - June 9, 2022</t>
  </si>
  <si>
    <t>2022-101</t>
  </si>
  <si>
    <t>MAGSINO, Ruby Marie R.</t>
  </si>
  <si>
    <t>May 16, 2022 - Jan. 2023</t>
  </si>
  <si>
    <t>2022-102</t>
  </si>
  <si>
    <t xml:space="preserve">CABAUATAN, Evangeline A. </t>
  </si>
  <si>
    <t>June 22 - Nov. 2022</t>
  </si>
  <si>
    <t>2022-103</t>
  </si>
  <si>
    <t>BUSTARGA, Sheryline L.</t>
  </si>
  <si>
    <t>Aug. 1, 2022</t>
  </si>
  <si>
    <t>2022-104</t>
  </si>
  <si>
    <t>ERARDO, Keziah C.</t>
  </si>
  <si>
    <t>2022-105</t>
  </si>
  <si>
    <t>ALOS, Mark S.</t>
  </si>
  <si>
    <t>Camp 7 ES</t>
  </si>
  <si>
    <t>June 17, 2022</t>
  </si>
  <si>
    <t>2022-106</t>
  </si>
  <si>
    <t>BANGASAN, Yvonne F.</t>
  </si>
  <si>
    <t>2022-107</t>
  </si>
  <si>
    <t>FABITO, Jeffrey F.</t>
  </si>
  <si>
    <t>2022-108</t>
  </si>
  <si>
    <t>SORIANO, Sharie Ann B.</t>
  </si>
  <si>
    <t>July 8 - July 30, 2022</t>
  </si>
  <si>
    <t>2022-109</t>
  </si>
  <si>
    <t>SEGUN, Daniel M.</t>
  </si>
  <si>
    <t>April 27, 2022</t>
  </si>
  <si>
    <t>2022-110</t>
  </si>
  <si>
    <t>CAMPOS, Bernardo C.</t>
  </si>
  <si>
    <t>2022-111</t>
  </si>
  <si>
    <t>May 14 - June 30, 2022</t>
  </si>
  <si>
    <t>2022-112</t>
  </si>
  <si>
    <t>SALINAS, Melita C.</t>
  </si>
  <si>
    <t>Feb. 24, 2022</t>
  </si>
  <si>
    <t>Law Library</t>
  </si>
  <si>
    <t>2022-113</t>
  </si>
  <si>
    <t>May 26 - June 6, 2022</t>
  </si>
  <si>
    <t>Travel to California, USA</t>
  </si>
  <si>
    <t>2022-114</t>
  </si>
  <si>
    <t>April 30 - Aug. 2, 2022</t>
  </si>
  <si>
    <t>2022-115</t>
  </si>
  <si>
    <t>BOADO, Evelyn P.</t>
  </si>
  <si>
    <t>May 21, 2022</t>
  </si>
  <si>
    <t>2022-116</t>
  </si>
  <si>
    <t>April 25, 2022</t>
  </si>
  <si>
    <t>2022-117</t>
  </si>
  <si>
    <t>MASLAN, Allysa Fara T.</t>
  </si>
  <si>
    <t>2022-118</t>
  </si>
  <si>
    <t>SUGOT, Jose Jojo P. Jr.</t>
  </si>
  <si>
    <t>2022-119</t>
  </si>
  <si>
    <t>TABAJONDA, Gia Monique M.</t>
  </si>
  <si>
    <t>2022-120</t>
  </si>
  <si>
    <t>SEDANO, Joanan S.</t>
  </si>
  <si>
    <t>June 156, 2022</t>
  </si>
  <si>
    <t>2022-121</t>
  </si>
  <si>
    <t>ESTIOCO, Clarita Q.</t>
  </si>
  <si>
    <t>2022-122</t>
  </si>
  <si>
    <t>PATACSIL, Romeo Z</t>
  </si>
  <si>
    <t>2022-123</t>
  </si>
  <si>
    <t>SORIANO, Angelita Castro</t>
  </si>
  <si>
    <t>2022-124</t>
  </si>
  <si>
    <t>SALAZAR, Riomar Ryan H.</t>
  </si>
  <si>
    <t>2022-125</t>
  </si>
  <si>
    <t>ZORDILLA, Mary Carl S.</t>
  </si>
  <si>
    <t>Aug. 15-26, 2022</t>
  </si>
  <si>
    <t>Language and Culture Immersion Program (Japan)</t>
  </si>
  <si>
    <t>2022-126</t>
  </si>
  <si>
    <t>TAYABAN, Reynalyn A.</t>
  </si>
  <si>
    <t>Aug. 15-26, 2023</t>
  </si>
  <si>
    <t>2022-127</t>
  </si>
  <si>
    <t>FLAVIER, ADELINA G.</t>
  </si>
  <si>
    <t>May 19, 2022</t>
  </si>
  <si>
    <t>2022-128</t>
  </si>
  <si>
    <t>BASILIO, Winston A.</t>
  </si>
  <si>
    <t>2022-129</t>
  </si>
  <si>
    <t>QUIZON, Melanie D.</t>
  </si>
  <si>
    <t>2022-130</t>
  </si>
  <si>
    <t>GALLARDO, Elizabeth D.</t>
  </si>
  <si>
    <t>2022-131</t>
  </si>
  <si>
    <t>GALLARDO, Aaron M.</t>
  </si>
  <si>
    <t>2022-132</t>
  </si>
  <si>
    <t>BALUYUT, Simeon A.</t>
  </si>
  <si>
    <t>2022-133</t>
  </si>
  <si>
    <t>GARCIA, Khenryle F.</t>
  </si>
  <si>
    <t>2022-134</t>
  </si>
  <si>
    <t>LAROYA, Ariel P.</t>
  </si>
  <si>
    <t>2022-135</t>
  </si>
  <si>
    <t>ALCARAZ, Erick F.</t>
  </si>
  <si>
    <t>2022-136</t>
  </si>
  <si>
    <t>BALANGA, Eufemia Emily C.</t>
  </si>
  <si>
    <t>2022-137</t>
  </si>
  <si>
    <t>July 13-26, 2022</t>
  </si>
  <si>
    <t>Travel to Brazil</t>
  </si>
  <si>
    <t>2022-138</t>
  </si>
  <si>
    <t>HUERNO, Ruel C.</t>
  </si>
  <si>
    <t>June 16, 2022</t>
  </si>
  <si>
    <t>to NBI-CAR</t>
  </si>
  <si>
    <t>2022-139</t>
  </si>
  <si>
    <t>2022-140</t>
  </si>
  <si>
    <t xml:space="preserve">July 4-29, 2022 </t>
  </si>
  <si>
    <t>2022-141</t>
  </si>
  <si>
    <t xml:space="preserve">NAGEN, Patricia S. </t>
  </si>
  <si>
    <t>2022-142</t>
  </si>
  <si>
    <t>2022-143</t>
  </si>
  <si>
    <t>MIRANDA, Shyragail C.</t>
  </si>
  <si>
    <t>July 1 - Oct. 13, 2022</t>
  </si>
  <si>
    <t>2022-144</t>
  </si>
  <si>
    <t>June 1 - July 30, 2022</t>
  </si>
  <si>
    <t>2022-145</t>
  </si>
  <si>
    <t>ORBIGOSO, Luzviminda G.</t>
  </si>
  <si>
    <t>June 25 - July 1, 2022</t>
  </si>
  <si>
    <t>Travel Abroad - Dubai, UAE</t>
  </si>
  <si>
    <t>2022-146</t>
  </si>
  <si>
    <t>DANGANAN, Maria Lourdes T.</t>
  </si>
  <si>
    <t>June 27 - July 4, 2022</t>
  </si>
  <si>
    <t>Travel Abroad - Singapore</t>
  </si>
  <si>
    <t>2022-147</t>
  </si>
  <si>
    <t>PLACEDES, Myleen A.</t>
  </si>
  <si>
    <t>2022-148</t>
  </si>
  <si>
    <t>LORENZO, Rodrigo C.</t>
  </si>
  <si>
    <t>2022-149</t>
  </si>
  <si>
    <t>August 24 - Sept. 8, 2022</t>
  </si>
  <si>
    <t>2022-150</t>
  </si>
  <si>
    <t>Sept. 1, 2022</t>
  </si>
  <si>
    <t>2022-151</t>
  </si>
  <si>
    <t>COPES, Bella B.</t>
  </si>
  <si>
    <t>May 27, 2022</t>
  </si>
  <si>
    <t>2022-152</t>
  </si>
  <si>
    <t xml:space="preserve">PULUPUL, Laurence G. </t>
  </si>
  <si>
    <t>2022-153</t>
  </si>
  <si>
    <t>DEAUNA, Ma. Reeza Monica P.</t>
  </si>
  <si>
    <t>Co-terminus</t>
  </si>
  <si>
    <t>2022-154</t>
  </si>
  <si>
    <t xml:space="preserve">ANCHETA, Rhoda A. </t>
  </si>
  <si>
    <t>2022-155</t>
  </si>
  <si>
    <t>PARILLA, Noel V.</t>
  </si>
  <si>
    <t>2022-156</t>
  </si>
  <si>
    <t>PASCUAL, Elvie C.</t>
  </si>
  <si>
    <t>2022-157</t>
  </si>
  <si>
    <t>MOLITAS, Deborah A.</t>
  </si>
  <si>
    <t>2022-158</t>
  </si>
  <si>
    <t xml:space="preserve">JUAN, Fred L. </t>
  </si>
  <si>
    <t>2022-159</t>
  </si>
  <si>
    <t>BALA, Ronald Felix S.</t>
  </si>
  <si>
    <t>2022-160</t>
  </si>
  <si>
    <t>AMBANLOC, Donnabell</t>
  </si>
  <si>
    <t>2022-161</t>
  </si>
  <si>
    <t xml:space="preserve">ESTOLAS, Grethel L. </t>
  </si>
  <si>
    <t>2022-162</t>
  </si>
  <si>
    <t>VILLANUEVA, Ma. Florentino T.</t>
  </si>
  <si>
    <t>2022-163</t>
  </si>
  <si>
    <t>BRAVO, IMELDA I.</t>
  </si>
  <si>
    <t>July 14, 2022</t>
  </si>
  <si>
    <t>2022-164</t>
  </si>
  <si>
    <t>2022-165</t>
  </si>
  <si>
    <t>LUMINES. Rosemarie T.</t>
  </si>
  <si>
    <t>2022-166</t>
  </si>
  <si>
    <t>July 14-18, 2022</t>
  </si>
  <si>
    <t>2022-167</t>
  </si>
  <si>
    <t>May 7, 2022</t>
  </si>
  <si>
    <t>2022-168</t>
  </si>
  <si>
    <t>Aug. 19, 2022</t>
  </si>
  <si>
    <t>2022-169</t>
  </si>
  <si>
    <t>LABIAGA, Algija Marie R.</t>
  </si>
  <si>
    <t>July 15, 2022</t>
  </si>
  <si>
    <t>2022-170</t>
  </si>
  <si>
    <t>FLORA, Noel V.</t>
  </si>
  <si>
    <t>2022-171</t>
  </si>
  <si>
    <t>LINGAYO, Marlon Jose</t>
  </si>
  <si>
    <t>July 15 - Sept. 30, 2022</t>
  </si>
  <si>
    <t>Visit family</t>
  </si>
  <si>
    <t>2022-172</t>
  </si>
  <si>
    <t>PIZA, Gemmalyn Bauzon</t>
  </si>
  <si>
    <t>2022-173</t>
  </si>
  <si>
    <t>SAGUID, Venus B.</t>
  </si>
  <si>
    <t>2022-174</t>
  </si>
  <si>
    <t>MASLA, Medinah B.</t>
  </si>
  <si>
    <t>June 2022</t>
  </si>
  <si>
    <t>2022-175</t>
  </si>
  <si>
    <t>PENAFLORIDA. Anita L.</t>
  </si>
  <si>
    <t>July 26-31, 2022</t>
  </si>
  <si>
    <t>2022-176</t>
  </si>
  <si>
    <t>CORTES, Valentino P.</t>
  </si>
  <si>
    <t>May 03, 2021</t>
  </si>
  <si>
    <t>2022-177</t>
  </si>
  <si>
    <t>MOYANO, Andrea Denise P.</t>
  </si>
  <si>
    <t>2022-178</t>
  </si>
  <si>
    <t>ORCALES, Rondel Rick C.</t>
  </si>
  <si>
    <t>2022-179</t>
  </si>
  <si>
    <t>MAGLONG, Benjamin B.</t>
  </si>
  <si>
    <t>July 31 - Aug. 4, 2022</t>
  </si>
  <si>
    <t>2022-180</t>
  </si>
  <si>
    <t>July 16 - August 12, 2022</t>
  </si>
  <si>
    <t>2022-181</t>
  </si>
  <si>
    <t>MAMILIG, Alexander F.</t>
  </si>
  <si>
    <t>2022-182</t>
  </si>
  <si>
    <t>September 1 - October 30, 2022</t>
  </si>
  <si>
    <t>Travel Abroad (Finland)</t>
  </si>
  <si>
    <t>2022-183</t>
  </si>
  <si>
    <t>July 22-28, 2022</t>
  </si>
  <si>
    <t>2022-184</t>
  </si>
  <si>
    <t xml:space="preserve">SORIANO, Aurora L. </t>
  </si>
  <si>
    <t>2022-185</t>
  </si>
  <si>
    <t>ALISWAG, Fray O.</t>
  </si>
  <si>
    <t>from DepEd to BFP (National)</t>
  </si>
  <si>
    <t>2022-186</t>
  </si>
  <si>
    <t>PASCUA, Danilo A.</t>
  </si>
  <si>
    <t>June 14, 2022</t>
  </si>
  <si>
    <t>2022-187</t>
  </si>
  <si>
    <t>EVANGELISTA, Gloria S.</t>
  </si>
  <si>
    <t>2022-188</t>
  </si>
  <si>
    <t>July 25-29, 2022</t>
  </si>
  <si>
    <t>2022-189</t>
  </si>
  <si>
    <t>LAPAAN, Benjamin P.</t>
  </si>
  <si>
    <t>2022-190</t>
  </si>
  <si>
    <t>July 28, 2022</t>
  </si>
  <si>
    <t>2022-191</t>
  </si>
  <si>
    <t>July 18, 2022</t>
  </si>
  <si>
    <t>2022-192</t>
  </si>
  <si>
    <t>ESTOLERO, Riza R.</t>
  </si>
  <si>
    <t>2022-193</t>
  </si>
  <si>
    <t>CALASAN, Jeniffer M.</t>
  </si>
  <si>
    <t>2022-194</t>
  </si>
  <si>
    <t>DATIC, John Milton B.</t>
  </si>
  <si>
    <t>February 2, 2022</t>
  </si>
  <si>
    <t>2022-195</t>
  </si>
  <si>
    <t>INVAKA, Florencia D.</t>
  </si>
  <si>
    <t>November 15, 2022</t>
  </si>
  <si>
    <t>2022-196</t>
  </si>
  <si>
    <t>BAL-IYANG,Brenda Y.</t>
  </si>
  <si>
    <t>November 7, 2022</t>
  </si>
  <si>
    <t>2022-197</t>
  </si>
  <si>
    <t>GUYAB, Rajan Vanessa N.</t>
  </si>
  <si>
    <t>2022-198</t>
  </si>
  <si>
    <t>TAMIRAY, Araceli R.</t>
  </si>
  <si>
    <t>2022-199</t>
  </si>
  <si>
    <t>BUYOCAN, Merilyn M.</t>
  </si>
  <si>
    <t>2022-200</t>
  </si>
  <si>
    <t>September 1, 2022</t>
  </si>
  <si>
    <t>2022-201</t>
  </si>
  <si>
    <t>ORO, Merlita G.</t>
  </si>
  <si>
    <t>July 25, 2022</t>
  </si>
  <si>
    <t>2022-202</t>
  </si>
  <si>
    <t>COSTALES, Renea R.</t>
  </si>
  <si>
    <t>2022-203</t>
  </si>
  <si>
    <t>YAOS, Janey K.</t>
  </si>
  <si>
    <t>2022-204</t>
  </si>
  <si>
    <t>Sept. 12-24, 2022</t>
  </si>
  <si>
    <t>2022-205</t>
  </si>
  <si>
    <t>MAGUILAO, Sezalyn B.</t>
  </si>
  <si>
    <t>2022-206</t>
  </si>
  <si>
    <t>ESTRADA, Lorie Ann V.</t>
  </si>
  <si>
    <t>Aug. 18, 2022</t>
  </si>
  <si>
    <t>2022-207</t>
  </si>
  <si>
    <t>CHALUTAG, Evangeline L.</t>
  </si>
  <si>
    <t>2022-208</t>
  </si>
  <si>
    <t>AVENA, Trojan N.</t>
  </si>
  <si>
    <t>Sept. 25-29, 2022</t>
  </si>
  <si>
    <t>2022-209</t>
  </si>
  <si>
    <t xml:space="preserve">ARIAGA, Kathlene A. </t>
  </si>
  <si>
    <t>2022-210</t>
  </si>
  <si>
    <t>SAMIDAN, Frances Cyrene G.</t>
  </si>
  <si>
    <t>Aug. 12, 2022</t>
  </si>
  <si>
    <t>2022-211</t>
  </si>
  <si>
    <t>DAQUIAL, Doenemi Shanea C.</t>
  </si>
  <si>
    <t>Aug. 5, 2022</t>
  </si>
  <si>
    <t>2022-212</t>
  </si>
  <si>
    <t>CONSOLACION, Edna B.</t>
  </si>
  <si>
    <t>2022-213</t>
  </si>
  <si>
    <t>Aug. 22, 2022</t>
  </si>
  <si>
    <t>2022-214</t>
  </si>
  <si>
    <t>BALALAO, Noemi F.</t>
  </si>
  <si>
    <t>2022-215</t>
  </si>
  <si>
    <t>2022-216</t>
  </si>
  <si>
    <t>MACASAET, Julita I.</t>
  </si>
  <si>
    <t>2022-217</t>
  </si>
  <si>
    <t>YANGOT, Leandro B., Jr.</t>
  </si>
  <si>
    <t>Aug. 23 - Sept. 4, 2022</t>
  </si>
  <si>
    <t>2022-218</t>
  </si>
  <si>
    <t>TIAMZON, Janet C.</t>
  </si>
  <si>
    <t>Aug. 7-12, 2022</t>
  </si>
  <si>
    <t>2022-219</t>
  </si>
  <si>
    <t>Aug. 4-13, 2022</t>
  </si>
  <si>
    <t>2022-220</t>
  </si>
  <si>
    <t>TABLAC, Leroy T.</t>
  </si>
  <si>
    <t>July 6, 2022</t>
  </si>
  <si>
    <t>2022-221</t>
  </si>
  <si>
    <t>BALNGES, Isabel P.</t>
  </si>
  <si>
    <t>Sept. 14, 2022</t>
  </si>
  <si>
    <t>2022-222</t>
  </si>
  <si>
    <t>CALAMIAT, Jerry C.</t>
  </si>
  <si>
    <t>July 3, 2022</t>
  </si>
  <si>
    <t>2022-223</t>
  </si>
  <si>
    <t>LUCAS, Adelita M.</t>
  </si>
  <si>
    <t>Sept. 23, 2022 - March 22, 2022</t>
  </si>
  <si>
    <t>2022-224</t>
  </si>
  <si>
    <t>FERNANDEZ, Charito  T.</t>
  </si>
  <si>
    <t>2022-225</t>
  </si>
  <si>
    <t>Oct. 3-21, 2022</t>
  </si>
  <si>
    <t>2022-226</t>
  </si>
  <si>
    <t>PAYUMO, Josephine A.</t>
  </si>
  <si>
    <t>Aug. 16, 2022</t>
  </si>
  <si>
    <t>2022-227</t>
  </si>
  <si>
    <t>Application requirement</t>
  </si>
  <si>
    <t>2022-228</t>
  </si>
  <si>
    <t>ADAM, Marianne Jean M.</t>
  </si>
  <si>
    <t>2022-229</t>
  </si>
  <si>
    <t>Aug. 15, 2022</t>
  </si>
  <si>
    <t>2022-230</t>
  </si>
  <si>
    <t>RAGMA, Fernando D., Jr.</t>
  </si>
  <si>
    <t>Requirement for promotion</t>
  </si>
  <si>
    <t>2022-231</t>
  </si>
  <si>
    <t>Auh. 15, 2022</t>
  </si>
  <si>
    <t>2022-232</t>
  </si>
  <si>
    <t>DOMEYEG, Flores Domagan</t>
  </si>
  <si>
    <t>2022-233</t>
  </si>
  <si>
    <t>2022-234</t>
  </si>
  <si>
    <t>2022-235</t>
  </si>
  <si>
    <t>GASCON, Juan Teodolfo</t>
  </si>
  <si>
    <t>Aug. 15-22, 2022</t>
  </si>
  <si>
    <t>2022-236</t>
  </si>
  <si>
    <t>MARIANO, Efren T.</t>
  </si>
  <si>
    <t>Oct. 1, 2022</t>
  </si>
  <si>
    <t>2022-237</t>
  </si>
  <si>
    <t>Dec. 5, 2022 - Jan. 5, 2023</t>
  </si>
  <si>
    <t>2022-238</t>
  </si>
  <si>
    <t>2022-239</t>
  </si>
  <si>
    <t>NGOLAB, Georgina S.</t>
  </si>
  <si>
    <t>Sept. 20-23, 2022</t>
  </si>
  <si>
    <t>Travel to Malaysia</t>
  </si>
  <si>
    <t>2022-240</t>
  </si>
  <si>
    <t xml:space="preserve">VICTORIO, John Erick P. </t>
  </si>
  <si>
    <t>2022-241</t>
  </si>
  <si>
    <t>MAMANTEO, Lheester Francis R.</t>
  </si>
  <si>
    <t>Aug. 23, 2022 - Feb. 28, 2023</t>
  </si>
  <si>
    <t>Senior High School Department</t>
  </si>
  <si>
    <t>2022-242</t>
  </si>
  <si>
    <t xml:space="preserve">OLAT, Florence S. </t>
  </si>
  <si>
    <t>Sept. 3, 2022</t>
  </si>
  <si>
    <t>2022-243</t>
  </si>
  <si>
    <t>Sept. 11 - Oct. 18, 2022</t>
  </si>
  <si>
    <t>Travel to Australia</t>
  </si>
  <si>
    <t>2022-244</t>
  </si>
  <si>
    <t>CABALLERO, Maria Christina S.</t>
  </si>
  <si>
    <t>2022-245</t>
  </si>
  <si>
    <t xml:space="preserve">NA-OY, Mark Francis O. </t>
  </si>
  <si>
    <t>2022-246</t>
  </si>
  <si>
    <t>CHOKYOGEN, Soulykha Ruth F.</t>
  </si>
  <si>
    <t>2022-247</t>
  </si>
  <si>
    <t>DACAWE, Theodora Esteban</t>
  </si>
  <si>
    <t>2022-248</t>
  </si>
  <si>
    <t>LISKENG, Fredie A.</t>
  </si>
  <si>
    <t>Promotion to HSO</t>
  </si>
  <si>
    <t>2022-249</t>
  </si>
  <si>
    <t>2022-250</t>
  </si>
  <si>
    <t>Sept. 21-26, 2022</t>
  </si>
  <si>
    <t>2022-251</t>
  </si>
  <si>
    <t>HERMOGENO, Joseph C.</t>
  </si>
  <si>
    <t>Sept. 15-23, 2022</t>
  </si>
  <si>
    <t>2022-252</t>
  </si>
  <si>
    <t>RIVERA, Kleinton Ted E.</t>
  </si>
  <si>
    <t>EWS Unit</t>
  </si>
  <si>
    <t>2022-253</t>
  </si>
  <si>
    <t>DELIZO, Darwin Conrad M.</t>
  </si>
  <si>
    <t>Aug. 31, 2022</t>
  </si>
  <si>
    <t>2022-254</t>
  </si>
  <si>
    <t>BUSACAY, Aries L.</t>
  </si>
  <si>
    <t>Aug. 17, 2022</t>
  </si>
  <si>
    <t>2022-255</t>
  </si>
  <si>
    <t>LABAYOG, Renato P.</t>
  </si>
  <si>
    <t>Oct. 31 - Nov. 8, 2022</t>
  </si>
  <si>
    <t>2022-256</t>
  </si>
  <si>
    <t>ALAKYANG, Kenneth B.</t>
  </si>
  <si>
    <t>Aug. 30, 2022</t>
  </si>
  <si>
    <t>2022-257</t>
  </si>
  <si>
    <t>NONOG, Ma. Casselyn N.</t>
  </si>
  <si>
    <t>Dec. 12, 2022 - Jan. 6, 2023</t>
  </si>
  <si>
    <t>2022-258</t>
  </si>
  <si>
    <t>Sept. 5-24, 2022</t>
  </si>
  <si>
    <t>2022-259</t>
  </si>
  <si>
    <t>Sept. 27-31, 2022</t>
  </si>
  <si>
    <t>Travel to Mexico City, Mexico)</t>
  </si>
  <si>
    <t>2022-260</t>
  </si>
  <si>
    <t>2022-261</t>
  </si>
  <si>
    <t xml:space="preserve">ABEJERO, Arnulfo Loreto D. </t>
  </si>
  <si>
    <t>Oct. 3 - Nov. 11, 2022</t>
  </si>
  <si>
    <t>2022-262</t>
  </si>
  <si>
    <t>ABARICO, Marie Evelyn C.</t>
  </si>
  <si>
    <t>2022-263</t>
  </si>
  <si>
    <t>ANCHETA, Mhaelyn B.</t>
  </si>
  <si>
    <t>Sept. 15, 2022</t>
  </si>
  <si>
    <t>2022-264</t>
  </si>
  <si>
    <t>Personal travel to Singapore</t>
  </si>
  <si>
    <t>2022-265</t>
  </si>
  <si>
    <t>ABARICO, Jo-anne Marie C.</t>
  </si>
  <si>
    <t>July 4 - Oct. 16, 2022</t>
  </si>
  <si>
    <t>2022-266</t>
  </si>
  <si>
    <t>Sept. 25, 2022</t>
  </si>
  <si>
    <t>2022-267</t>
  </si>
  <si>
    <t>PUZON, Felipe Jr. L.</t>
  </si>
  <si>
    <t>Nov. 14-18, 2022</t>
  </si>
  <si>
    <t>Travel to Barcelona, Spain</t>
  </si>
  <si>
    <t>2022-268</t>
  </si>
  <si>
    <t>Sept. 29 - Oct. 1, 2022</t>
  </si>
  <si>
    <t>Travel to Incheon, South Korea - Official</t>
  </si>
  <si>
    <t>2022-269</t>
  </si>
  <si>
    <t>2022-270</t>
  </si>
  <si>
    <t>OVIEDO, Leopoldo Jr. H.</t>
  </si>
  <si>
    <t>Oct. 9-14, 2022</t>
  </si>
  <si>
    <t>2022-271</t>
  </si>
  <si>
    <t>DOMINGO, Joanne L.</t>
  </si>
  <si>
    <t>Sept. 23-30, 2022</t>
  </si>
  <si>
    <t>2022-272</t>
  </si>
  <si>
    <t>SABADO, Arianne Camille S.</t>
  </si>
  <si>
    <t>2022-273</t>
  </si>
  <si>
    <t>FARIÑAS, Lilia A.</t>
  </si>
  <si>
    <t>2022-274</t>
  </si>
  <si>
    <t>WADWACHAN, Joven C.</t>
  </si>
  <si>
    <t>2022-275</t>
  </si>
  <si>
    <t>Nov. 1, 2022</t>
  </si>
  <si>
    <t>2022-276</t>
  </si>
  <si>
    <t>Oct. 18 - Nov. 1, 2022</t>
  </si>
  <si>
    <t>2022-277</t>
  </si>
  <si>
    <t>JUANBE, Moria B.</t>
  </si>
  <si>
    <t>2022-278</t>
  </si>
  <si>
    <t>BORJA, Gloria N.</t>
  </si>
  <si>
    <t>2022-279</t>
  </si>
  <si>
    <t>SIAPNO, Francisco D.</t>
  </si>
  <si>
    <t>Dec. 5, 2022</t>
  </si>
  <si>
    <t>Office of the Clerk of Court</t>
  </si>
  <si>
    <t>2022-280</t>
  </si>
  <si>
    <t>Oct. 20, 2022</t>
  </si>
  <si>
    <t>2022-281</t>
  </si>
  <si>
    <t>PASCUA, Arrian M.</t>
  </si>
  <si>
    <t>2022-282</t>
  </si>
  <si>
    <t>KHAYOG, Kenneth D.</t>
  </si>
  <si>
    <t>Dec. 16, 2022 - Jan. 9, 2023</t>
  </si>
  <si>
    <t>Travel to Sweden</t>
  </si>
  <si>
    <t>2022-283</t>
  </si>
  <si>
    <t>Oct. 13-26, 2022</t>
  </si>
  <si>
    <t>Travel to USA
Oct. 18-22 : official
Oct 13-17 and 23-26  : personal</t>
  </si>
  <si>
    <t>2022-284</t>
  </si>
  <si>
    <t>Sept. 27-30, 2022</t>
  </si>
  <si>
    <t>2022-285</t>
  </si>
  <si>
    <t>REPALDA, Anna Melissa</t>
  </si>
  <si>
    <t>Oct. 18, 2022</t>
  </si>
  <si>
    <t>2022-286</t>
  </si>
  <si>
    <t xml:space="preserve">NAVARRETE, Phobe Jane V. </t>
  </si>
  <si>
    <t>Oct. 3, 2022</t>
  </si>
  <si>
    <t>2022-287</t>
  </si>
  <si>
    <t xml:space="preserve">CHOG-AP, Mary Ann </t>
  </si>
  <si>
    <t>Sept. 30, 2022</t>
  </si>
  <si>
    <t>2022-288</t>
  </si>
  <si>
    <t>Oct. 5-9, 2022</t>
  </si>
  <si>
    <t>2022-289</t>
  </si>
  <si>
    <t>Oct. 25-28, 2022</t>
  </si>
  <si>
    <t>2022-290</t>
  </si>
  <si>
    <t>AQUINO, Samuel G.</t>
  </si>
  <si>
    <t>Oct. 24-29, 2022</t>
  </si>
  <si>
    <t>2022-291</t>
  </si>
  <si>
    <t>NACATAB, Andrew D.</t>
  </si>
  <si>
    <t>Nov. 28, 2022</t>
  </si>
  <si>
    <t>2022-292</t>
  </si>
  <si>
    <t>EMPIZO, Marivic S.</t>
  </si>
  <si>
    <t>2022-293</t>
  </si>
  <si>
    <t>Oct. 31 - Nov. 5, 2022</t>
  </si>
  <si>
    <t>2022-294</t>
  </si>
  <si>
    <t>RIOTOC, Marleen Jewel D.</t>
  </si>
  <si>
    <t>2022-295</t>
  </si>
  <si>
    <t>General Emilio F. Aguinaldo</t>
  </si>
  <si>
    <t>Oct. 24-31, 2022</t>
  </si>
  <si>
    <t>2022-296</t>
  </si>
  <si>
    <t>PANGESBAN, Olivia C.</t>
  </si>
  <si>
    <t>Oct. 17, 2022 - July 17, 2023</t>
  </si>
  <si>
    <t>2022-297</t>
  </si>
  <si>
    <t>2022-298</t>
  </si>
  <si>
    <t>Oct. 13, 2022</t>
  </si>
  <si>
    <t>2022-299</t>
  </si>
  <si>
    <t>CODINERA, Irish Aron</t>
  </si>
  <si>
    <t>2022-300</t>
  </si>
  <si>
    <t>GARCIA, Micaela Gay R.</t>
  </si>
  <si>
    <t>OB (Training)</t>
  </si>
  <si>
    <t>2022-301</t>
  </si>
  <si>
    <t>2022-302</t>
  </si>
  <si>
    <t>LENGWA, Hilda K.</t>
  </si>
  <si>
    <t>Sept. 14, 2022 - March 2, 2023</t>
  </si>
  <si>
    <t>2022-303</t>
  </si>
  <si>
    <t>2022-304</t>
  </si>
  <si>
    <t>Jan. 1, 2023</t>
  </si>
  <si>
    <t>2022-305</t>
  </si>
  <si>
    <t>GENOVE, Rudencio L.</t>
  </si>
  <si>
    <t>Nov.1, 2022</t>
  </si>
  <si>
    <t>2022-306</t>
  </si>
  <si>
    <t>Oct. 30, 2022</t>
  </si>
  <si>
    <t>2022-307</t>
  </si>
  <si>
    <t>PAKOY, Silverio M. Jr.</t>
  </si>
  <si>
    <t>Travel Abroad (Thailand)</t>
  </si>
  <si>
    <t>2022-308</t>
  </si>
  <si>
    <t>BANTIC, Theresa M.</t>
  </si>
  <si>
    <t>Sept. 9, 2022</t>
  </si>
  <si>
    <t>2022-309</t>
  </si>
  <si>
    <t>2022-310</t>
  </si>
  <si>
    <t>2022-311</t>
  </si>
  <si>
    <t xml:space="preserve">LUMIQUED, Norbie D. </t>
  </si>
  <si>
    <t>Dec. 19-23, 2022</t>
  </si>
  <si>
    <t>2022-312</t>
  </si>
  <si>
    <t>2022-313</t>
  </si>
  <si>
    <t>ALISTO, Jerry Ayngan</t>
  </si>
  <si>
    <t>Sept. 10, 2022</t>
  </si>
  <si>
    <t>2022-314</t>
  </si>
  <si>
    <t>Dec. 13, 2022 - Jan. 2, 2023</t>
  </si>
  <si>
    <t>Travel Abroad (Japan)</t>
  </si>
  <si>
    <t>2022-315</t>
  </si>
  <si>
    <t>CONDE, Conrado C. Sr.</t>
  </si>
  <si>
    <t>2022-316</t>
  </si>
  <si>
    <t>AMALLA, Gina T.</t>
  </si>
  <si>
    <t>CEO to MTCC Branch V</t>
  </si>
  <si>
    <t>2022-317</t>
  </si>
  <si>
    <t>MACALO, Beatriz T.</t>
  </si>
  <si>
    <t>Nov. 19-28, 2022</t>
  </si>
  <si>
    <t>2022-318</t>
  </si>
  <si>
    <t>Dec. 31, 2022</t>
  </si>
  <si>
    <t>2022-319</t>
  </si>
  <si>
    <t xml:space="preserve">SIAPNO, Benjamin D. </t>
  </si>
  <si>
    <t>2022-320</t>
  </si>
  <si>
    <t>CARVAJAL, Jiezle C.</t>
  </si>
  <si>
    <t>Dec. 8-14, 2022</t>
  </si>
  <si>
    <t>2022-321</t>
  </si>
  <si>
    <t xml:space="preserve">LUMASANG, Renato G. Jr. </t>
  </si>
  <si>
    <t>2022-322</t>
  </si>
  <si>
    <t>DOTIMAS, Charisse Hill Zarate</t>
  </si>
  <si>
    <t>Nov. 16, 2022</t>
  </si>
  <si>
    <t>2022-323</t>
  </si>
  <si>
    <t>ABADAYAN, Ryan Vic G.</t>
  </si>
  <si>
    <t>Aug. 21 - Nov. 18, 2022</t>
  </si>
  <si>
    <t xml:space="preserve">SK </t>
  </si>
  <si>
    <t>2022-324</t>
  </si>
  <si>
    <t>PARAGUISON, Rodolf C.</t>
  </si>
  <si>
    <t>April 1-30, 2023</t>
  </si>
  <si>
    <t>Travel Abroad (Australia)</t>
  </si>
  <si>
    <t>2022-325</t>
  </si>
  <si>
    <t>Nov. 18-27, 2022</t>
  </si>
  <si>
    <t>Travel Abroad (South Korea)</t>
  </si>
  <si>
    <t>2022-326</t>
  </si>
  <si>
    <t>GASIGAS, Venusto T.</t>
  </si>
  <si>
    <t>Oct. 31, 2022</t>
  </si>
  <si>
    <t>2022-327</t>
  </si>
  <si>
    <t>AGUSTIN-VERDEJO, April Lorraine P.</t>
  </si>
  <si>
    <t>2022-328</t>
  </si>
  <si>
    <t>LINGALING, Edna M.</t>
  </si>
  <si>
    <t>2022-329</t>
  </si>
  <si>
    <t>BIMUYAG, Joey B.</t>
  </si>
  <si>
    <t>SP to GSO</t>
  </si>
  <si>
    <t>2022-330</t>
  </si>
  <si>
    <t>ADUBE-BEJAR, Marnelli</t>
  </si>
  <si>
    <t>RTC OCC</t>
  </si>
  <si>
    <t>2022-331</t>
  </si>
  <si>
    <t>Nov. 14 - Dec. 13, 2022</t>
  </si>
  <si>
    <t>2022-332</t>
  </si>
  <si>
    <t>TABIOS, Richard</t>
  </si>
  <si>
    <t>June 10, 2022</t>
  </si>
  <si>
    <t>2022-333</t>
  </si>
  <si>
    <t>ONG, Leah C.</t>
  </si>
  <si>
    <t>Dec. 26, 2022 - Jan. 31, 2023</t>
  </si>
  <si>
    <t>2022-334</t>
  </si>
  <si>
    <t>NGALATAN, Juan B.</t>
  </si>
  <si>
    <t>Nov. 23, 2022</t>
  </si>
  <si>
    <t>CEPMO Burnham</t>
  </si>
  <si>
    <t>2022-335</t>
  </si>
  <si>
    <t>Nov. 28 - Dec. 2, 2022</t>
  </si>
  <si>
    <t>2022-336</t>
  </si>
  <si>
    <t>2022-337</t>
  </si>
  <si>
    <t>2022-338</t>
  </si>
  <si>
    <t>2022-339</t>
  </si>
  <si>
    <t>2022-340</t>
  </si>
  <si>
    <t>ESTEPA, Leslie C.</t>
  </si>
  <si>
    <t>Jan. 16, 2023 - Jan. 14, 2024</t>
  </si>
  <si>
    <t>2022-341</t>
  </si>
  <si>
    <t>CORDERO, Jomarie P.</t>
  </si>
  <si>
    <t>2022-342</t>
  </si>
  <si>
    <t>2022-343</t>
  </si>
  <si>
    <t>SEBASTIAN, Sarah Joy F.</t>
  </si>
  <si>
    <t>2022-344</t>
  </si>
  <si>
    <t>ONGUGAD, Aira Mae L.</t>
  </si>
  <si>
    <t>2022-345</t>
  </si>
  <si>
    <t>2022-346</t>
  </si>
  <si>
    <t>2022-347</t>
  </si>
  <si>
    <t>2022-348</t>
  </si>
  <si>
    <t>2022-349</t>
  </si>
  <si>
    <t>Dec. 21, 2022 - Feb. 10, 2023</t>
  </si>
  <si>
    <t>2022-350</t>
  </si>
  <si>
    <t>2022-351</t>
  </si>
  <si>
    <t>NAGEN, Jerrica S.</t>
  </si>
  <si>
    <t>Dec. 17-31, 2022</t>
  </si>
  <si>
    <t>2022-352</t>
  </si>
  <si>
    <t>Nov. 2, 2022</t>
  </si>
  <si>
    <t>2022-353</t>
  </si>
  <si>
    <t>2022-354</t>
  </si>
  <si>
    <t>Nov. 10, 2022</t>
  </si>
  <si>
    <t>2022-355</t>
  </si>
  <si>
    <t>DULAY, Adelaida I.</t>
  </si>
  <si>
    <t>Feb. 4, 2023</t>
  </si>
  <si>
    <t>2022-356</t>
  </si>
  <si>
    <t>2022-357</t>
  </si>
  <si>
    <t xml:space="preserve">FAGYAN, Janelle A. </t>
  </si>
  <si>
    <t>Dec. 19, 2022 - April 2, 2023</t>
  </si>
  <si>
    <t>2022-358</t>
  </si>
  <si>
    <t>SAMIDAN, Jessa Mardy P.</t>
  </si>
  <si>
    <t>Nov.23-28, 2022</t>
  </si>
  <si>
    <t>2022-359</t>
  </si>
  <si>
    <t>2022-360</t>
  </si>
  <si>
    <t>PAGAOA, Harry Dave Ocampo</t>
  </si>
  <si>
    <t>RTC Branch 3</t>
  </si>
  <si>
    <t>2022-361</t>
  </si>
  <si>
    <t>URBANOZO, Dominador</t>
  </si>
  <si>
    <t>Dec. 1, 2022</t>
  </si>
  <si>
    <t>2022-362</t>
  </si>
  <si>
    <t>MABIASAN, Percy S.</t>
  </si>
  <si>
    <t>CEO to CDRRMO</t>
  </si>
  <si>
    <t>2022-363</t>
  </si>
  <si>
    <t>GANO, Leticia A.</t>
  </si>
  <si>
    <t>May 10, 2008</t>
  </si>
  <si>
    <t>2022-364</t>
  </si>
  <si>
    <t>TININGGAL, Shirley P.</t>
  </si>
  <si>
    <t>Jan. 4, 2023</t>
  </si>
  <si>
    <t>2022-365</t>
  </si>
  <si>
    <t>Feb. 20 - March 3, 2023</t>
  </si>
  <si>
    <t>2022-366</t>
  </si>
  <si>
    <t>DACANAY, Elmer Frederick M.</t>
  </si>
  <si>
    <t>2022-367</t>
  </si>
  <si>
    <t>MARCELO, Rose B.</t>
  </si>
  <si>
    <t>2022-368</t>
  </si>
  <si>
    <t>BUDUAN, Cecilia N.</t>
  </si>
  <si>
    <t>Sept. 13, 2022</t>
  </si>
  <si>
    <t>2022-369</t>
  </si>
  <si>
    <t>RODILLAS, Norbert D.</t>
  </si>
  <si>
    <t>2022-370</t>
  </si>
  <si>
    <t>GARLEJO, Noemi N.</t>
  </si>
  <si>
    <t>Nov. 7, 2022</t>
  </si>
  <si>
    <t>2022-371</t>
  </si>
  <si>
    <t>Dec. 10, 2022</t>
  </si>
  <si>
    <t>2022-372</t>
  </si>
  <si>
    <t>SALAMBAY, Mary Rose T.</t>
  </si>
  <si>
    <t>Nov. 30, 2022</t>
  </si>
  <si>
    <t>MTCC Branch 3</t>
  </si>
  <si>
    <t>2022-373</t>
  </si>
  <si>
    <t>BILOG, Jan Vohn Edison M.</t>
  </si>
  <si>
    <t>Dec. 16, 2022 - Jan. 3, 2023</t>
  </si>
  <si>
    <t>2022-374</t>
  </si>
  <si>
    <t>HERMANO, Bobby P.</t>
  </si>
  <si>
    <t>2022-375</t>
  </si>
  <si>
    <t>Dec. 12-17, 2022</t>
  </si>
  <si>
    <t>Travel to Singapore and Malaysia</t>
  </si>
  <si>
    <t>2022-376</t>
  </si>
  <si>
    <t>MENDOZA, Dean B.</t>
  </si>
  <si>
    <t>Oct. 17, 2022</t>
  </si>
  <si>
    <t>2022-377</t>
  </si>
  <si>
    <t>ASWIGUI, Leonila B.</t>
  </si>
  <si>
    <t>2022-378</t>
  </si>
  <si>
    <t>Dec. 21-25, 2023</t>
  </si>
  <si>
    <t>Vacation (Travel Abroad)</t>
  </si>
  <si>
    <t>2022-379</t>
  </si>
  <si>
    <t>GABRIEL, Keith B. Jr.</t>
  </si>
  <si>
    <t>Jan. 12 - Feb. 8, 2023</t>
  </si>
  <si>
    <t>2022-380</t>
  </si>
  <si>
    <t>DELA CRUZ, Jonathan C.</t>
  </si>
  <si>
    <t>Dec. 20-31, 2022</t>
  </si>
  <si>
    <t>2022-381</t>
  </si>
  <si>
    <t>LASALA, Mikaela Angelica Mae B.</t>
  </si>
  <si>
    <t>2022-382</t>
  </si>
  <si>
    <t>GANGA, Karen B.</t>
  </si>
  <si>
    <t>Nov. 21 - Dec. 20, 2022</t>
  </si>
  <si>
    <t>2022-383</t>
  </si>
  <si>
    <t>Travel to France</t>
  </si>
  <si>
    <t>2022-384</t>
  </si>
  <si>
    <t>CINO, Khima C.</t>
  </si>
  <si>
    <t>Jan. 4 - June 4, 2023</t>
  </si>
  <si>
    <t>2022-385</t>
  </si>
  <si>
    <t>GACHALIAN, Ma. Prencesita U.</t>
  </si>
  <si>
    <t>Sept 1, 2022</t>
  </si>
  <si>
    <t>2022-386</t>
  </si>
  <si>
    <t>DOLTEO, Lucia D.</t>
  </si>
  <si>
    <t>Dec. 20, 2022 - Jan. 18, 2023</t>
  </si>
  <si>
    <t>2022-387</t>
  </si>
  <si>
    <t>CACAS, Joel B.</t>
  </si>
  <si>
    <t>Optional Retirement</t>
  </si>
  <si>
    <t>2022-388</t>
  </si>
  <si>
    <t>Jan. 3, 2023</t>
  </si>
  <si>
    <t>2022-389</t>
  </si>
  <si>
    <t>WAKIT, Julita F.</t>
  </si>
  <si>
    <t>Jan. 1 - March 31, 2023</t>
  </si>
  <si>
    <t>2022-390</t>
  </si>
  <si>
    <t>BENIS, Vanessa Vi G.</t>
  </si>
  <si>
    <t>Aug. 4, 2022</t>
  </si>
  <si>
    <t>2022-391</t>
  </si>
  <si>
    <t>Jan. 20 - March 3, 2023</t>
  </si>
  <si>
    <t>Vacation Leave (Tavel Abroad)</t>
  </si>
  <si>
    <t>2022-392</t>
  </si>
  <si>
    <t>PERCY, Nelson S.</t>
  </si>
  <si>
    <t>2022-393</t>
  </si>
  <si>
    <t xml:space="preserve">ADAWI, Mary Jane L. </t>
  </si>
  <si>
    <t>2022-394</t>
  </si>
  <si>
    <t>AROMIN, Nestor G.</t>
  </si>
  <si>
    <t>Aug. 3, 2022</t>
  </si>
  <si>
    <t>2022-395</t>
  </si>
  <si>
    <t>TABIOS, Mc Caulay M.</t>
  </si>
  <si>
    <t>2022-396</t>
  </si>
  <si>
    <t>LICYAYO, Milagros P.</t>
  </si>
  <si>
    <t>Jan. 8, 2023</t>
  </si>
  <si>
    <t>2022-397</t>
  </si>
  <si>
    <t>RENDORA, Analiza G.</t>
  </si>
  <si>
    <t>Jan. 19, 2023</t>
  </si>
  <si>
    <t>2022-398</t>
  </si>
  <si>
    <t>2022-399</t>
  </si>
  <si>
    <t>Jan. 5, 2023</t>
  </si>
  <si>
    <t>2022-400</t>
  </si>
  <si>
    <t>SOLANO, Yurich M.</t>
  </si>
  <si>
    <t>CITY General Services Office (GSO)</t>
  </si>
  <si>
    <t>ASSET &amp; PROPERTY MANAGEMENT DIVISION</t>
  </si>
  <si>
    <t>Clearance Masterlist</t>
  </si>
  <si>
    <t>Updated As of July 2023</t>
  </si>
  <si>
    <t>DepEd Elementary School</t>
  </si>
  <si>
    <t>DepEd High 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</si>
</sst>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m&quot;/&quot;dd&quot;/&quot;yyyy"/>
    <numFmt numFmtId="165" formatCode="[$-3409]mmmm\ dd\,\ yyyy"/>
    <numFmt numFmtId="166" formatCode="[$-3409]dd\-mmm\-yy"/>
    <numFmt numFmtId="167" formatCode="mm/dd/yyyy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rgb="FF00B0F0"/>
      <name val="Arial"/>
      <family val="2"/>
    </font>
    <font>
      <b/>
      <sz val="11"/>
      <color rgb="FFFF0000"/>
      <name val="Arial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  <font>
      <i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9999"/>
        <bgColor rgb="FFFF9999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55">
    <xf numFmtId="0" fontId="0" fillId="0" borderId="0" xfId="0"/>
    <xf numFmtId="164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49" fontId="1" fillId="0" borderId="3" xfId="0" applyNumberFormat="1" applyFont="1" applyBorder="1" applyAlignment="1">
      <alignment horizontal="center" vertical="center" wrapText="1"/>
    </xf>
    <xf numFmtId="165" fontId="1" fillId="0" borderId="4" xfId="0" applyNumberFormat="1" applyFont="1" applyBorder="1" applyAlignment="1">
      <alignment horizontal="center" vertical="center" wrapText="1"/>
    </xf>
    <xf numFmtId="164" fontId="2" fillId="0" borderId="5" xfId="0" applyNumberFormat="1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2" fillId="0" borderId="5" xfId="0" applyFont="1" applyBorder="1" applyAlignment="1">
      <alignment horizontal="left" vertical="center" wrapText="1"/>
    </xf>
    <xf numFmtId="14" fontId="2" fillId="0" borderId="6" xfId="0" applyNumberFormat="1" applyFont="1" applyBorder="1" applyAlignment="1">
      <alignment horizontal="left" vertical="center" wrapText="1"/>
    </xf>
    <xf numFmtId="165" fontId="2" fillId="0" borderId="5" xfId="0" applyNumberFormat="1" applyFont="1" applyBorder="1" applyAlignment="1">
      <alignment horizontal="left" vertical="center" wrapText="1"/>
    </xf>
    <xf numFmtId="0" fontId="2" fillId="0" borderId="5" xfId="0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7" xfId="0" applyFont="1" applyBorder="1" applyAlignment="1">
      <alignment vertical="center" wrapText="1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165" fontId="2" fillId="0" borderId="7" xfId="0" applyNumberFormat="1" applyFont="1" applyBorder="1" applyAlignment="1">
      <alignment horizontal="left" vertical="center" wrapText="1"/>
    </xf>
    <xf numFmtId="166" fontId="2" fillId="0" borderId="7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14" fontId="2" fillId="0" borderId="7" xfId="0" applyNumberFormat="1" applyFont="1" applyBorder="1" applyAlignment="1">
      <alignment horizontal="left" vertical="center" wrapText="1"/>
    </xf>
    <xf numFmtId="49" fontId="2" fillId="0" borderId="7" xfId="0" applyNumberFormat="1" applyFont="1" applyBorder="1" applyAlignment="1">
      <alignment horizontal="left" vertical="center" wrapText="1"/>
    </xf>
    <xf numFmtId="164" fontId="3" fillId="0" borderId="7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vertical="center" wrapText="1"/>
    </xf>
    <xf numFmtId="165" fontId="2" fillId="0" borderId="7" xfId="0" quotePrefix="1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vertical="center" wrapText="1"/>
    </xf>
    <xf numFmtId="17" fontId="2" fillId="0" borderId="7" xfId="0" applyNumberFormat="1" applyFont="1" applyBorder="1" applyAlignment="1">
      <alignment horizontal="center" vertical="center" wrapText="1"/>
    </xf>
    <xf numFmtId="16" fontId="2" fillId="0" borderId="7" xfId="0" applyNumberFormat="1" applyFont="1" applyBorder="1" applyAlignment="1">
      <alignment horizontal="left" vertical="center" wrapText="1"/>
    </xf>
    <xf numFmtId="14" fontId="2" fillId="0" borderId="7" xfId="0" applyNumberFormat="1" applyFont="1" applyBorder="1" applyAlignment="1">
      <alignment horizontal="center" vertical="center" wrapText="1"/>
    </xf>
    <xf numFmtId="15" fontId="2" fillId="0" borderId="7" xfId="0" applyNumberFormat="1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 wrapText="1"/>
    </xf>
    <xf numFmtId="165" fontId="5" fillId="0" borderId="7" xfId="0" applyNumberFormat="1" applyFont="1" applyBorder="1" applyAlignment="1">
      <alignment horizontal="left" vertical="center" wrapText="1"/>
    </xf>
    <xf numFmtId="49" fontId="6" fillId="0" borderId="0" xfId="0" applyNumberFormat="1" applyFont="1" applyAlignment="1">
      <alignment horizontal="left" vertical="center" wrapText="1"/>
    </xf>
    <xf numFmtId="17" fontId="2" fillId="0" borderId="7" xfId="0" applyNumberFormat="1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left" vertical="center" wrapText="1"/>
    </xf>
    <xf numFmtId="0" fontId="8" fillId="0" borderId="7" xfId="0" applyFont="1" applyBorder="1" applyAlignment="1">
      <alignment horizontal="left" vertical="center" wrapText="1"/>
    </xf>
    <xf numFmtId="164" fontId="7" fillId="0" borderId="7" xfId="0" applyNumberFormat="1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7" fontId="2" fillId="0" borderId="7" xfId="0" applyNumberFormat="1" applyFont="1" applyBorder="1" applyAlignment="1">
      <alignment horizontal="center" vertical="center" wrapText="1"/>
    </xf>
    <xf numFmtId="164" fontId="2" fillId="3" borderId="7" xfId="0" applyNumberFormat="1" applyFont="1" applyFill="1" applyBorder="1" applyAlignment="1">
      <alignment horizontal="center" vertical="center" wrapText="1"/>
    </xf>
    <xf numFmtId="165" fontId="2" fillId="0" borderId="0" xfId="0" applyNumberFormat="1" applyFont="1" applyAlignment="1">
      <alignment horizontal="left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6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747B-A151-4777-BE4F-D1A0C1BC2AC5}">
  <dimension ref="A1:K447"/>
  <sheetViews>
    <sheetView workbookViewId="0">
      <selection sqref="A1:XFD7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6">
        <v>40547</v>
      </c>
      <c r="B8" s="7" t="s">
        <v>11</v>
      </c>
      <c r="C8" s="8"/>
      <c r="D8" s="8" t="s">
        <v>12</v>
      </c>
      <c r="E8" s="7"/>
      <c r="F8" s="7" t="s">
        <v>13</v>
      </c>
      <c r="G8" s="7" t="s">
        <v>14</v>
      </c>
      <c r="H8" s="9" t="s">
        <v>15</v>
      </c>
      <c r="I8" s="10" t="s">
        <v>16</v>
      </c>
      <c r="J8" s="11"/>
      <c r="K8" s="12"/>
    </row>
    <row r="9" spans="1:11" x14ac:dyDescent="0.25">
      <c r="A9" s="13">
        <v>40557</v>
      </c>
      <c r="B9" s="14" t="s">
        <v>17</v>
      </c>
      <c r="C9" s="15"/>
      <c r="D9" s="15" t="s">
        <v>18</v>
      </c>
      <c r="E9" s="14"/>
      <c r="F9" s="14" t="s">
        <v>13</v>
      </c>
      <c r="G9" s="16" t="s">
        <v>19</v>
      </c>
      <c r="H9" s="17" t="s">
        <v>20</v>
      </c>
      <c r="I9" s="18" t="s">
        <v>21</v>
      </c>
      <c r="J9" s="18"/>
      <c r="K9" s="16"/>
    </row>
    <row r="10" spans="1:11" ht="28.5" x14ac:dyDescent="0.25">
      <c r="A10" s="13">
        <v>40561</v>
      </c>
      <c r="B10" s="14" t="s">
        <v>22</v>
      </c>
      <c r="C10" s="15"/>
      <c r="D10" s="15" t="s">
        <v>23</v>
      </c>
      <c r="E10" s="14"/>
      <c r="F10" s="14" t="s">
        <v>13</v>
      </c>
      <c r="G10" s="14" t="s">
        <v>24</v>
      </c>
      <c r="H10" s="17" t="s">
        <v>15</v>
      </c>
      <c r="I10" s="18" t="s">
        <v>16</v>
      </c>
      <c r="J10" s="18"/>
      <c r="K10" s="16"/>
    </row>
    <row r="11" spans="1:11" ht="28.5" x14ac:dyDescent="0.25">
      <c r="A11" s="13">
        <v>40561</v>
      </c>
      <c r="B11" s="14" t="s">
        <v>25</v>
      </c>
      <c r="C11" s="15"/>
      <c r="D11" s="15" t="s">
        <v>26</v>
      </c>
      <c r="E11" s="14"/>
      <c r="F11" s="14" t="s">
        <v>14992</v>
      </c>
      <c r="G11" s="14"/>
      <c r="H11" s="17" t="s">
        <v>27</v>
      </c>
      <c r="I11" s="18" t="s">
        <v>28</v>
      </c>
      <c r="J11" s="18"/>
      <c r="K11" s="16"/>
    </row>
    <row r="12" spans="1:11" x14ac:dyDescent="0.25">
      <c r="A12" s="13">
        <v>40561</v>
      </c>
      <c r="B12" s="14" t="s">
        <v>29</v>
      </c>
      <c r="C12" s="15"/>
      <c r="D12" s="15" t="s">
        <v>30</v>
      </c>
      <c r="E12" s="14"/>
      <c r="F12" s="14" t="s">
        <v>13</v>
      </c>
      <c r="G12" s="14" t="s">
        <v>31</v>
      </c>
      <c r="H12" s="17" t="s">
        <v>32</v>
      </c>
      <c r="I12" s="18"/>
      <c r="J12" s="18"/>
      <c r="K12" s="16"/>
    </row>
    <row r="13" spans="1:11" x14ac:dyDescent="0.25">
      <c r="A13" s="13">
        <v>40561</v>
      </c>
      <c r="B13" s="14" t="s">
        <v>33</v>
      </c>
      <c r="C13" s="15"/>
      <c r="D13" s="15" t="s">
        <v>34</v>
      </c>
      <c r="E13" s="14"/>
      <c r="F13" s="14" t="s">
        <v>13</v>
      </c>
      <c r="G13" s="14" t="s">
        <v>35</v>
      </c>
      <c r="H13" s="17" t="s">
        <v>32</v>
      </c>
      <c r="I13" s="18" t="s">
        <v>16</v>
      </c>
      <c r="J13" s="18"/>
      <c r="K13" s="16"/>
    </row>
    <row r="14" spans="1:11" ht="28.5" x14ac:dyDescent="0.25">
      <c r="A14" s="13">
        <v>40562</v>
      </c>
      <c r="B14" s="14" t="s">
        <v>36</v>
      </c>
      <c r="C14" s="15"/>
      <c r="D14" s="15" t="s">
        <v>37</v>
      </c>
      <c r="E14" s="14"/>
      <c r="F14" s="14" t="s">
        <v>38</v>
      </c>
      <c r="G14" s="14" t="s">
        <v>39</v>
      </c>
      <c r="H14" s="17" t="s">
        <v>15</v>
      </c>
      <c r="I14" s="19" t="s">
        <v>40</v>
      </c>
      <c r="J14" s="18"/>
      <c r="K14" s="16"/>
    </row>
    <row r="15" spans="1:11" ht="42.75" x14ac:dyDescent="0.25">
      <c r="A15" s="13">
        <v>40562</v>
      </c>
      <c r="B15" s="14" t="s">
        <v>41</v>
      </c>
      <c r="C15" s="15"/>
      <c r="D15" s="15" t="s">
        <v>42</v>
      </c>
      <c r="E15" s="14"/>
      <c r="F15" s="14" t="s">
        <v>38</v>
      </c>
      <c r="G15" s="14" t="s">
        <v>43</v>
      </c>
      <c r="H15" s="17" t="s">
        <v>27</v>
      </c>
      <c r="I15" s="20"/>
      <c r="J15" s="18"/>
      <c r="K15" s="16"/>
    </row>
    <row r="16" spans="1:11" x14ac:dyDescent="0.25">
      <c r="A16" s="13">
        <v>40562</v>
      </c>
      <c r="B16" s="14" t="s">
        <v>44</v>
      </c>
      <c r="C16" s="15"/>
      <c r="D16" s="15" t="s">
        <v>45</v>
      </c>
      <c r="E16" s="14"/>
      <c r="F16" s="14"/>
      <c r="G16" s="14"/>
      <c r="H16" s="17" t="s">
        <v>20</v>
      </c>
      <c r="I16" s="18" t="s">
        <v>46</v>
      </c>
      <c r="J16" s="18"/>
      <c r="K16" s="16"/>
    </row>
    <row r="17" spans="1:11" ht="28.5" x14ac:dyDescent="0.25">
      <c r="A17" s="13">
        <v>40563</v>
      </c>
      <c r="B17" s="14" t="s">
        <v>47</v>
      </c>
      <c r="C17" s="15"/>
      <c r="D17" s="15" t="s">
        <v>48</v>
      </c>
      <c r="E17" s="14"/>
      <c r="F17" s="14" t="s">
        <v>13</v>
      </c>
      <c r="G17" s="14" t="s">
        <v>49</v>
      </c>
      <c r="H17" s="17" t="s">
        <v>32</v>
      </c>
      <c r="I17" s="18"/>
      <c r="J17" s="18"/>
      <c r="K17" s="16"/>
    </row>
    <row r="18" spans="1:11" ht="28.5" x14ac:dyDescent="0.25">
      <c r="A18" s="13">
        <v>40563</v>
      </c>
      <c r="B18" s="14" t="s">
        <v>50</v>
      </c>
      <c r="C18" s="15"/>
      <c r="D18" s="15" t="s">
        <v>51</v>
      </c>
      <c r="E18" s="14"/>
      <c r="F18" s="14" t="s">
        <v>52</v>
      </c>
      <c r="G18" s="14" t="s">
        <v>53</v>
      </c>
      <c r="H18" s="17" t="s">
        <v>15</v>
      </c>
      <c r="I18" s="18" t="s">
        <v>54</v>
      </c>
      <c r="J18" s="18"/>
      <c r="K18" s="16"/>
    </row>
    <row r="19" spans="1:11" ht="28.5" x14ac:dyDescent="0.25">
      <c r="A19" s="13">
        <v>40563</v>
      </c>
      <c r="B19" s="14" t="s">
        <v>55</v>
      </c>
      <c r="C19" s="15"/>
      <c r="D19" s="15" t="s">
        <v>56</v>
      </c>
      <c r="E19" s="14"/>
      <c r="F19" s="14" t="s">
        <v>13</v>
      </c>
      <c r="G19" s="14" t="s">
        <v>49</v>
      </c>
      <c r="H19" s="17" t="s">
        <v>32</v>
      </c>
      <c r="I19" s="18"/>
      <c r="J19" s="18"/>
      <c r="K19" s="16"/>
    </row>
    <row r="20" spans="1:11" ht="28.5" x14ac:dyDescent="0.25">
      <c r="A20" s="13">
        <v>40563</v>
      </c>
      <c r="B20" s="14" t="s">
        <v>57</v>
      </c>
      <c r="C20" s="15"/>
      <c r="D20" s="15" t="s">
        <v>58</v>
      </c>
      <c r="E20" s="14"/>
      <c r="F20" s="14" t="s">
        <v>13</v>
      </c>
      <c r="G20" s="14" t="s">
        <v>49</v>
      </c>
      <c r="H20" s="17"/>
      <c r="I20" s="18" t="s">
        <v>46</v>
      </c>
      <c r="J20" s="18"/>
      <c r="K20" s="16"/>
    </row>
    <row r="21" spans="1:11" x14ac:dyDescent="0.25">
      <c r="A21" s="13">
        <v>40564</v>
      </c>
      <c r="B21" s="14" t="s">
        <v>59</v>
      </c>
      <c r="C21" s="15"/>
      <c r="D21" s="15" t="s">
        <v>60</v>
      </c>
      <c r="E21" s="14"/>
      <c r="F21" s="14" t="s">
        <v>13</v>
      </c>
      <c r="G21" s="14" t="s">
        <v>19</v>
      </c>
      <c r="H21" s="17" t="s">
        <v>32</v>
      </c>
      <c r="I21" s="18" t="s">
        <v>16</v>
      </c>
      <c r="J21" s="18"/>
      <c r="K21" s="16"/>
    </row>
    <row r="22" spans="1:11" ht="42.75" x14ac:dyDescent="0.25">
      <c r="A22" s="13">
        <v>40564</v>
      </c>
      <c r="B22" s="14" t="s">
        <v>61</v>
      </c>
      <c r="C22" s="15"/>
      <c r="D22" s="15" t="s">
        <v>62</v>
      </c>
      <c r="E22" s="14"/>
      <c r="F22" s="14" t="s">
        <v>38</v>
      </c>
      <c r="G22" s="14" t="s">
        <v>43</v>
      </c>
      <c r="H22" s="17" t="s">
        <v>27</v>
      </c>
      <c r="I22" s="18"/>
      <c r="J22" s="18" t="s">
        <v>63</v>
      </c>
      <c r="K22" s="16"/>
    </row>
    <row r="23" spans="1:11" ht="28.5" x14ac:dyDescent="0.25">
      <c r="A23" s="13">
        <v>40567</v>
      </c>
      <c r="B23" s="14" t="s">
        <v>64</v>
      </c>
      <c r="C23" s="15"/>
      <c r="D23" s="15" t="s">
        <v>65</v>
      </c>
      <c r="E23" s="14"/>
      <c r="F23" s="14" t="s">
        <v>14992</v>
      </c>
      <c r="G23" s="14"/>
      <c r="H23" s="17" t="s">
        <v>27</v>
      </c>
      <c r="I23" s="18" t="s">
        <v>66</v>
      </c>
      <c r="J23" s="18"/>
      <c r="K23" s="16"/>
    </row>
    <row r="24" spans="1:11" ht="28.5" x14ac:dyDescent="0.25">
      <c r="A24" s="13">
        <v>40567</v>
      </c>
      <c r="B24" s="14" t="s">
        <v>67</v>
      </c>
      <c r="C24" s="15"/>
      <c r="D24" s="15" t="s">
        <v>68</v>
      </c>
      <c r="E24" s="14"/>
      <c r="F24" s="14" t="s">
        <v>13</v>
      </c>
      <c r="G24" s="14" t="s">
        <v>24</v>
      </c>
      <c r="H24" s="17" t="s">
        <v>15</v>
      </c>
      <c r="I24" s="18" t="s">
        <v>16</v>
      </c>
      <c r="J24" s="18"/>
      <c r="K24" s="16"/>
    </row>
    <row r="25" spans="1:11" x14ac:dyDescent="0.25">
      <c r="A25" s="13">
        <v>40568</v>
      </c>
      <c r="B25" s="14" t="s">
        <v>69</v>
      </c>
      <c r="C25" s="15"/>
      <c r="D25" s="15" t="s">
        <v>70</v>
      </c>
      <c r="E25" s="14"/>
      <c r="F25" s="14" t="s">
        <v>13</v>
      </c>
      <c r="G25" s="14" t="s">
        <v>71</v>
      </c>
      <c r="H25" s="17" t="s">
        <v>15</v>
      </c>
      <c r="I25" s="18"/>
      <c r="J25" s="18"/>
      <c r="K25" s="16"/>
    </row>
    <row r="26" spans="1:11" ht="28.5" x14ac:dyDescent="0.25">
      <c r="A26" s="13">
        <v>40568</v>
      </c>
      <c r="B26" s="14" t="s">
        <v>72</v>
      </c>
      <c r="C26" s="15"/>
      <c r="D26" s="15" t="s">
        <v>73</v>
      </c>
      <c r="E26" s="14"/>
      <c r="F26" s="14" t="s">
        <v>52</v>
      </c>
      <c r="G26" s="14" t="s">
        <v>74</v>
      </c>
      <c r="H26" s="17" t="s">
        <v>20</v>
      </c>
      <c r="I26" s="18"/>
      <c r="J26" s="18"/>
      <c r="K26" s="16"/>
    </row>
    <row r="27" spans="1:11" x14ac:dyDescent="0.25">
      <c r="A27" s="13">
        <v>40568</v>
      </c>
      <c r="B27" s="14" t="s">
        <v>75</v>
      </c>
      <c r="C27" s="15"/>
      <c r="D27" s="15" t="s">
        <v>76</v>
      </c>
      <c r="E27" s="14"/>
      <c r="F27" s="14" t="s">
        <v>13</v>
      </c>
      <c r="G27" s="14" t="s">
        <v>77</v>
      </c>
      <c r="H27" s="17" t="s">
        <v>15</v>
      </c>
      <c r="I27" s="18"/>
      <c r="J27" s="18"/>
      <c r="K27" s="16"/>
    </row>
    <row r="28" spans="1:11" x14ac:dyDescent="0.25">
      <c r="A28" s="13">
        <v>40569</v>
      </c>
      <c r="B28" s="14" t="s">
        <v>78</v>
      </c>
      <c r="C28" s="15"/>
      <c r="D28" s="15" t="s">
        <v>79</v>
      </c>
      <c r="E28" s="14"/>
      <c r="F28" s="14" t="s">
        <v>13</v>
      </c>
      <c r="G28" s="14" t="s">
        <v>80</v>
      </c>
      <c r="H28" s="17" t="s">
        <v>32</v>
      </c>
      <c r="I28" s="18" t="s">
        <v>46</v>
      </c>
      <c r="J28" s="18"/>
      <c r="K28" s="16"/>
    </row>
    <row r="29" spans="1:11" ht="28.5" x14ac:dyDescent="0.25">
      <c r="A29" s="13">
        <v>40569</v>
      </c>
      <c r="B29" s="14" t="s">
        <v>81</v>
      </c>
      <c r="C29" s="15"/>
      <c r="D29" s="15" t="s">
        <v>82</v>
      </c>
      <c r="E29" s="14"/>
      <c r="F29" s="14" t="s">
        <v>13</v>
      </c>
      <c r="G29" s="14" t="s">
        <v>83</v>
      </c>
      <c r="H29" s="17" t="s">
        <v>32</v>
      </c>
      <c r="I29" s="18"/>
      <c r="J29" s="18"/>
      <c r="K29" s="16"/>
    </row>
    <row r="30" spans="1:11" ht="28.5" x14ac:dyDescent="0.25">
      <c r="A30" s="13">
        <v>40570</v>
      </c>
      <c r="B30" s="14" t="s">
        <v>84</v>
      </c>
      <c r="C30" s="15"/>
      <c r="D30" s="15" t="s">
        <v>85</v>
      </c>
      <c r="E30" s="14"/>
      <c r="F30" s="14" t="s">
        <v>14992</v>
      </c>
      <c r="G30" s="14"/>
      <c r="H30" s="17" t="s">
        <v>27</v>
      </c>
      <c r="I30" s="18" t="s">
        <v>86</v>
      </c>
      <c r="J30" s="18"/>
      <c r="K30" s="16"/>
    </row>
    <row r="31" spans="1:11" x14ac:dyDescent="0.25">
      <c r="A31" s="13">
        <v>40571</v>
      </c>
      <c r="B31" s="14" t="s">
        <v>87</v>
      </c>
      <c r="C31" s="15"/>
      <c r="D31" s="15" t="s">
        <v>88</v>
      </c>
      <c r="E31" s="14"/>
      <c r="F31" s="14" t="s">
        <v>13</v>
      </c>
      <c r="G31" s="14" t="s">
        <v>89</v>
      </c>
      <c r="H31" s="17" t="s">
        <v>32</v>
      </c>
      <c r="I31" s="18" t="s">
        <v>16</v>
      </c>
      <c r="J31" s="18"/>
      <c r="K31" s="16"/>
    </row>
    <row r="32" spans="1:11" ht="28.5" x14ac:dyDescent="0.25">
      <c r="A32" s="13">
        <v>40571</v>
      </c>
      <c r="B32" s="14" t="s">
        <v>90</v>
      </c>
      <c r="C32" s="15"/>
      <c r="D32" s="15" t="s">
        <v>91</v>
      </c>
      <c r="E32" s="14"/>
      <c r="F32" s="14" t="s">
        <v>52</v>
      </c>
      <c r="G32" s="14" t="s">
        <v>74</v>
      </c>
      <c r="H32" s="17" t="s">
        <v>32</v>
      </c>
      <c r="I32" s="18"/>
      <c r="J32" s="18"/>
      <c r="K32" s="16"/>
    </row>
    <row r="33" spans="1:11" ht="28.5" x14ac:dyDescent="0.25">
      <c r="A33" s="13">
        <v>40574</v>
      </c>
      <c r="B33" s="14" t="s">
        <v>92</v>
      </c>
      <c r="C33" s="15"/>
      <c r="D33" s="15" t="s">
        <v>93</v>
      </c>
      <c r="E33" s="14"/>
      <c r="F33" s="14" t="s">
        <v>13</v>
      </c>
      <c r="G33" s="14" t="s">
        <v>94</v>
      </c>
      <c r="H33" s="17" t="s">
        <v>20</v>
      </c>
      <c r="I33" s="18" t="s">
        <v>95</v>
      </c>
      <c r="J33" s="18"/>
      <c r="K33" s="16"/>
    </row>
    <row r="34" spans="1:11" x14ac:dyDescent="0.25">
      <c r="A34" s="13">
        <v>40574</v>
      </c>
      <c r="B34" s="14" t="s">
        <v>96</v>
      </c>
      <c r="C34" s="15"/>
      <c r="D34" s="15" t="s">
        <v>97</v>
      </c>
      <c r="E34" s="14"/>
      <c r="F34" s="14" t="s">
        <v>13</v>
      </c>
      <c r="G34" s="14" t="s">
        <v>77</v>
      </c>
      <c r="H34" s="17" t="s">
        <v>32</v>
      </c>
      <c r="I34" s="18" t="s">
        <v>16</v>
      </c>
      <c r="J34" s="18"/>
      <c r="K34" s="16"/>
    </row>
    <row r="35" spans="1:11" x14ac:dyDescent="0.25">
      <c r="A35" s="13">
        <v>40574</v>
      </c>
      <c r="B35" s="14" t="s">
        <v>98</v>
      </c>
      <c r="C35" s="15"/>
      <c r="D35" s="15" t="s">
        <v>99</v>
      </c>
      <c r="E35" s="14"/>
      <c r="F35" s="14" t="s">
        <v>13</v>
      </c>
      <c r="G35" s="14" t="s">
        <v>77</v>
      </c>
      <c r="H35" s="17" t="s">
        <v>15</v>
      </c>
      <c r="I35" s="18" t="s">
        <v>16</v>
      </c>
      <c r="J35" s="18"/>
      <c r="K35" s="16"/>
    </row>
    <row r="36" spans="1:11" x14ac:dyDescent="0.25">
      <c r="A36" s="13">
        <v>40545</v>
      </c>
      <c r="B36" s="14" t="s">
        <v>100</v>
      </c>
      <c r="C36" s="15"/>
      <c r="D36" s="15" t="s">
        <v>101</v>
      </c>
      <c r="E36" s="14"/>
      <c r="F36" s="14" t="s">
        <v>13</v>
      </c>
      <c r="G36" s="14" t="s">
        <v>102</v>
      </c>
      <c r="H36" s="17" t="s">
        <v>32</v>
      </c>
      <c r="I36" s="18"/>
      <c r="J36" s="18"/>
      <c r="K36" s="16"/>
    </row>
    <row r="37" spans="1:11" x14ac:dyDescent="0.25">
      <c r="A37" s="13">
        <v>40576</v>
      </c>
      <c r="B37" s="14" t="s">
        <v>103</v>
      </c>
      <c r="C37" s="15"/>
      <c r="D37" s="15" t="s">
        <v>104</v>
      </c>
      <c r="E37" s="14"/>
      <c r="F37" s="14" t="s">
        <v>13</v>
      </c>
      <c r="G37" s="14" t="s">
        <v>105</v>
      </c>
      <c r="H37" s="17" t="s">
        <v>32</v>
      </c>
      <c r="I37" s="18" t="s">
        <v>16</v>
      </c>
      <c r="J37" s="18"/>
      <c r="K37" s="16"/>
    </row>
    <row r="38" spans="1:11" x14ac:dyDescent="0.25">
      <c r="A38" s="13">
        <v>40576</v>
      </c>
      <c r="B38" s="14" t="s">
        <v>106</v>
      </c>
      <c r="C38" s="15"/>
      <c r="D38" s="15" t="s">
        <v>107</v>
      </c>
      <c r="E38" s="14"/>
      <c r="F38" s="14"/>
      <c r="G38" s="14"/>
      <c r="H38" s="17" t="s">
        <v>108</v>
      </c>
      <c r="I38" s="18" t="s">
        <v>109</v>
      </c>
      <c r="J38" s="18"/>
      <c r="K38" s="16"/>
    </row>
    <row r="39" spans="1:11" ht="28.5" x14ac:dyDescent="0.25">
      <c r="A39" s="13">
        <v>40576</v>
      </c>
      <c r="B39" s="14" t="s">
        <v>110</v>
      </c>
      <c r="C39" s="15"/>
      <c r="D39" s="15" t="s">
        <v>111</v>
      </c>
      <c r="E39" s="14"/>
      <c r="F39" s="14" t="s">
        <v>52</v>
      </c>
      <c r="G39" s="14" t="s">
        <v>112</v>
      </c>
      <c r="H39" s="17" t="s">
        <v>27</v>
      </c>
      <c r="I39" s="18" t="s">
        <v>113</v>
      </c>
      <c r="J39" s="18" t="s">
        <v>63</v>
      </c>
      <c r="K39" s="16"/>
    </row>
    <row r="40" spans="1:11" x14ac:dyDescent="0.25">
      <c r="A40" s="13">
        <v>40604</v>
      </c>
      <c r="B40" s="14" t="s">
        <v>114</v>
      </c>
      <c r="C40" s="15"/>
      <c r="D40" s="15" t="s">
        <v>115</v>
      </c>
      <c r="E40" s="14"/>
      <c r="F40" s="14" t="s">
        <v>13</v>
      </c>
      <c r="G40" s="14" t="s">
        <v>116</v>
      </c>
      <c r="H40" s="17" t="s">
        <v>32</v>
      </c>
      <c r="I40" s="18" t="s">
        <v>46</v>
      </c>
      <c r="J40" s="18"/>
      <c r="K40" s="16"/>
    </row>
    <row r="41" spans="1:11" ht="28.5" x14ac:dyDescent="0.25">
      <c r="A41" s="13">
        <v>40635</v>
      </c>
      <c r="B41" s="14" t="s">
        <v>117</v>
      </c>
      <c r="C41" s="15"/>
      <c r="D41" s="15" t="s">
        <v>118</v>
      </c>
      <c r="E41" s="14"/>
      <c r="F41" s="14" t="s">
        <v>14992</v>
      </c>
      <c r="G41" s="14"/>
      <c r="H41" s="17" t="s">
        <v>108</v>
      </c>
      <c r="I41" s="18" t="s">
        <v>119</v>
      </c>
      <c r="J41" s="18"/>
      <c r="K41" s="16"/>
    </row>
    <row r="42" spans="1:11" ht="28.5" x14ac:dyDescent="0.25">
      <c r="A42" s="13">
        <v>40665</v>
      </c>
      <c r="B42" s="14" t="s">
        <v>120</v>
      </c>
      <c r="C42" s="15"/>
      <c r="D42" s="15" t="s">
        <v>121</v>
      </c>
      <c r="E42" s="14"/>
      <c r="F42" s="14" t="s">
        <v>52</v>
      </c>
      <c r="G42" s="14" t="s">
        <v>122</v>
      </c>
      <c r="H42" s="17" t="s">
        <v>15</v>
      </c>
      <c r="I42" s="18" t="s">
        <v>123</v>
      </c>
      <c r="J42" s="18"/>
      <c r="K42" s="16"/>
    </row>
    <row r="43" spans="1:11" ht="28.5" x14ac:dyDescent="0.25">
      <c r="A43" s="13">
        <v>40757</v>
      </c>
      <c r="B43" s="14" t="s">
        <v>124</v>
      </c>
      <c r="C43" s="15"/>
      <c r="D43" s="15" t="s">
        <v>125</v>
      </c>
      <c r="E43" s="14"/>
      <c r="F43" s="14" t="s">
        <v>14992</v>
      </c>
      <c r="G43" s="14"/>
      <c r="H43" s="17" t="s">
        <v>108</v>
      </c>
      <c r="I43" s="18" t="s">
        <v>126</v>
      </c>
      <c r="J43" s="18"/>
      <c r="K43" s="16"/>
    </row>
    <row r="44" spans="1:11" x14ac:dyDescent="0.25">
      <c r="A44" s="13">
        <v>40757</v>
      </c>
      <c r="B44" s="14" t="s">
        <v>127</v>
      </c>
      <c r="C44" s="15"/>
      <c r="D44" s="15" t="s">
        <v>128</v>
      </c>
      <c r="E44" s="14"/>
      <c r="F44" s="14" t="s">
        <v>13</v>
      </c>
      <c r="G44" s="14" t="s">
        <v>129</v>
      </c>
      <c r="H44" s="17" t="s">
        <v>15</v>
      </c>
      <c r="I44" s="18" t="s">
        <v>16</v>
      </c>
      <c r="J44" s="18"/>
      <c r="K44" s="16"/>
    </row>
    <row r="45" spans="1:11" x14ac:dyDescent="0.25">
      <c r="A45" s="13">
        <v>40757</v>
      </c>
      <c r="B45" s="14" t="s">
        <v>130</v>
      </c>
      <c r="C45" s="15"/>
      <c r="D45" s="15" t="s">
        <v>131</v>
      </c>
      <c r="E45" s="14"/>
      <c r="F45" s="14" t="s">
        <v>13</v>
      </c>
      <c r="G45" s="14"/>
      <c r="H45" s="17" t="s">
        <v>15</v>
      </c>
      <c r="I45" s="18" t="s">
        <v>16</v>
      </c>
      <c r="J45" s="18"/>
      <c r="K45" s="16"/>
    </row>
    <row r="46" spans="1:11" ht="28.5" x14ac:dyDescent="0.25">
      <c r="A46" s="13">
        <v>40849</v>
      </c>
      <c r="B46" s="14" t="s">
        <v>132</v>
      </c>
      <c r="C46" s="15"/>
      <c r="D46" s="15" t="s">
        <v>133</v>
      </c>
      <c r="E46" s="14"/>
      <c r="F46" s="14" t="s">
        <v>52</v>
      </c>
      <c r="G46" s="14" t="s">
        <v>134</v>
      </c>
      <c r="H46" s="17" t="s">
        <v>15</v>
      </c>
      <c r="I46" s="18" t="s">
        <v>135</v>
      </c>
      <c r="J46" s="18"/>
      <c r="K46" s="16"/>
    </row>
    <row r="47" spans="1:11" x14ac:dyDescent="0.25">
      <c r="A47" s="13">
        <v>40849</v>
      </c>
      <c r="B47" s="14" t="s">
        <v>136</v>
      </c>
      <c r="C47" s="15"/>
      <c r="D47" s="15" t="s">
        <v>137</v>
      </c>
      <c r="E47" s="14"/>
      <c r="F47" s="14" t="s">
        <v>13</v>
      </c>
      <c r="G47" s="14" t="s">
        <v>138</v>
      </c>
      <c r="H47" s="17" t="s">
        <v>32</v>
      </c>
      <c r="I47" s="18" t="s">
        <v>46</v>
      </c>
      <c r="J47" s="18"/>
      <c r="K47" s="16"/>
    </row>
    <row r="48" spans="1:11" x14ac:dyDescent="0.25">
      <c r="A48" s="13">
        <v>40849</v>
      </c>
      <c r="B48" s="14" t="s">
        <v>139</v>
      </c>
      <c r="C48" s="15"/>
      <c r="D48" s="15" t="s">
        <v>140</v>
      </c>
      <c r="E48" s="14"/>
      <c r="F48" s="14" t="s">
        <v>13</v>
      </c>
      <c r="G48" s="14"/>
      <c r="H48" s="17" t="s">
        <v>20</v>
      </c>
      <c r="I48" s="18"/>
      <c r="J48" s="18"/>
      <c r="K48" s="16"/>
    </row>
    <row r="49" spans="1:11" ht="42.75" x14ac:dyDescent="0.25">
      <c r="A49" s="13">
        <v>40849</v>
      </c>
      <c r="B49" s="14" t="s">
        <v>141</v>
      </c>
      <c r="C49" s="15"/>
      <c r="D49" s="15" t="s">
        <v>142</v>
      </c>
      <c r="E49" s="14"/>
      <c r="F49" s="14" t="s">
        <v>38</v>
      </c>
      <c r="G49" s="14" t="s">
        <v>143</v>
      </c>
      <c r="H49" s="17"/>
      <c r="I49" s="18"/>
      <c r="J49" s="18"/>
      <c r="K49" s="16"/>
    </row>
    <row r="50" spans="1:11" x14ac:dyDescent="0.25">
      <c r="A50" s="13">
        <v>40849</v>
      </c>
      <c r="B50" s="14" t="s">
        <v>144</v>
      </c>
      <c r="C50" s="15"/>
      <c r="D50" s="15" t="s">
        <v>145</v>
      </c>
      <c r="E50" s="14"/>
      <c r="F50" s="14" t="s">
        <v>13</v>
      </c>
      <c r="G50" s="14"/>
      <c r="H50" s="17" t="s">
        <v>32</v>
      </c>
      <c r="I50" s="18" t="s">
        <v>16</v>
      </c>
      <c r="J50" s="18"/>
      <c r="K50" s="16"/>
    </row>
    <row r="51" spans="1:11" x14ac:dyDescent="0.25">
      <c r="A51" s="13">
        <v>40849</v>
      </c>
      <c r="B51" s="14" t="s">
        <v>146</v>
      </c>
      <c r="C51" s="15"/>
      <c r="D51" s="15" t="s">
        <v>147</v>
      </c>
      <c r="E51" s="14"/>
      <c r="F51" s="14" t="s">
        <v>13</v>
      </c>
      <c r="G51" s="14"/>
      <c r="H51" s="17" t="s">
        <v>32</v>
      </c>
      <c r="I51" s="18" t="s">
        <v>16</v>
      </c>
      <c r="J51" s="18"/>
      <c r="K51" s="16"/>
    </row>
    <row r="52" spans="1:11" ht="28.5" x14ac:dyDescent="0.25">
      <c r="A52" s="13">
        <v>40879</v>
      </c>
      <c r="B52" s="14" t="s">
        <v>148</v>
      </c>
      <c r="C52" s="15"/>
      <c r="D52" s="15" t="s">
        <v>149</v>
      </c>
      <c r="E52" s="14"/>
      <c r="F52" s="14" t="s">
        <v>52</v>
      </c>
      <c r="G52" s="14" t="s">
        <v>53</v>
      </c>
      <c r="H52" s="17" t="s">
        <v>15</v>
      </c>
      <c r="I52" s="18" t="s">
        <v>150</v>
      </c>
      <c r="J52" s="18"/>
      <c r="K52" s="16"/>
    </row>
    <row r="53" spans="1:11" ht="28.5" x14ac:dyDescent="0.25">
      <c r="A53" s="13">
        <v>40588</v>
      </c>
      <c r="B53" s="14" t="s">
        <v>151</v>
      </c>
      <c r="C53" s="15"/>
      <c r="D53" s="15" t="s">
        <v>152</v>
      </c>
      <c r="E53" s="14"/>
      <c r="F53" s="14" t="s">
        <v>14992</v>
      </c>
      <c r="G53" s="14"/>
      <c r="H53" s="17" t="s">
        <v>27</v>
      </c>
      <c r="I53" s="18" t="s">
        <v>153</v>
      </c>
      <c r="J53" s="18"/>
      <c r="K53" s="16"/>
    </row>
    <row r="54" spans="1:11" ht="28.5" x14ac:dyDescent="0.25">
      <c r="A54" s="13">
        <v>40588</v>
      </c>
      <c r="B54" s="14" t="s">
        <v>154</v>
      </c>
      <c r="C54" s="15"/>
      <c r="D54" s="15" t="s">
        <v>155</v>
      </c>
      <c r="E54" s="14"/>
      <c r="F54" s="14" t="s">
        <v>13</v>
      </c>
      <c r="G54" s="14"/>
      <c r="H54" s="17" t="s">
        <v>32</v>
      </c>
      <c r="I54" s="18" t="s">
        <v>16</v>
      </c>
      <c r="J54" s="18"/>
      <c r="K54" s="16"/>
    </row>
    <row r="55" spans="1:11" ht="28.5" x14ac:dyDescent="0.25">
      <c r="A55" s="13">
        <v>40589</v>
      </c>
      <c r="B55" s="14" t="s">
        <v>156</v>
      </c>
      <c r="C55" s="15"/>
      <c r="D55" s="15" t="s">
        <v>157</v>
      </c>
      <c r="E55" s="14"/>
      <c r="F55" s="14" t="s">
        <v>14992</v>
      </c>
      <c r="G55" s="14"/>
      <c r="H55" s="17" t="s">
        <v>108</v>
      </c>
      <c r="I55" s="18"/>
      <c r="J55" s="18"/>
      <c r="K55" s="16"/>
    </row>
    <row r="56" spans="1:11" x14ac:dyDescent="0.25">
      <c r="A56" s="13">
        <v>40589</v>
      </c>
      <c r="B56" s="14" t="s">
        <v>158</v>
      </c>
      <c r="C56" s="15"/>
      <c r="D56" s="15" t="s">
        <v>159</v>
      </c>
      <c r="E56" s="14"/>
      <c r="F56" s="14" t="s">
        <v>13</v>
      </c>
      <c r="G56" s="14"/>
      <c r="H56" s="17" t="s">
        <v>15</v>
      </c>
      <c r="I56" s="18" t="s">
        <v>16</v>
      </c>
      <c r="J56" s="18"/>
      <c r="K56" s="16"/>
    </row>
    <row r="57" spans="1:11" ht="28.5" x14ac:dyDescent="0.25">
      <c r="A57" s="13">
        <v>40589</v>
      </c>
      <c r="B57" s="14" t="s">
        <v>160</v>
      </c>
      <c r="C57" s="15"/>
      <c r="D57" s="15" t="s">
        <v>161</v>
      </c>
      <c r="E57" s="14"/>
      <c r="F57" s="14" t="s">
        <v>52</v>
      </c>
      <c r="G57" s="14" t="s">
        <v>112</v>
      </c>
      <c r="H57" s="17" t="s">
        <v>162</v>
      </c>
      <c r="I57" s="18" t="s">
        <v>163</v>
      </c>
      <c r="J57" s="18"/>
      <c r="K57" s="16"/>
    </row>
    <row r="58" spans="1:11" ht="28.5" x14ac:dyDescent="0.25">
      <c r="A58" s="13">
        <v>40590</v>
      </c>
      <c r="B58" s="14" t="s">
        <v>164</v>
      </c>
      <c r="C58" s="15"/>
      <c r="D58" s="15" t="s">
        <v>165</v>
      </c>
      <c r="E58" s="14"/>
      <c r="F58" s="14" t="s">
        <v>52</v>
      </c>
      <c r="G58" s="14" t="s">
        <v>112</v>
      </c>
      <c r="H58" s="17" t="s">
        <v>162</v>
      </c>
      <c r="I58" s="18" t="s">
        <v>166</v>
      </c>
      <c r="J58" s="18"/>
      <c r="K58" s="16"/>
    </row>
    <row r="59" spans="1:11" ht="28.5" x14ac:dyDescent="0.25">
      <c r="A59" s="13">
        <v>40591</v>
      </c>
      <c r="B59" s="14" t="s">
        <v>167</v>
      </c>
      <c r="C59" s="15"/>
      <c r="D59" s="15" t="s">
        <v>168</v>
      </c>
      <c r="E59" s="14"/>
      <c r="F59" s="14" t="s">
        <v>14992</v>
      </c>
      <c r="G59" s="14"/>
      <c r="H59" s="17" t="s">
        <v>108</v>
      </c>
      <c r="I59" s="18" t="s">
        <v>119</v>
      </c>
      <c r="J59" s="18"/>
      <c r="K59" s="16"/>
    </row>
    <row r="60" spans="1:11" x14ac:dyDescent="0.25">
      <c r="A60" s="13">
        <v>40591</v>
      </c>
      <c r="B60" s="14" t="s">
        <v>169</v>
      </c>
      <c r="C60" s="15"/>
      <c r="D60" s="15" t="s">
        <v>170</v>
      </c>
      <c r="E60" s="14"/>
      <c r="F60" s="14" t="s">
        <v>13</v>
      </c>
      <c r="G60" s="14"/>
      <c r="H60" s="17" t="s">
        <v>171</v>
      </c>
      <c r="I60" s="18" t="s">
        <v>16</v>
      </c>
      <c r="J60" s="18"/>
      <c r="K60" s="16"/>
    </row>
    <row r="61" spans="1:11" x14ac:dyDescent="0.25">
      <c r="A61" s="13">
        <v>40591</v>
      </c>
      <c r="B61" s="14" t="s">
        <v>172</v>
      </c>
      <c r="C61" s="15"/>
      <c r="D61" s="15" t="s">
        <v>173</v>
      </c>
      <c r="E61" s="14"/>
      <c r="F61" s="14" t="s">
        <v>13</v>
      </c>
      <c r="G61" s="14"/>
      <c r="H61" s="17" t="s">
        <v>20</v>
      </c>
      <c r="I61" s="18" t="s">
        <v>174</v>
      </c>
      <c r="J61" s="18"/>
      <c r="K61" s="16"/>
    </row>
    <row r="62" spans="1:11" x14ac:dyDescent="0.25">
      <c r="A62" s="13">
        <v>40591</v>
      </c>
      <c r="B62" s="14" t="s">
        <v>175</v>
      </c>
      <c r="C62" s="15"/>
      <c r="D62" s="15" t="s">
        <v>176</v>
      </c>
      <c r="E62" s="14"/>
      <c r="F62" s="14" t="s">
        <v>13</v>
      </c>
      <c r="G62" s="14"/>
      <c r="H62" s="17" t="s">
        <v>171</v>
      </c>
      <c r="I62" s="18" t="s">
        <v>16</v>
      </c>
      <c r="J62" s="18"/>
      <c r="K62" s="16"/>
    </row>
    <row r="63" spans="1:11" x14ac:dyDescent="0.25">
      <c r="A63" s="13">
        <v>40592</v>
      </c>
      <c r="B63" s="14" t="s">
        <v>177</v>
      </c>
      <c r="C63" s="15"/>
      <c r="D63" s="15" t="s">
        <v>178</v>
      </c>
      <c r="E63" s="14"/>
      <c r="F63" s="14" t="s">
        <v>13</v>
      </c>
      <c r="G63" s="14"/>
      <c r="H63" s="17" t="s">
        <v>171</v>
      </c>
      <c r="I63" s="18" t="s">
        <v>16</v>
      </c>
      <c r="J63" s="18"/>
      <c r="K63" s="16"/>
    </row>
    <row r="64" spans="1:11" ht="28.5" x14ac:dyDescent="0.25">
      <c r="A64" s="13">
        <v>40592</v>
      </c>
      <c r="B64" s="14" t="s">
        <v>179</v>
      </c>
      <c r="C64" s="15"/>
      <c r="D64" s="15" t="s">
        <v>180</v>
      </c>
      <c r="E64" s="14"/>
      <c r="F64" s="14" t="s">
        <v>52</v>
      </c>
      <c r="G64" s="14" t="s">
        <v>112</v>
      </c>
      <c r="H64" s="17" t="s">
        <v>15</v>
      </c>
      <c r="I64" s="18">
        <v>40661</v>
      </c>
      <c r="J64" s="18"/>
      <c r="K64" s="16"/>
    </row>
    <row r="65" spans="1:11" x14ac:dyDescent="0.25">
      <c r="A65" s="13">
        <v>40592</v>
      </c>
      <c r="B65" s="14" t="s">
        <v>181</v>
      </c>
      <c r="C65" s="15"/>
      <c r="D65" s="15" t="s">
        <v>182</v>
      </c>
      <c r="E65" s="14"/>
      <c r="F65" s="14" t="s">
        <v>13</v>
      </c>
      <c r="G65" s="14"/>
      <c r="H65" s="17" t="s">
        <v>171</v>
      </c>
      <c r="I65" s="18"/>
      <c r="J65" s="18"/>
      <c r="K65" s="16"/>
    </row>
    <row r="66" spans="1:11" x14ac:dyDescent="0.25">
      <c r="A66" s="13">
        <v>40592</v>
      </c>
      <c r="B66" s="14" t="s">
        <v>183</v>
      </c>
      <c r="C66" s="15"/>
      <c r="D66" s="15" t="s">
        <v>184</v>
      </c>
      <c r="E66" s="14"/>
      <c r="F66" s="14" t="s">
        <v>13</v>
      </c>
      <c r="G66" s="14"/>
      <c r="H66" s="17" t="s">
        <v>171</v>
      </c>
      <c r="I66" s="18" t="s">
        <v>46</v>
      </c>
      <c r="J66" s="18"/>
      <c r="K66" s="16"/>
    </row>
    <row r="67" spans="1:11" ht="28.5" x14ac:dyDescent="0.25">
      <c r="A67" s="13">
        <v>40592</v>
      </c>
      <c r="B67" s="14" t="s">
        <v>185</v>
      </c>
      <c r="C67" s="15"/>
      <c r="D67" s="15" t="s">
        <v>186</v>
      </c>
      <c r="E67" s="14"/>
      <c r="F67" s="14" t="s">
        <v>14992</v>
      </c>
      <c r="G67" s="14"/>
      <c r="H67" s="17" t="s">
        <v>27</v>
      </c>
      <c r="I67" s="18" t="s">
        <v>187</v>
      </c>
      <c r="J67" s="18"/>
      <c r="K67" s="16"/>
    </row>
    <row r="68" spans="1:11" x14ac:dyDescent="0.25">
      <c r="A68" s="13">
        <v>40595</v>
      </c>
      <c r="B68" s="14" t="s">
        <v>188</v>
      </c>
      <c r="C68" s="15"/>
      <c r="D68" s="15" t="s">
        <v>189</v>
      </c>
      <c r="E68" s="14"/>
      <c r="F68" s="14" t="s">
        <v>13</v>
      </c>
      <c r="G68" s="14"/>
      <c r="H68" s="17" t="s">
        <v>27</v>
      </c>
      <c r="I68" s="18"/>
      <c r="J68" s="18"/>
      <c r="K68" s="16"/>
    </row>
    <row r="69" spans="1:11" x14ac:dyDescent="0.25">
      <c r="A69" s="13">
        <v>40595</v>
      </c>
      <c r="B69" s="14" t="s">
        <v>190</v>
      </c>
      <c r="C69" s="15"/>
      <c r="D69" s="15" t="s">
        <v>191</v>
      </c>
      <c r="E69" s="14"/>
      <c r="F69" s="14" t="s">
        <v>13</v>
      </c>
      <c r="G69" s="14"/>
      <c r="H69" s="17" t="s">
        <v>171</v>
      </c>
      <c r="I69" s="18" t="s">
        <v>16</v>
      </c>
      <c r="J69" s="18"/>
      <c r="K69" s="16"/>
    </row>
    <row r="70" spans="1:11" x14ac:dyDescent="0.25">
      <c r="A70" s="13">
        <v>40596</v>
      </c>
      <c r="B70" s="14" t="s">
        <v>192</v>
      </c>
      <c r="C70" s="15"/>
      <c r="D70" s="15" t="s">
        <v>193</v>
      </c>
      <c r="E70" s="14"/>
      <c r="F70" s="14" t="s">
        <v>13</v>
      </c>
      <c r="G70" s="14"/>
      <c r="H70" s="17" t="s">
        <v>171</v>
      </c>
      <c r="I70" s="18" t="s">
        <v>16</v>
      </c>
      <c r="J70" s="18"/>
      <c r="K70" s="16"/>
    </row>
    <row r="71" spans="1:11" x14ac:dyDescent="0.25">
      <c r="A71" s="13">
        <v>40597</v>
      </c>
      <c r="B71" s="14" t="s">
        <v>194</v>
      </c>
      <c r="C71" s="15"/>
      <c r="D71" s="15" t="s">
        <v>195</v>
      </c>
      <c r="E71" s="14"/>
      <c r="F71" s="14" t="s">
        <v>13</v>
      </c>
      <c r="G71" s="14"/>
      <c r="H71" s="17" t="s">
        <v>27</v>
      </c>
      <c r="I71" s="18" t="s">
        <v>196</v>
      </c>
      <c r="J71" s="18"/>
      <c r="K71" s="16"/>
    </row>
    <row r="72" spans="1:11" x14ac:dyDescent="0.25">
      <c r="A72" s="13">
        <v>40598</v>
      </c>
      <c r="B72" s="14" t="s">
        <v>197</v>
      </c>
      <c r="C72" s="15"/>
      <c r="D72" s="15" t="s">
        <v>198</v>
      </c>
      <c r="E72" s="14"/>
      <c r="F72" s="14" t="s">
        <v>13</v>
      </c>
      <c r="G72" s="14"/>
      <c r="H72" s="17" t="s">
        <v>20</v>
      </c>
      <c r="I72" s="18"/>
      <c r="J72" s="18"/>
      <c r="K72" s="16"/>
    </row>
    <row r="73" spans="1:11" ht="28.5" x14ac:dyDescent="0.25">
      <c r="A73" s="13">
        <v>40598</v>
      </c>
      <c r="B73" s="14" t="s">
        <v>199</v>
      </c>
      <c r="C73" s="15"/>
      <c r="D73" s="15" t="s">
        <v>200</v>
      </c>
      <c r="E73" s="14"/>
      <c r="F73" s="14" t="s">
        <v>52</v>
      </c>
      <c r="G73" s="14" t="s">
        <v>74</v>
      </c>
      <c r="H73" s="17" t="s">
        <v>201</v>
      </c>
      <c r="I73" s="18"/>
      <c r="J73" s="18"/>
      <c r="K73" s="16"/>
    </row>
    <row r="74" spans="1:11" x14ac:dyDescent="0.25">
      <c r="A74" s="13">
        <v>40599</v>
      </c>
      <c r="B74" s="14" t="s">
        <v>202</v>
      </c>
      <c r="C74" s="15"/>
      <c r="D74" s="15" t="s">
        <v>203</v>
      </c>
      <c r="E74" s="14"/>
      <c r="F74" s="14" t="s">
        <v>13</v>
      </c>
      <c r="G74" s="14"/>
      <c r="H74" s="17" t="s">
        <v>171</v>
      </c>
      <c r="I74" s="18"/>
      <c r="J74" s="18"/>
      <c r="K74" s="16"/>
    </row>
    <row r="75" spans="1:11" ht="28.5" x14ac:dyDescent="0.25">
      <c r="A75" s="13">
        <v>40602</v>
      </c>
      <c r="B75" s="14" t="s">
        <v>204</v>
      </c>
      <c r="C75" s="15"/>
      <c r="D75" s="15" t="s">
        <v>205</v>
      </c>
      <c r="E75" s="14"/>
      <c r="F75" s="14" t="s">
        <v>52</v>
      </c>
      <c r="G75" s="14" t="s">
        <v>74</v>
      </c>
      <c r="H75" s="17" t="s">
        <v>27</v>
      </c>
      <c r="I75" s="18">
        <v>40634</v>
      </c>
      <c r="J75" s="18"/>
      <c r="K75" s="16"/>
    </row>
    <row r="76" spans="1:11" ht="28.5" x14ac:dyDescent="0.25">
      <c r="A76" s="13">
        <v>40546</v>
      </c>
      <c r="B76" s="14" t="s">
        <v>206</v>
      </c>
      <c r="C76" s="15"/>
      <c r="D76" s="15" t="s">
        <v>207</v>
      </c>
      <c r="E76" s="14"/>
      <c r="F76" s="14" t="s">
        <v>14992</v>
      </c>
      <c r="G76" s="14"/>
      <c r="H76" s="17" t="s">
        <v>27</v>
      </c>
      <c r="I76" s="18" t="s">
        <v>208</v>
      </c>
      <c r="J76" s="18"/>
      <c r="K76" s="16"/>
    </row>
    <row r="77" spans="1:11" x14ac:dyDescent="0.25">
      <c r="A77" s="13">
        <v>40546</v>
      </c>
      <c r="B77" s="14" t="s">
        <v>209</v>
      </c>
      <c r="C77" s="15"/>
      <c r="D77" s="15" t="s">
        <v>210</v>
      </c>
      <c r="E77" s="14"/>
      <c r="F77" s="14" t="s">
        <v>13</v>
      </c>
      <c r="G77" s="14"/>
      <c r="H77" s="17" t="s">
        <v>211</v>
      </c>
      <c r="I77" s="18" t="s">
        <v>46</v>
      </c>
      <c r="J77" s="18"/>
      <c r="K77" s="16"/>
    </row>
    <row r="78" spans="1:11" ht="28.5" x14ac:dyDescent="0.25">
      <c r="A78" s="13">
        <v>40577</v>
      </c>
      <c r="B78" s="14" t="s">
        <v>212</v>
      </c>
      <c r="C78" s="15"/>
      <c r="D78" s="15" t="s">
        <v>213</v>
      </c>
      <c r="E78" s="14"/>
      <c r="F78" s="14" t="s">
        <v>52</v>
      </c>
      <c r="G78" s="14" t="s">
        <v>112</v>
      </c>
      <c r="H78" s="17" t="s">
        <v>15</v>
      </c>
      <c r="I78" s="18" t="s">
        <v>214</v>
      </c>
      <c r="J78" s="18"/>
      <c r="K78" s="16"/>
    </row>
    <row r="79" spans="1:11" x14ac:dyDescent="0.25">
      <c r="A79" s="13">
        <v>40605</v>
      </c>
      <c r="B79" s="14" t="s">
        <v>215</v>
      </c>
      <c r="C79" s="15"/>
      <c r="D79" s="15" t="s">
        <v>216</v>
      </c>
      <c r="E79" s="14"/>
      <c r="F79" s="14" t="s">
        <v>13</v>
      </c>
      <c r="G79" s="14"/>
      <c r="H79" s="17" t="s">
        <v>171</v>
      </c>
      <c r="I79" s="18" t="s">
        <v>46</v>
      </c>
      <c r="J79" s="18"/>
      <c r="K79" s="16"/>
    </row>
    <row r="80" spans="1:11" x14ac:dyDescent="0.25">
      <c r="A80" s="13">
        <v>40605</v>
      </c>
      <c r="B80" s="14" t="s">
        <v>217</v>
      </c>
      <c r="C80" s="15"/>
      <c r="D80" s="15" t="s">
        <v>218</v>
      </c>
      <c r="E80" s="14"/>
      <c r="F80" s="14" t="s">
        <v>13</v>
      </c>
      <c r="G80" s="14"/>
      <c r="H80" s="17" t="s">
        <v>20</v>
      </c>
      <c r="I80" s="18" t="s">
        <v>219</v>
      </c>
      <c r="J80" s="18"/>
      <c r="K80" s="16"/>
    </row>
    <row r="81" spans="1:11" x14ac:dyDescent="0.25">
      <c r="A81" s="13">
        <v>40605</v>
      </c>
      <c r="B81" s="14" t="s">
        <v>220</v>
      </c>
      <c r="C81" s="15"/>
      <c r="D81" s="15" t="s">
        <v>221</v>
      </c>
      <c r="E81" s="14"/>
      <c r="F81" s="14" t="s">
        <v>13</v>
      </c>
      <c r="G81" s="14"/>
      <c r="H81" s="17" t="s">
        <v>171</v>
      </c>
      <c r="I81" s="18" t="s">
        <v>16</v>
      </c>
      <c r="J81" s="18"/>
      <c r="K81" s="16"/>
    </row>
    <row r="82" spans="1:11" ht="28.5" x14ac:dyDescent="0.25">
      <c r="A82" s="13">
        <v>40636</v>
      </c>
      <c r="B82" s="14" t="s">
        <v>222</v>
      </c>
      <c r="C82" s="15"/>
      <c r="D82" s="15" t="s">
        <v>223</v>
      </c>
      <c r="E82" s="14"/>
      <c r="F82" s="14" t="s">
        <v>14992</v>
      </c>
      <c r="G82" s="14"/>
      <c r="H82" s="17" t="s">
        <v>108</v>
      </c>
      <c r="I82" s="18" t="s">
        <v>224</v>
      </c>
      <c r="J82" s="18"/>
      <c r="K82" s="16"/>
    </row>
    <row r="83" spans="1:11" ht="42.75" x14ac:dyDescent="0.25">
      <c r="A83" s="13">
        <v>40727</v>
      </c>
      <c r="B83" s="14" t="s">
        <v>225</v>
      </c>
      <c r="C83" s="15"/>
      <c r="D83" s="15" t="s">
        <v>226</v>
      </c>
      <c r="E83" s="14"/>
      <c r="F83" s="14" t="s">
        <v>52</v>
      </c>
      <c r="G83" s="14" t="s">
        <v>227</v>
      </c>
      <c r="H83" s="17" t="s">
        <v>15</v>
      </c>
      <c r="I83" s="18" t="s">
        <v>228</v>
      </c>
      <c r="J83" s="18"/>
      <c r="K83" s="16"/>
    </row>
    <row r="84" spans="1:11" x14ac:dyDescent="0.25">
      <c r="A84" s="13">
        <v>40727</v>
      </c>
      <c r="B84" s="14" t="s">
        <v>229</v>
      </c>
      <c r="C84" s="15"/>
      <c r="D84" s="15" t="s">
        <v>230</v>
      </c>
      <c r="E84" s="14"/>
      <c r="F84" s="14" t="s">
        <v>13</v>
      </c>
      <c r="G84" s="14"/>
      <c r="H84" s="17" t="s">
        <v>20</v>
      </c>
      <c r="I84" s="18" t="s">
        <v>231</v>
      </c>
      <c r="J84" s="18"/>
      <c r="K84" s="16"/>
    </row>
    <row r="85" spans="1:11" ht="28.5" x14ac:dyDescent="0.25">
      <c r="A85" s="13">
        <v>40758</v>
      </c>
      <c r="B85" s="14" t="s">
        <v>232</v>
      </c>
      <c r="C85" s="15"/>
      <c r="D85" s="15" t="s">
        <v>233</v>
      </c>
      <c r="E85" s="14"/>
      <c r="F85" s="14" t="s">
        <v>14992</v>
      </c>
      <c r="G85" s="14"/>
      <c r="H85" s="17" t="s">
        <v>20</v>
      </c>
      <c r="I85" s="18" t="s">
        <v>234</v>
      </c>
      <c r="J85" s="18"/>
      <c r="K85" s="16"/>
    </row>
    <row r="86" spans="1:11" x14ac:dyDescent="0.25">
      <c r="A86" s="13">
        <v>40758</v>
      </c>
      <c r="B86" s="14" t="s">
        <v>235</v>
      </c>
      <c r="C86" s="15"/>
      <c r="D86" s="15" t="s">
        <v>236</v>
      </c>
      <c r="E86" s="14"/>
      <c r="F86" s="14" t="s">
        <v>14993</v>
      </c>
      <c r="G86" s="14"/>
      <c r="H86" s="17" t="s">
        <v>108</v>
      </c>
      <c r="I86" s="18" t="s">
        <v>224</v>
      </c>
      <c r="J86" s="18"/>
      <c r="K86" s="16"/>
    </row>
    <row r="87" spans="1:11" ht="42.75" x14ac:dyDescent="0.25">
      <c r="A87" s="13">
        <v>40789</v>
      </c>
      <c r="B87" s="14" t="s">
        <v>237</v>
      </c>
      <c r="C87" s="15"/>
      <c r="D87" s="15" t="s">
        <v>238</v>
      </c>
      <c r="E87" s="14"/>
      <c r="F87" s="14" t="s">
        <v>52</v>
      </c>
      <c r="G87" s="14" t="s">
        <v>227</v>
      </c>
      <c r="H87" s="17" t="s">
        <v>15</v>
      </c>
      <c r="I87" s="18" t="s">
        <v>228</v>
      </c>
      <c r="J87" s="18"/>
      <c r="K87" s="16"/>
    </row>
    <row r="88" spans="1:11" ht="42.75" x14ac:dyDescent="0.25">
      <c r="A88" s="13">
        <v>40789</v>
      </c>
      <c r="B88" s="14" t="s">
        <v>239</v>
      </c>
      <c r="C88" s="15"/>
      <c r="D88" s="15" t="s">
        <v>240</v>
      </c>
      <c r="E88" s="14"/>
      <c r="F88" s="14" t="s">
        <v>52</v>
      </c>
      <c r="G88" s="14" t="s">
        <v>241</v>
      </c>
      <c r="H88" s="17" t="s">
        <v>27</v>
      </c>
      <c r="I88" s="18" t="s">
        <v>242</v>
      </c>
      <c r="J88" s="18"/>
      <c r="K88" s="16"/>
    </row>
    <row r="89" spans="1:11" x14ac:dyDescent="0.25">
      <c r="A89" s="13">
        <v>40819</v>
      </c>
      <c r="B89" s="14" t="s">
        <v>243</v>
      </c>
      <c r="C89" s="15"/>
      <c r="D89" s="15" t="s">
        <v>244</v>
      </c>
      <c r="E89" s="14"/>
      <c r="F89" s="14" t="s">
        <v>13</v>
      </c>
      <c r="G89" s="14"/>
      <c r="H89" s="17" t="s">
        <v>171</v>
      </c>
      <c r="I89" s="18" t="s">
        <v>46</v>
      </c>
      <c r="J89" s="18"/>
      <c r="K89" s="16"/>
    </row>
    <row r="90" spans="1:11" x14ac:dyDescent="0.25">
      <c r="A90" s="13">
        <v>40819</v>
      </c>
      <c r="B90" s="14" t="s">
        <v>245</v>
      </c>
      <c r="C90" s="15"/>
      <c r="D90" s="15" t="s">
        <v>246</v>
      </c>
      <c r="E90" s="14"/>
      <c r="F90" s="14" t="s">
        <v>13</v>
      </c>
      <c r="G90" s="14"/>
      <c r="H90" s="17" t="s">
        <v>171</v>
      </c>
      <c r="I90" s="18"/>
      <c r="J90" s="18"/>
      <c r="K90" s="16"/>
    </row>
    <row r="91" spans="1:11" x14ac:dyDescent="0.25">
      <c r="A91" s="13">
        <v>40850</v>
      </c>
      <c r="B91" s="14" t="s">
        <v>247</v>
      </c>
      <c r="C91" s="15"/>
      <c r="D91" s="15" t="s">
        <v>248</v>
      </c>
      <c r="E91" s="14"/>
      <c r="F91" s="14" t="s">
        <v>13</v>
      </c>
      <c r="G91" s="14"/>
      <c r="H91" s="17" t="s">
        <v>171</v>
      </c>
      <c r="I91" s="18" t="s">
        <v>16</v>
      </c>
      <c r="J91" s="18"/>
      <c r="K91" s="16"/>
    </row>
    <row r="92" spans="1:11" ht="28.5" x14ac:dyDescent="0.25">
      <c r="A92" s="13">
        <v>40616</v>
      </c>
      <c r="B92" s="14" t="s">
        <v>249</v>
      </c>
      <c r="C92" s="15"/>
      <c r="D92" s="15" t="s">
        <v>250</v>
      </c>
      <c r="E92" s="14"/>
      <c r="F92" s="14" t="s">
        <v>14992</v>
      </c>
      <c r="G92" s="14"/>
      <c r="H92" s="17" t="s">
        <v>108</v>
      </c>
      <c r="I92" s="18" t="s">
        <v>224</v>
      </c>
      <c r="J92" s="18"/>
      <c r="K92" s="16"/>
    </row>
    <row r="93" spans="1:11" x14ac:dyDescent="0.25">
      <c r="A93" s="13">
        <v>40617</v>
      </c>
      <c r="B93" s="14" t="s">
        <v>251</v>
      </c>
      <c r="C93" s="15"/>
      <c r="D93" s="15" t="s">
        <v>252</v>
      </c>
      <c r="E93" s="14"/>
      <c r="F93" s="14" t="s">
        <v>13</v>
      </c>
      <c r="G93" s="14"/>
      <c r="H93" s="17" t="s">
        <v>253</v>
      </c>
      <c r="I93" s="18"/>
      <c r="J93" s="18"/>
      <c r="K93" s="16"/>
    </row>
    <row r="94" spans="1:11" x14ac:dyDescent="0.25">
      <c r="A94" s="13">
        <v>40617</v>
      </c>
      <c r="B94" s="14" t="s">
        <v>254</v>
      </c>
      <c r="C94" s="15"/>
      <c r="D94" s="15" t="s">
        <v>255</v>
      </c>
      <c r="E94" s="14"/>
      <c r="F94" s="14" t="s">
        <v>13</v>
      </c>
      <c r="G94" s="14"/>
      <c r="H94" s="17" t="s">
        <v>171</v>
      </c>
      <c r="I94" s="18"/>
      <c r="J94" s="18"/>
      <c r="K94" s="16"/>
    </row>
    <row r="95" spans="1:11" ht="28.5" x14ac:dyDescent="0.25">
      <c r="A95" s="13">
        <v>40617</v>
      </c>
      <c r="B95" s="14" t="s">
        <v>256</v>
      </c>
      <c r="C95" s="15"/>
      <c r="D95" s="15" t="s">
        <v>257</v>
      </c>
      <c r="E95" s="14"/>
      <c r="F95" s="14" t="s">
        <v>14992</v>
      </c>
      <c r="G95" s="14"/>
      <c r="H95" s="17" t="s">
        <v>27</v>
      </c>
      <c r="I95" s="18" t="s">
        <v>258</v>
      </c>
      <c r="J95" s="18"/>
      <c r="K95" s="16"/>
    </row>
    <row r="96" spans="1:11" x14ac:dyDescent="0.25">
      <c r="A96" s="13">
        <v>40618</v>
      </c>
      <c r="B96" s="14" t="s">
        <v>259</v>
      </c>
      <c r="C96" s="15"/>
      <c r="D96" s="15" t="s">
        <v>260</v>
      </c>
      <c r="E96" s="14"/>
      <c r="F96" s="14" t="s">
        <v>13</v>
      </c>
      <c r="G96" s="14"/>
      <c r="H96" s="17" t="s">
        <v>15</v>
      </c>
      <c r="I96" s="18"/>
      <c r="J96" s="18"/>
      <c r="K96" s="16"/>
    </row>
    <row r="97" spans="1:11" x14ac:dyDescent="0.25">
      <c r="A97" s="13">
        <v>40618</v>
      </c>
      <c r="B97" s="14" t="s">
        <v>261</v>
      </c>
      <c r="C97" s="15"/>
      <c r="D97" s="15" t="s">
        <v>262</v>
      </c>
      <c r="E97" s="14"/>
      <c r="F97" s="14" t="s">
        <v>13</v>
      </c>
      <c r="G97" s="14"/>
      <c r="H97" s="17" t="s">
        <v>20</v>
      </c>
      <c r="I97" s="18" t="s">
        <v>16</v>
      </c>
      <c r="J97" s="18"/>
      <c r="K97" s="16"/>
    </row>
    <row r="98" spans="1:11" x14ac:dyDescent="0.25">
      <c r="A98" s="13">
        <v>40618</v>
      </c>
      <c r="B98" s="14" t="s">
        <v>263</v>
      </c>
      <c r="C98" s="15"/>
      <c r="D98" s="15" t="s">
        <v>264</v>
      </c>
      <c r="E98" s="14"/>
      <c r="F98" s="14" t="s">
        <v>13</v>
      </c>
      <c r="G98" s="14"/>
      <c r="H98" s="17" t="s">
        <v>20</v>
      </c>
      <c r="I98" s="18" t="s">
        <v>174</v>
      </c>
      <c r="J98" s="18"/>
      <c r="K98" s="16"/>
    </row>
    <row r="99" spans="1:11" ht="28.5" x14ac:dyDescent="0.25">
      <c r="A99" s="13">
        <v>40618</v>
      </c>
      <c r="B99" s="14" t="s">
        <v>265</v>
      </c>
      <c r="C99" s="15"/>
      <c r="D99" s="15" t="s">
        <v>266</v>
      </c>
      <c r="E99" s="14"/>
      <c r="F99" s="14" t="s">
        <v>52</v>
      </c>
      <c r="G99" s="14" t="s">
        <v>112</v>
      </c>
      <c r="H99" s="17" t="s">
        <v>27</v>
      </c>
      <c r="I99" s="18" t="s">
        <v>267</v>
      </c>
      <c r="J99" s="18"/>
      <c r="K99" s="16"/>
    </row>
    <row r="100" spans="1:11" ht="28.5" x14ac:dyDescent="0.25">
      <c r="A100" s="13">
        <v>40618</v>
      </c>
      <c r="B100" s="14" t="s">
        <v>268</v>
      </c>
      <c r="C100" s="15"/>
      <c r="D100" s="15" t="s">
        <v>269</v>
      </c>
      <c r="E100" s="14"/>
      <c r="F100" s="14" t="s">
        <v>52</v>
      </c>
      <c r="G100" s="14" t="s">
        <v>270</v>
      </c>
      <c r="H100" s="17" t="s">
        <v>27</v>
      </c>
      <c r="I100" s="18" t="s">
        <v>271</v>
      </c>
      <c r="J100" s="18"/>
      <c r="K100" s="16"/>
    </row>
    <row r="101" spans="1:11" ht="28.5" x14ac:dyDescent="0.25">
      <c r="A101" s="13">
        <v>40623</v>
      </c>
      <c r="B101" s="14" t="s">
        <v>272</v>
      </c>
      <c r="C101" s="15"/>
      <c r="D101" s="15" t="s">
        <v>273</v>
      </c>
      <c r="E101" s="14"/>
      <c r="F101" s="14" t="s">
        <v>14992</v>
      </c>
      <c r="G101" s="14"/>
      <c r="H101" s="17"/>
      <c r="I101" s="18" t="s">
        <v>274</v>
      </c>
      <c r="J101" s="18"/>
      <c r="K101" s="16"/>
    </row>
    <row r="102" spans="1:11" ht="28.5" x14ac:dyDescent="0.25">
      <c r="A102" s="13">
        <v>40623</v>
      </c>
      <c r="B102" s="14" t="s">
        <v>275</v>
      </c>
      <c r="C102" s="15"/>
      <c r="D102" s="15" t="s">
        <v>276</v>
      </c>
      <c r="E102" s="14"/>
      <c r="F102" s="14" t="s">
        <v>14992</v>
      </c>
      <c r="G102" s="14"/>
      <c r="H102" s="17"/>
      <c r="I102" s="18"/>
      <c r="J102" s="18"/>
      <c r="K102" s="16"/>
    </row>
    <row r="103" spans="1:11" ht="28.5" x14ac:dyDescent="0.25">
      <c r="A103" s="13">
        <v>40624</v>
      </c>
      <c r="B103" s="14" t="s">
        <v>277</v>
      </c>
      <c r="C103" s="15"/>
      <c r="D103" s="15" t="s">
        <v>278</v>
      </c>
      <c r="E103" s="14"/>
      <c r="F103" s="14" t="s">
        <v>52</v>
      </c>
      <c r="G103" s="14" t="s">
        <v>134</v>
      </c>
      <c r="H103" s="17" t="s">
        <v>27</v>
      </c>
      <c r="I103" s="18" t="s">
        <v>279</v>
      </c>
      <c r="J103" s="18"/>
      <c r="K103" s="16"/>
    </row>
    <row r="104" spans="1:11" ht="28.5" x14ac:dyDescent="0.25">
      <c r="A104" s="13">
        <v>40625</v>
      </c>
      <c r="B104" s="14" t="s">
        <v>280</v>
      </c>
      <c r="C104" s="15"/>
      <c r="D104" s="15" t="s">
        <v>281</v>
      </c>
      <c r="E104" s="14"/>
      <c r="F104" s="14" t="s">
        <v>52</v>
      </c>
      <c r="G104" s="14" t="s">
        <v>134</v>
      </c>
      <c r="H104" s="17" t="s">
        <v>162</v>
      </c>
      <c r="I104" s="18" t="s">
        <v>282</v>
      </c>
      <c r="J104" s="18"/>
      <c r="K104" s="16"/>
    </row>
    <row r="105" spans="1:11" ht="42.75" x14ac:dyDescent="0.25">
      <c r="A105" s="13">
        <v>40625</v>
      </c>
      <c r="B105" s="14" t="s">
        <v>283</v>
      </c>
      <c r="C105" s="15"/>
      <c r="D105" s="15" t="s">
        <v>238</v>
      </c>
      <c r="E105" s="14"/>
      <c r="F105" s="14" t="s">
        <v>52</v>
      </c>
      <c r="G105" s="14" t="s">
        <v>227</v>
      </c>
      <c r="H105" s="17" t="s">
        <v>15</v>
      </c>
      <c r="I105" s="18" t="s">
        <v>284</v>
      </c>
      <c r="J105" s="18"/>
      <c r="K105" s="16"/>
    </row>
    <row r="106" spans="1:11" ht="28.5" x14ac:dyDescent="0.25">
      <c r="A106" s="13">
        <v>40625</v>
      </c>
      <c r="B106" s="14" t="s">
        <v>285</v>
      </c>
      <c r="C106" s="15"/>
      <c r="D106" s="15" t="s">
        <v>286</v>
      </c>
      <c r="E106" s="14"/>
      <c r="F106" s="14" t="s">
        <v>52</v>
      </c>
      <c r="G106" s="14" t="s">
        <v>134</v>
      </c>
      <c r="H106" s="17" t="s">
        <v>162</v>
      </c>
      <c r="I106" s="18" t="s">
        <v>287</v>
      </c>
      <c r="J106" s="18"/>
      <c r="K106" s="16"/>
    </row>
    <row r="107" spans="1:11" ht="28.5" x14ac:dyDescent="0.25">
      <c r="A107" s="13">
        <v>40625</v>
      </c>
      <c r="B107" s="14" t="s">
        <v>288</v>
      </c>
      <c r="C107" s="15"/>
      <c r="D107" s="15" t="s">
        <v>289</v>
      </c>
      <c r="E107" s="14"/>
      <c r="F107" s="14" t="s">
        <v>14992</v>
      </c>
      <c r="G107" s="14"/>
      <c r="H107" s="17" t="s">
        <v>27</v>
      </c>
      <c r="I107" s="18" t="s">
        <v>290</v>
      </c>
      <c r="J107" s="18"/>
      <c r="K107" s="16"/>
    </row>
    <row r="108" spans="1:11" ht="42.75" x14ac:dyDescent="0.25">
      <c r="A108" s="13">
        <v>40625</v>
      </c>
      <c r="B108" s="14" t="s">
        <v>291</v>
      </c>
      <c r="C108" s="15"/>
      <c r="D108" s="15" t="s">
        <v>292</v>
      </c>
      <c r="E108" s="14"/>
      <c r="F108" s="14" t="s">
        <v>38</v>
      </c>
      <c r="G108" s="14" t="s">
        <v>143</v>
      </c>
      <c r="H108" s="17" t="s">
        <v>108</v>
      </c>
      <c r="I108" s="18"/>
      <c r="J108" s="18"/>
      <c r="K108" s="16"/>
    </row>
    <row r="109" spans="1:11" ht="28.5" x14ac:dyDescent="0.25">
      <c r="A109" s="13">
        <v>40625</v>
      </c>
      <c r="B109" s="14" t="s">
        <v>293</v>
      </c>
      <c r="C109" s="15"/>
      <c r="D109" s="15" t="s">
        <v>294</v>
      </c>
      <c r="E109" s="14"/>
      <c r="F109" s="14" t="s">
        <v>14992</v>
      </c>
      <c r="G109" s="14"/>
      <c r="H109" s="17" t="s">
        <v>108</v>
      </c>
      <c r="I109" s="18" t="s">
        <v>295</v>
      </c>
      <c r="J109" s="18"/>
      <c r="K109" s="16"/>
    </row>
    <row r="110" spans="1:11" ht="28.5" x14ac:dyDescent="0.25">
      <c r="A110" s="13">
        <v>40626</v>
      </c>
      <c r="B110" s="14" t="s">
        <v>296</v>
      </c>
      <c r="C110" s="15"/>
      <c r="D110" s="15" t="s">
        <v>297</v>
      </c>
      <c r="E110" s="14"/>
      <c r="F110" s="14" t="s">
        <v>52</v>
      </c>
      <c r="G110" s="14" t="s">
        <v>122</v>
      </c>
      <c r="H110" s="17" t="s">
        <v>27</v>
      </c>
      <c r="I110" s="18" t="s">
        <v>298</v>
      </c>
      <c r="J110" s="18"/>
      <c r="K110" s="16"/>
    </row>
    <row r="111" spans="1:11" x14ac:dyDescent="0.25">
      <c r="A111" s="13">
        <v>40627</v>
      </c>
      <c r="B111" s="14" t="s">
        <v>299</v>
      </c>
      <c r="C111" s="15"/>
      <c r="D111" s="15" t="s">
        <v>300</v>
      </c>
      <c r="E111" s="14"/>
      <c r="F111" s="14" t="s">
        <v>13</v>
      </c>
      <c r="G111" s="14"/>
      <c r="H111" s="17" t="s">
        <v>211</v>
      </c>
      <c r="I111" s="18" t="s">
        <v>301</v>
      </c>
      <c r="J111" s="18"/>
      <c r="K111" s="16"/>
    </row>
    <row r="112" spans="1:11" ht="57" x14ac:dyDescent="0.25">
      <c r="A112" s="13">
        <v>40627</v>
      </c>
      <c r="B112" s="14" t="s">
        <v>302</v>
      </c>
      <c r="C112" s="15"/>
      <c r="D112" s="15" t="s">
        <v>303</v>
      </c>
      <c r="E112" s="14"/>
      <c r="F112" s="14" t="s">
        <v>52</v>
      </c>
      <c r="G112" s="14" t="s">
        <v>304</v>
      </c>
      <c r="H112" s="17" t="s">
        <v>211</v>
      </c>
      <c r="I112" s="18" t="s">
        <v>214</v>
      </c>
      <c r="J112" s="18"/>
      <c r="K112" s="16"/>
    </row>
    <row r="113" spans="1:11" ht="28.5" x14ac:dyDescent="0.25">
      <c r="A113" s="13">
        <v>40630</v>
      </c>
      <c r="B113" s="14" t="s">
        <v>305</v>
      </c>
      <c r="C113" s="15"/>
      <c r="D113" s="15" t="s">
        <v>306</v>
      </c>
      <c r="E113" s="14"/>
      <c r="F113" s="14" t="s">
        <v>14992</v>
      </c>
      <c r="G113" s="14"/>
      <c r="H113" s="17" t="s">
        <v>108</v>
      </c>
      <c r="I113" s="18" t="s">
        <v>307</v>
      </c>
      <c r="J113" s="18"/>
      <c r="K113" s="16"/>
    </row>
    <row r="114" spans="1:11" ht="28.5" x14ac:dyDescent="0.25">
      <c r="A114" s="13">
        <v>40631</v>
      </c>
      <c r="B114" s="14" t="s">
        <v>308</v>
      </c>
      <c r="C114" s="15"/>
      <c r="D114" s="15" t="s">
        <v>309</v>
      </c>
      <c r="E114" s="14"/>
      <c r="F114" s="14" t="s">
        <v>52</v>
      </c>
      <c r="G114" s="14" t="s">
        <v>134</v>
      </c>
      <c r="H114" s="17" t="s">
        <v>162</v>
      </c>
      <c r="I114" s="18" t="s">
        <v>310</v>
      </c>
      <c r="J114" s="18"/>
      <c r="K114" s="16"/>
    </row>
    <row r="115" spans="1:11" ht="28.5" x14ac:dyDescent="0.25">
      <c r="A115" s="13">
        <v>40631</v>
      </c>
      <c r="B115" s="14" t="s">
        <v>311</v>
      </c>
      <c r="C115" s="15"/>
      <c r="D115" s="15" t="s">
        <v>312</v>
      </c>
      <c r="E115" s="14"/>
      <c r="F115" s="14" t="s">
        <v>52</v>
      </c>
      <c r="G115" s="14" t="s">
        <v>74</v>
      </c>
      <c r="H115" s="17" t="s">
        <v>162</v>
      </c>
      <c r="I115" s="18" t="s">
        <v>313</v>
      </c>
      <c r="J115" s="18"/>
      <c r="K115" s="16"/>
    </row>
    <row r="116" spans="1:11" ht="42.75" x14ac:dyDescent="0.25">
      <c r="A116" s="13">
        <v>40632</v>
      </c>
      <c r="B116" s="14" t="s">
        <v>314</v>
      </c>
      <c r="C116" s="15"/>
      <c r="D116" s="15" t="s">
        <v>315</v>
      </c>
      <c r="E116" s="14"/>
      <c r="F116" s="14" t="s">
        <v>52</v>
      </c>
      <c r="G116" s="14" t="s">
        <v>227</v>
      </c>
      <c r="H116" s="17" t="s">
        <v>162</v>
      </c>
      <c r="I116" s="18" t="s">
        <v>316</v>
      </c>
      <c r="J116" s="18"/>
      <c r="K116" s="16"/>
    </row>
    <row r="117" spans="1:11" ht="28.5" x14ac:dyDescent="0.25">
      <c r="A117" s="13">
        <v>40632</v>
      </c>
      <c r="B117" s="14" t="s">
        <v>317</v>
      </c>
      <c r="C117" s="15"/>
      <c r="D117" s="15" t="s">
        <v>318</v>
      </c>
      <c r="E117" s="14"/>
      <c r="F117" s="14" t="s">
        <v>52</v>
      </c>
      <c r="G117" s="14" t="s">
        <v>112</v>
      </c>
      <c r="H117" s="17" t="s">
        <v>15</v>
      </c>
      <c r="I117" s="18">
        <v>40634</v>
      </c>
      <c r="J117" s="18"/>
      <c r="K117" s="16"/>
    </row>
    <row r="118" spans="1:11" ht="57" x14ac:dyDescent="0.25">
      <c r="A118" s="13">
        <v>40633</v>
      </c>
      <c r="B118" s="14" t="s">
        <v>319</v>
      </c>
      <c r="C118" s="15"/>
      <c r="D118" s="15" t="s">
        <v>320</v>
      </c>
      <c r="E118" s="14"/>
      <c r="F118" s="14" t="s">
        <v>52</v>
      </c>
      <c r="G118" s="14" t="s">
        <v>321</v>
      </c>
      <c r="H118" s="17" t="s">
        <v>27</v>
      </c>
      <c r="I118" s="18" t="s">
        <v>322</v>
      </c>
      <c r="J118" s="18"/>
      <c r="K118" s="16"/>
    </row>
    <row r="119" spans="1:11" x14ac:dyDescent="0.25">
      <c r="A119" s="13">
        <v>40547</v>
      </c>
      <c r="B119" s="14" t="s">
        <v>323</v>
      </c>
      <c r="C119" s="15"/>
      <c r="D119" s="15" t="s">
        <v>324</v>
      </c>
      <c r="E119" s="14"/>
      <c r="F119" s="14" t="s">
        <v>13</v>
      </c>
      <c r="G119" s="14"/>
      <c r="H119" s="17" t="s">
        <v>211</v>
      </c>
      <c r="I119" s="18" t="s">
        <v>46</v>
      </c>
      <c r="J119" s="18"/>
      <c r="K119" s="16"/>
    </row>
    <row r="120" spans="1:11" ht="42.75" x14ac:dyDescent="0.25">
      <c r="A120" s="13">
        <v>40667</v>
      </c>
      <c r="B120" s="14" t="s">
        <v>325</v>
      </c>
      <c r="C120" s="15"/>
      <c r="D120" s="15" t="s">
        <v>326</v>
      </c>
      <c r="E120" s="14"/>
      <c r="F120" s="14" t="s">
        <v>38</v>
      </c>
      <c r="G120" s="14" t="s">
        <v>143</v>
      </c>
      <c r="H120" s="17" t="s">
        <v>108</v>
      </c>
      <c r="I120" s="18" t="s">
        <v>327</v>
      </c>
      <c r="J120" s="18"/>
      <c r="K120" s="16"/>
    </row>
    <row r="121" spans="1:11" ht="28.5" x14ac:dyDescent="0.25">
      <c r="A121" s="13">
        <v>40667</v>
      </c>
      <c r="B121" s="14" t="s">
        <v>328</v>
      </c>
      <c r="C121" s="15"/>
      <c r="D121" s="15" t="s">
        <v>329</v>
      </c>
      <c r="E121" s="14"/>
      <c r="F121" s="14" t="s">
        <v>14992</v>
      </c>
      <c r="G121" s="14"/>
      <c r="H121" s="17" t="s">
        <v>108</v>
      </c>
      <c r="I121" s="18" t="s">
        <v>196</v>
      </c>
      <c r="J121" s="18"/>
      <c r="K121" s="16"/>
    </row>
    <row r="122" spans="1:11" ht="28.5" x14ac:dyDescent="0.25">
      <c r="A122" s="13">
        <v>40759</v>
      </c>
      <c r="B122" s="14" t="s">
        <v>330</v>
      </c>
      <c r="C122" s="15"/>
      <c r="D122" s="15" t="s">
        <v>331</v>
      </c>
      <c r="E122" s="14"/>
      <c r="F122" s="14" t="s">
        <v>14992</v>
      </c>
      <c r="G122" s="14"/>
      <c r="H122" s="17" t="s">
        <v>108</v>
      </c>
      <c r="I122" s="18" t="s">
        <v>228</v>
      </c>
      <c r="J122" s="18"/>
      <c r="K122" s="16"/>
    </row>
    <row r="123" spans="1:11" ht="28.5" x14ac:dyDescent="0.25">
      <c r="A123" s="13">
        <v>40851</v>
      </c>
      <c r="B123" s="14" t="s">
        <v>332</v>
      </c>
      <c r="C123" s="15"/>
      <c r="D123" s="15" t="s">
        <v>333</v>
      </c>
      <c r="E123" s="14"/>
      <c r="F123" s="14" t="s">
        <v>14992</v>
      </c>
      <c r="G123" s="14"/>
      <c r="H123" s="17" t="s">
        <v>15</v>
      </c>
      <c r="I123" s="18" t="s">
        <v>334</v>
      </c>
      <c r="J123" s="18"/>
      <c r="K123" s="16"/>
    </row>
    <row r="124" spans="1:11" ht="28.5" x14ac:dyDescent="0.25">
      <c r="A124" s="13">
        <v>40881</v>
      </c>
      <c r="B124" s="14" t="s">
        <v>335</v>
      </c>
      <c r="C124" s="15"/>
      <c r="D124" s="15" t="s">
        <v>336</v>
      </c>
      <c r="E124" s="14"/>
      <c r="F124" s="14" t="s">
        <v>14992</v>
      </c>
      <c r="G124" s="14"/>
      <c r="H124" s="17" t="s">
        <v>15</v>
      </c>
      <c r="I124" s="18" t="s">
        <v>337</v>
      </c>
      <c r="J124" s="18"/>
      <c r="K124" s="16"/>
    </row>
    <row r="125" spans="1:11" ht="42.75" x14ac:dyDescent="0.25">
      <c r="A125" s="13">
        <v>40646</v>
      </c>
      <c r="B125" s="14" t="s">
        <v>338</v>
      </c>
      <c r="C125" s="15"/>
      <c r="D125" s="15" t="s">
        <v>339</v>
      </c>
      <c r="E125" s="14"/>
      <c r="F125" s="14" t="s">
        <v>38</v>
      </c>
      <c r="G125" s="14" t="s">
        <v>143</v>
      </c>
      <c r="H125" s="17" t="s">
        <v>108</v>
      </c>
      <c r="I125" s="18"/>
      <c r="J125" s="18"/>
      <c r="K125" s="16"/>
    </row>
    <row r="126" spans="1:11" ht="42.75" x14ac:dyDescent="0.25">
      <c r="A126" s="13">
        <v>40647</v>
      </c>
      <c r="B126" s="14" t="s">
        <v>340</v>
      </c>
      <c r="C126" s="15"/>
      <c r="D126" s="15" t="s">
        <v>341</v>
      </c>
      <c r="E126" s="14"/>
      <c r="F126" s="14" t="s">
        <v>52</v>
      </c>
      <c r="G126" s="14" t="s">
        <v>342</v>
      </c>
      <c r="H126" s="17" t="s">
        <v>27</v>
      </c>
      <c r="I126" s="18" t="s">
        <v>343</v>
      </c>
      <c r="J126" s="18"/>
      <c r="K126" s="16"/>
    </row>
    <row r="127" spans="1:11" ht="42.75" x14ac:dyDescent="0.25">
      <c r="A127" s="13">
        <v>40648</v>
      </c>
      <c r="B127" s="14" t="s">
        <v>344</v>
      </c>
      <c r="C127" s="15"/>
      <c r="D127" s="15" t="s">
        <v>345</v>
      </c>
      <c r="E127" s="14"/>
      <c r="F127" s="14" t="s">
        <v>52</v>
      </c>
      <c r="G127" s="14" t="s">
        <v>342</v>
      </c>
      <c r="H127" s="17" t="s">
        <v>27</v>
      </c>
      <c r="I127" s="18" t="s">
        <v>346</v>
      </c>
      <c r="J127" s="18"/>
      <c r="K127" s="16"/>
    </row>
    <row r="128" spans="1:11" ht="28.5" x14ac:dyDescent="0.25">
      <c r="A128" s="13">
        <v>40651</v>
      </c>
      <c r="B128" s="14" t="s">
        <v>347</v>
      </c>
      <c r="C128" s="15"/>
      <c r="D128" s="15" t="s">
        <v>331</v>
      </c>
      <c r="E128" s="14"/>
      <c r="F128" s="14" t="s">
        <v>14992</v>
      </c>
      <c r="G128" s="14"/>
      <c r="H128" s="17" t="s">
        <v>108</v>
      </c>
      <c r="I128" s="18" t="s">
        <v>228</v>
      </c>
      <c r="J128" s="18"/>
      <c r="K128" s="16"/>
    </row>
    <row r="129" spans="1:11" ht="42.75" x14ac:dyDescent="0.25">
      <c r="A129" s="13">
        <v>40651</v>
      </c>
      <c r="B129" s="14" t="s">
        <v>348</v>
      </c>
      <c r="C129" s="15"/>
      <c r="D129" s="15" t="s">
        <v>349</v>
      </c>
      <c r="E129" s="14"/>
      <c r="F129" s="14" t="s">
        <v>52</v>
      </c>
      <c r="G129" s="14" t="s">
        <v>342</v>
      </c>
      <c r="H129" s="17" t="s">
        <v>350</v>
      </c>
      <c r="I129" s="18" t="s">
        <v>351</v>
      </c>
      <c r="J129" s="18"/>
      <c r="K129" s="16"/>
    </row>
    <row r="130" spans="1:11" ht="28.5" x14ac:dyDescent="0.25">
      <c r="A130" s="13">
        <v>40651</v>
      </c>
      <c r="B130" s="14" t="s">
        <v>352</v>
      </c>
      <c r="C130" s="15"/>
      <c r="D130" s="15" t="s">
        <v>353</v>
      </c>
      <c r="E130" s="14"/>
      <c r="F130" s="14" t="s">
        <v>52</v>
      </c>
      <c r="G130" s="14" t="s">
        <v>112</v>
      </c>
      <c r="H130" s="17" t="s">
        <v>15</v>
      </c>
      <c r="I130" s="18"/>
      <c r="J130" s="18"/>
      <c r="K130" s="16"/>
    </row>
    <row r="131" spans="1:11" ht="57" x14ac:dyDescent="0.25">
      <c r="A131" s="13">
        <v>40652</v>
      </c>
      <c r="B131" s="14" t="s">
        <v>354</v>
      </c>
      <c r="C131" s="15"/>
      <c r="D131" s="15" t="s">
        <v>355</v>
      </c>
      <c r="E131" s="14"/>
      <c r="F131" s="14" t="s">
        <v>52</v>
      </c>
      <c r="G131" s="14" t="s">
        <v>304</v>
      </c>
      <c r="H131" s="17" t="s">
        <v>15</v>
      </c>
      <c r="I131" s="18" t="s">
        <v>307</v>
      </c>
      <c r="J131" s="18"/>
      <c r="K131" s="16"/>
    </row>
    <row r="132" spans="1:11" ht="28.5" x14ac:dyDescent="0.25">
      <c r="A132" s="13">
        <v>40652</v>
      </c>
      <c r="B132" s="14" t="s">
        <v>356</v>
      </c>
      <c r="C132" s="15"/>
      <c r="D132" s="15" t="s">
        <v>357</v>
      </c>
      <c r="E132" s="14"/>
      <c r="F132" s="14" t="s">
        <v>14992</v>
      </c>
      <c r="G132" s="14"/>
      <c r="H132" s="17" t="s">
        <v>27</v>
      </c>
      <c r="I132" s="18" t="s">
        <v>358</v>
      </c>
      <c r="J132" s="18"/>
      <c r="K132" s="16"/>
    </row>
    <row r="133" spans="1:11" x14ac:dyDescent="0.25">
      <c r="A133" s="13">
        <v>40652</v>
      </c>
      <c r="B133" s="14" t="s">
        <v>359</v>
      </c>
      <c r="C133" s="15"/>
      <c r="D133" s="15" t="s">
        <v>360</v>
      </c>
      <c r="E133" s="14"/>
      <c r="F133" s="14" t="s">
        <v>13</v>
      </c>
      <c r="G133" s="14"/>
      <c r="H133" s="17" t="s">
        <v>211</v>
      </c>
      <c r="I133" s="18" t="s">
        <v>361</v>
      </c>
      <c r="J133" s="18"/>
      <c r="K133" s="16"/>
    </row>
    <row r="134" spans="1:11" ht="28.5" x14ac:dyDescent="0.25">
      <c r="A134" s="13">
        <v>40653</v>
      </c>
      <c r="B134" s="14" t="s">
        <v>362</v>
      </c>
      <c r="C134" s="15"/>
      <c r="D134" s="15" t="s">
        <v>363</v>
      </c>
      <c r="E134" s="14"/>
      <c r="F134" s="14" t="s">
        <v>14992</v>
      </c>
      <c r="G134" s="14"/>
      <c r="H134" s="17" t="s">
        <v>108</v>
      </c>
      <c r="I134" s="18" t="s">
        <v>214</v>
      </c>
      <c r="J134" s="18"/>
      <c r="K134" s="16"/>
    </row>
    <row r="135" spans="1:11" x14ac:dyDescent="0.25">
      <c r="A135" s="13">
        <v>40659</v>
      </c>
      <c r="B135" s="14" t="s">
        <v>364</v>
      </c>
      <c r="C135" s="15"/>
      <c r="D135" s="15" t="s">
        <v>365</v>
      </c>
      <c r="E135" s="14"/>
      <c r="F135" s="14" t="s">
        <v>13</v>
      </c>
      <c r="G135" s="14"/>
      <c r="H135" s="17" t="s">
        <v>211</v>
      </c>
      <c r="I135" s="18" t="s">
        <v>46</v>
      </c>
      <c r="J135" s="18"/>
      <c r="K135" s="16"/>
    </row>
    <row r="136" spans="1:11" ht="28.5" x14ac:dyDescent="0.25">
      <c r="A136" s="13">
        <v>40659</v>
      </c>
      <c r="B136" s="14" t="s">
        <v>366</v>
      </c>
      <c r="C136" s="15"/>
      <c r="D136" s="15" t="s">
        <v>367</v>
      </c>
      <c r="E136" s="14"/>
      <c r="F136" s="14" t="s">
        <v>52</v>
      </c>
      <c r="G136" s="14" t="s">
        <v>134</v>
      </c>
      <c r="H136" s="17" t="s">
        <v>162</v>
      </c>
      <c r="I136" s="18" t="s">
        <v>368</v>
      </c>
      <c r="J136" s="18"/>
      <c r="K136" s="16"/>
    </row>
    <row r="137" spans="1:11" ht="28.5" x14ac:dyDescent="0.25">
      <c r="A137" s="13">
        <v>40660</v>
      </c>
      <c r="B137" s="14" t="s">
        <v>369</v>
      </c>
      <c r="C137" s="15"/>
      <c r="D137" s="15" t="s">
        <v>370</v>
      </c>
      <c r="E137" s="14"/>
      <c r="F137" s="14" t="s">
        <v>14992</v>
      </c>
      <c r="G137" s="14"/>
      <c r="H137" s="17" t="s">
        <v>371</v>
      </c>
      <c r="I137" s="18" t="s">
        <v>372</v>
      </c>
      <c r="J137" s="18"/>
      <c r="K137" s="16"/>
    </row>
    <row r="138" spans="1:11" ht="28.5" x14ac:dyDescent="0.25">
      <c r="A138" s="13">
        <v>40660</v>
      </c>
      <c r="B138" s="14" t="s">
        <v>373</v>
      </c>
      <c r="C138" s="15"/>
      <c r="D138" s="15" t="s">
        <v>333</v>
      </c>
      <c r="E138" s="14"/>
      <c r="F138" s="14" t="s">
        <v>14992</v>
      </c>
      <c r="G138" s="14"/>
      <c r="H138" s="17" t="s">
        <v>15</v>
      </c>
      <c r="I138" s="18" t="s">
        <v>334</v>
      </c>
      <c r="J138" s="18"/>
      <c r="K138" s="16"/>
    </row>
    <row r="139" spans="1:11" ht="28.5" x14ac:dyDescent="0.25">
      <c r="A139" s="13">
        <v>40661</v>
      </c>
      <c r="B139" s="14" t="s">
        <v>374</v>
      </c>
      <c r="C139" s="15"/>
      <c r="D139" s="15" t="s">
        <v>375</v>
      </c>
      <c r="E139" s="14"/>
      <c r="F139" s="14" t="s">
        <v>14992</v>
      </c>
      <c r="G139" s="14"/>
      <c r="H139" s="17" t="s">
        <v>15</v>
      </c>
      <c r="I139" s="18" t="s">
        <v>376</v>
      </c>
      <c r="J139" s="18"/>
      <c r="K139" s="16"/>
    </row>
    <row r="140" spans="1:11" ht="28.5" x14ac:dyDescent="0.25">
      <c r="A140" s="13">
        <v>40661</v>
      </c>
      <c r="B140" s="14" t="s">
        <v>377</v>
      </c>
      <c r="C140" s="15"/>
      <c r="D140" s="15" t="s">
        <v>378</v>
      </c>
      <c r="E140" s="14"/>
      <c r="F140" s="14" t="s">
        <v>14992</v>
      </c>
      <c r="G140" s="14"/>
      <c r="H140" s="17" t="s">
        <v>27</v>
      </c>
      <c r="I140" s="18" t="s">
        <v>379</v>
      </c>
      <c r="J140" s="18"/>
      <c r="K140" s="16"/>
    </row>
    <row r="141" spans="1:11" ht="28.5" x14ac:dyDescent="0.25">
      <c r="A141" s="13">
        <v>40661</v>
      </c>
      <c r="B141" s="14" t="s">
        <v>380</v>
      </c>
      <c r="C141" s="15"/>
      <c r="D141" s="15" t="s">
        <v>381</v>
      </c>
      <c r="E141" s="14"/>
      <c r="F141" s="14" t="s">
        <v>52</v>
      </c>
      <c r="G141" s="14" t="s">
        <v>112</v>
      </c>
      <c r="H141" s="17" t="s">
        <v>27</v>
      </c>
      <c r="I141" s="18" t="s">
        <v>382</v>
      </c>
      <c r="J141" s="18"/>
      <c r="K141" s="16"/>
    </row>
    <row r="142" spans="1:11" ht="28.5" x14ac:dyDescent="0.25">
      <c r="A142" s="13">
        <v>40662</v>
      </c>
      <c r="B142" s="14" t="s">
        <v>383</v>
      </c>
      <c r="C142" s="15"/>
      <c r="D142" s="15" t="s">
        <v>65</v>
      </c>
      <c r="E142" s="14"/>
      <c r="F142" s="14" t="s">
        <v>14992</v>
      </c>
      <c r="G142" s="14"/>
      <c r="H142" s="17" t="s">
        <v>15</v>
      </c>
      <c r="I142" s="18" t="s">
        <v>384</v>
      </c>
      <c r="J142" s="18"/>
      <c r="K142" s="16"/>
    </row>
    <row r="143" spans="1:11" ht="28.5" x14ac:dyDescent="0.25">
      <c r="A143" s="13">
        <v>40662</v>
      </c>
      <c r="B143" s="14" t="s">
        <v>385</v>
      </c>
      <c r="C143" s="15"/>
      <c r="D143" s="15" t="s">
        <v>386</v>
      </c>
      <c r="E143" s="14"/>
      <c r="F143" s="14" t="s">
        <v>13</v>
      </c>
      <c r="G143" s="14"/>
      <c r="H143" s="17" t="s">
        <v>211</v>
      </c>
      <c r="I143" s="18" t="s">
        <v>387</v>
      </c>
      <c r="J143" s="18"/>
      <c r="K143" s="16"/>
    </row>
    <row r="144" spans="1:11" ht="28.5" x14ac:dyDescent="0.25">
      <c r="A144" s="13">
        <v>40579</v>
      </c>
      <c r="B144" s="14" t="s">
        <v>388</v>
      </c>
      <c r="C144" s="15"/>
      <c r="D144" s="15" t="s">
        <v>389</v>
      </c>
      <c r="E144" s="14"/>
      <c r="F144" s="14" t="s">
        <v>52</v>
      </c>
      <c r="G144" s="14" t="s">
        <v>390</v>
      </c>
      <c r="H144" s="17" t="s">
        <v>162</v>
      </c>
      <c r="I144" s="18" t="s">
        <v>391</v>
      </c>
      <c r="J144" s="18"/>
      <c r="K144" s="16"/>
    </row>
    <row r="145" spans="1:11" ht="28.5" x14ac:dyDescent="0.25">
      <c r="A145" s="13">
        <v>40638</v>
      </c>
      <c r="B145" s="14" t="s">
        <v>392</v>
      </c>
      <c r="C145" s="15"/>
      <c r="D145" s="15" t="s">
        <v>393</v>
      </c>
      <c r="E145" s="14"/>
      <c r="F145" s="14" t="s">
        <v>52</v>
      </c>
      <c r="G145" s="14" t="s">
        <v>134</v>
      </c>
      <c r="H145" s="17" t="s">
        <v>162</v>
      </c>
      <c r="I145" s="18" t="s">
        <v>394</v>
      </c>
      <c r="J145" s="18"/>
      <c r="K145" s="16"/>
    </row>
    <row r="146" spans="1:11" ht="42.75" x14ac:dyDescent="0.25">
      <c r="A146" s="13">
        <v>40699</v>
      </c>
      <c r="B146" s="14" t="s">
        <v>395</v>
      </c>
      <c r="C146" s="15"/>
      <c r="D146" s="15" t="s">
        <v>396</v>
      </c>
      <c r="E146" s="14"/>
      <c r="F146" s="14" t="s">
        <v>52</v>
      </c>
      <c r="G146" s="14" t="s">
        <v>227</v>
      </c>
      <c r="H146" s="17" t="s">
        <v>27</v>
      </c>
      <c r="I146" s="18" t="s">
        <v>397</v>
      </c>
      <c r="J146" s="18"/>
      <c r="K146" s="16"/>
    </row>
    <row r="147" spans="1:11" x14ac:dyDescent="0.25">
      <c r="A147" s="13">
        <v>40791</v>
      </c>
      <c r="B147" s="14" t="s">
        <v>398</v>
      </c>
      <c r="C147" s="15"/>
      <c r="D147" s="15" t="s">
        <v>399</v>
      </c>
      <c r="E147" s="14"/>
      <c r="F147" s="14" t="s">
        <v>13</v>
      </c>
      <c r="G147" s="14"/>
      <c r="H147" s="17" t="s">
        <v>211</v>
      </c>
      <c r="I147" s="18" t="s">
        <v>400</v>
      </c>
      <c r="J147" s="18"/>
      <c r="K147" s="16"/>
    </row>
    <row r="148" spans="1:11" x14ac:dyDescent="0.25">
      <c r="A148" s="13">
        <v>40791</v>
      </c>
      <c r="B148" s="14" t="s">
        <v>401</v>
      </c>
      <c r="C148" s="15"/>
      <c r="D148" s="15" t="s">
        <v>402</v>
      </c>
      <c r="E148" s="14"/>
      <c r="F148" s="14" t="s">
        <v>13</v>
      </c>
      <c r="G148" s="14"/>
      <c r="H148" s="17" t="s">
        <v>211</v>
      </c>
      <c r="I148" s="18"/>
      <c r="J148" s="18"/>
      <c r="K148" s="16"/>
    </row>
    <row r="149" spans="1:11" ht="28.5" x14ac:dyDescent="0.25">
      <c r="A149" s="13">
        <v>40791</v>
      </c>
      <c r="B149" s="14" t="s">
        <v>403</v>
      </c>
      <c r="C149" s="15"/>
      <c r="D149" s="15" t="s">
        <v>404</v>
      </c>
      <c r="E149" s="14"/>
      <c r="F149" s="14" t="s">
        <v>52</v>
      </c>
      <c r="G149" s="14" t="s">
        <v>74</v>
      </c>
      <c r="H149" s="17" t="s">
        <v>162</v>
      </c>
      <c r="I149" s="18" t="s">
        <v>405</v>
      </c>
      <c r="J149" s="18"/>
      <c r="K149" s="16"/>
    </row>
    <row r="150" spans="1:11" x14ac:dyDescent="0.25">
      <c r="A150" s="13">
        <v>40821</v>
      </c>
      <c r="B150" s="14" t="s">
        <v>406</v>
      </c>
      <c r="C150" s="15"/>
      <c r="D150" s="15" t="s">
        <v>407</v>
      </c>
      <c r="E150" s="14"/>
      <c r="F150" s="14" t="s">
        <v>13</v>
      </c>
      <c r="G150" s="14"/>
      <c r="H150" s="17" t="s">
        <v>211</v>
      </c>
      <c r="I150" s="18" t="s">
        <v>46</v>
      </c>
      <c r="J150" s="18"/>
      <c r="K150" s="16"/>
    </row>
    <row r="151" spans="1:11" ht="28.5" x14ac:dyDescent="0.25">
      <c r="A151" s="13">
        <v>40852</v>
      </c>
      <c r="B151" s="14" t="s">
        <v>408</v>
      </c>
      <c r="C151" s="15"/>
      <c r="D151" s="15" t="s">
        <v>409</v>
      </c>
      <c r="E151" s="14"/>
      <c r="F151" s="14" t="s">
        <v>52</v>
      </c>
      <c r="G151" s="14" t="s">
        <v>270</v>
      </c>
      <c r="H151" s="17" t="s">
        <v>162</v>
      </c>
      <c r="I151" s="18" t="s">
        <v>410</v>
      </c>
      <c r="J151" s="18"/>
      <c r="K151" s="16"/>
    </row>
    <row r="152" spans="1:11" x14ac:dyDescent="0.25">
      <c r="A152" s="13">
        <v>40852</v>
      </c>
      <c r="B152" s="14" t="s">
        <v>411</v>
      </c>
      <c r="C152" s="15"/>
      <c r="D152" s="15" t="s">
        <v>412</v>
      </c>
      <c r="E152" s="14"/>
      <c r="F152" s="14" t="s">
        <v>13</v>
      </c>
      <c r="G152" s="14"/>
      <c r="H152" s="17" t="s">
        <v>20</v>
      </c>
      <c r="I152" s="18" t="s">
        <v>46</v>
      </c>
      <c r="J152" s="18"/>
      <c r="K152" s="16"/>
    </row>
    <row r="153" spans="1:11" ht="28.5" x14ac:dyDescent="0.25">
      <c r="A153" s="13">
        <v>40882</v>
      </c>
      <c r="B153" s="14" t="s">
        <v>413</v>
      </c>
      <c r="C153" s="15"/>
      <c r="D153" s="15" t="s">
        <v>414</v>
      </c>
      <c r="E153" s="14"/>
      <c r="F153" s="14" t="s">
        <v>14992</v>
      </c>
      <c r="G153" s="14"/>
      <c r="H153" s="17" t="s">
        <v>108</v>
      </c>
      <c r="I153" s="18" t="s">
        <v>415</v>
      </c>
      <c r="J153" s="18"/>
      <c r="K153" s="16"/>
    </row>
    <row r="154" spans="1:11" ht="28.5" x14ac:dyDescent="0.25">
      <c r="A154" s="13">
        <v>40679</v>
      </c>
      <c r="B154" s="14" t="s">
        <v>416</v>
      </c>
      <c r="C154" s="15"/>
      <c r="D154" s="15" t="s">
        <v>417</v>
      </c>
      <c r="E154" s="14"/>
      <c r="F154" s="14" t="s">
        <v>14992</v>
      </c>
      <c r="G154" s="14"/>
      <c r="H154" s="17" t="s">
        <v>15</v>
      </c>
      <c r="I154" s="18" t="s">
        <v>418</v>
      </c>
      <c r="J154" s="18"/>
      <c r="K154" s="16"/>
    </row>
    <row r="155" spans="1:11" x14ac:dyDescent="0.25">
      <c r="A155" s="13">
        <v>40679</v>
      </c>
      <c r="B155" s="14" t="s">
        <v>419</v>
      </c>
      <c r="C155" s="15"/>
      <c r="D155" s="15" t="s">
        <v>420</v>
      </c>
      <c r="E155" s="14"/>
      <c r="F155" s="14" t="s">
        <v>13</v>
      </c>
      <c r="G155" s="14"/>
      <c r="H155" s="17" t="s">
        <v>421</v>
      </c>
      <c r="I155" s="18"/>
      <c r="J155" s="18"/>
      <c r="K155" s="16"/>
    </row>
    <row r="156" spans="1:11" ht="28.5" x14ac:dyDescent="0.25">
      <c r="A156" s="13">
        <v>40680</v>
      </c>
      <c r="B156" s="14" t="s">
        <v>422</v>
      </c>
      <c r="C156" s="15"/>
      <c r="D156" s="15" t="s">
        <v>423</v>
      </c>
      <c r="E156" s="14"/>
      <c r="F156" s="14" t="s">
        <v>14992</v>
      </c>
      <c r="G156" s="14"/>
      <c r="H156" s="17" t="s">
        <v>108</v>
      </c>
      <c r="I156" s="18"/>
      <c r="J156" s="18"/>
      <c r="K156" s="16"/>
    </row>
    <row r="157" spans="1:11" ht="28.5" x14ac:dyDescent="0.25">
      <c r="A157" s="13">
        <v>40680</v>
      </c>
      <c r="B157" s="14" t="s">
        <v>424</v>
      </c>
      <c r="C157" s="15"/>
      <c r="D157" s="15" t="s">
        <v>425</v>
      </c>
      <c r="E157" s="14"/>
      <c r="F157" s="14" t="s">
        <v>14992</v>
      </c>
      <c r="G157" s="14"/>
      <c r="H157" s="17" t="s">
        <v>108</v>
      </c>
      <c r="I157" s="18"/>
      <c r="J157" s="18"/>
      <c r="K157" s="16"/>
    </row>
    <row r="158" spans="1:11" x14ac:dyDescent="0.25">
      <c r="A158" s="13">
        <v>40680</v>
      </c>
      <c r="B158" s="14" t="s">
        <v>426</v>
      </c>
      <c r="C158" s="15"/>
      <c r="D158" s="15" t="s">
        <v>427</v>
      </c>
      <c r="E158" s="14"/>
      <c r="F158" s="14" t="s">
        <v>13</v>
      </c>
      <c r="G158" s="14"/>
      <c r="H158" s="17" t="s">
        <v>428</v>
      </c>
      <c r="I158" s="18" t="s">
        <v>46</v>
      </c>
      <c r="J158" s="18"/>
      <c r="K158" s="16"/>
    </row>
    <row r="159" spans="1:11" x14ac:dyDescent="0.25">
      <c r="A159" s="13">
        <v>40680</v>
      </c>
      <c r="B159" s="14" t="s">
        <v>429</v>
      </c>
      <c r="C159" s="15"/>
      <c r="D159" s="15" t="s">
        <v>430</v>
      </c>
      <c r="E159" s="14"/>
      <c r="F159" s="14" t="s">
        <v>13</v>
      </c>
      <c r="G159" s="14"/>
      <c r="H159" s="17" t="s">
        <v>171</v>
      </c>
      <c r="I159" s="18" t="s">
        <v>46</v>
      </c>
      <c r="J159" s="18"/>
      <c r="K159" s="16"/>
    </row>
    <row r="160" spans="1:11" x14ac:dyDescent="0.25">
      <c r="A160" s="13">
        <v>40680</v>
      </c>
      <c r="B160" s="14" t="s">
        <v>431</v>
      </c>
      <c r="C160" s="15"/>
      <c r="D160" s="15" t="s">
        <v>432</v>
      </c>
      <c r="E160" s="14"/>
      <c r="F160" s="14" t="s">
        <v>13</v>
      </c>
      <c r="G160" s="14"/>
      <c r="H160" s="17" t="s">
        <v>171</v>
      </c>
      <c r="I160" s="18" t="s">
        <v>46</v>
      </c>
      <c r="J160" s="18"/>
      <c r="K160" s="16"/>
    </row>
    <row r="161" spans="1:11" x14ac:dyDescent="0.25">
      <c r="A161" s="13">
        <v>40680</v>
      </c>
      <c r="B161" s="14" t="s">
        <v>433</v>
      </c>
      <c r="C161" s="15"/>
      <c r="D161" s="15" t="s">
        <v>434</v>
      </c>
      <c r="E161" s="14"/>
      <c r="F161" s="14" t="s">
        <v>13</v>
      </c>
      <c r="G161" s="14"/>
      <c r="H161" s="17" t="s">
        <v>171</v>
      </c>
      <c r="I161" s="18" t="s">
        <v>435</v>
      </c>
      <c r="J161" s="18"/>
      <c r="K161" s="16"/>
    </row>
    <row r="162" spans="1:11" ht="28.5" x14ac:dyDescent="0.25">
      <c r="A162" s="13">
        <v>40680</v>
      </c>
      <c r="B162" s="14" t="s">
        <v>436</v>
      </c>
      <c r="C162" s="15"/>
      <c r="D162" s="15" t="s">
        <v>437</v>
      </c>
      <c r="E162" s="14"/>
      <c r="F162" s="14" t="s">
        <v>52</v>
      </c>
      <c r="G162" s="14" t="s">
        <v>134</v>
      </c>
      <c r="H162" s="17" t="s">
        <v>15</v>
      </c>
      <c r="I162" s="18" t="s">
        <v>438</v>
      </c>
      <c r="J162" s="18"/>
      <c r="K162" s="16"/>
    </row>
    <row r="163" spans="1:11" x14ac:dyDescent="0.25">
      <c r="A163" s="13">
        <v>40680</v>
      </c>
      <c r="B163" s="14" t="s">
        <v>439</v>
      </c>
      <c r="C163" s="15"/>
      <c r="D163" s="15" t="s">
        <v>440</v>
      </c>
      <c r="E163" s="14"/>
      <c r="F163" s="14" t="s">
        <v>13</v>
      </c>
      <c r="G163" s="14"/>
      <c r="H163" s="17" t="s">
        <v>171</v>
      </c>
      <c r="I163" s="18" t="s">
        <v>441</v>
      </c>
      <c r="J163" s="18"/>
      <c r="K163" s="16"/>
    </row>
    <row r="164" spans="1:11" x14ac:dyDescent="0.25">
      <c r="A164" s="13">
        <v>40680</v>
      </c>
      <c r="B164" s="14" t="s">
        <v>442</v>
      </c>
      <c r="C164" s="15"/>
      <c r="D164" s="15" t="s">
        <v>443</v>
      </c>
      <c r="E164" s="14"/>
      <c r="F164" s="14" t="s">
        <v>13</v>
      </c>
      <c r="G164" s="14"/>
      <c r="H164" s="17" t="s">
        <v>171</v>
      </c>
      <c r="I164" s="18" t="s">
        <v>46</v>
      </c>
      <c r="J164" s="18"/>
      <c r="K164" s="16"/>
    </row>
    <row r="165" spans="1:11" ht="28.5" x14ac:dyDescent="0.25">
      <c r="A165" s="13">
        <v>40680</v>
      </c>
      <c r="B165" s="14" t="s">
        <v>444</v>
      </c>
      <c r="C165" s="15"/>
      <c r="D165" s="15" t="s">
        <v>445</v>
      </c>
      <c r="E165" s="14"/>
      <c r="F165" s="14" t="s">
        <v>14992</v>
      </c>
      <c r="G165" s="14"/>
      <c r="H165" s="17" t="s">
        <v>15</v>
      </c>
      <c r="I165" s="18" t="s">
        <v>446</v>
      </c>
      <c r="J165" s="18"/>
      <c r="K165" s="16"/>
    </row>
    <row r="166" spans="1:11" ht="28.5" x14ac:dyDescent="0.25">
      <c r="A166" s="13">
        <v>40683</v>
      </c>
      <c r="B166" s="14" t="s">
        <v>447</v>
      </c>
      <c r="C166" s="15"/>
      <c r="D166" s="15" t="s">
        <v>448</v>
      </c>
      <c r="E166" s="14"/>
      <c r="F166" s="14" t="s">
        <v>52</v>
      </c>
      <c r="G166" s="14" t="s">
        <v>270</v>
      </c>
      <c r="H166" s="17" t="s">
        <v>15</v>
      </c>
      <c r="I166" s="18" t="s">
        <v>449</v>
      </c>
      <c r="J166" s="18"/>
      <c r="K166" s="16"/>
    </row>
    <row r="167" spans="1:11" ht="42.75" x14ac:dyDescent="0.25">
      <c r="A167" s="13">
        <v>40686</v>
      </c>
      <c r="B167" s="14" t="s">
        <v>450</v>
      </c>
      <c r="C167" s="15"/>
      <c r="D167" s="15" t="s">
        <v>451</v>
      </c>
      <c r="E167" s="14"/>
      <c r="F167" s="14" t="s">
        <v>52</v>
      </c>
      <c r="G167" s="14" t="s">
        <v>342</v>
      </c>
      <c r="H167" s="17" t="s">
        <v>27</v>
      </c>
      <c r="I167" s="18" t="s">
        <v>452</v>
      </c>
      <c r="J167" s="18"/>
      <c r="K167" s="16"/>
    </row>
    <row r="168" spans="1:11" ht="28.5" x14ac:dyDescent="0.25">
      <c r="A168" s="13">
        <v>40686</v>
      </c>
      <c r="B168" s="14" t="s">
        <v>453</v>
      </c>
      <c r="C168" s="15"/>
      <c r="D168" s="15" t="s">
        <v>454</v>
      </c>
      <c r="E168" s="14"/>
      <c r="F168" s="14" t="s">
        <v>52</v>
      </c>
      <c r="G168" s="14" t="s">
        <v>455</v>
      </c>
      <c r="H168" s="17" t="s">
        <v>27</v>
      </c>
      <c r="I168" s="18" t="s">
        <v>456</v>
      </c>
      <c r="J168" s="18"/>
      <c r="K168" s="16"/>
    </row>
    <row r="169" spans="1:11" ht="28.5" x14ac:dyDescent="0.25">
      <c r="A169" s="13">
        <v>40686</v>
      </c>
      <c r="B169" s="14" t="s">
        <v>457</v>
      </c>
      <c r="C169" s="15"/>
      <c r="D169" s="15" t="s">
        <v>458</v>
      </c>
      <c r="E169" s="14"/>
      <c r="F169" s="14" t="s">
        <v>14992</v>
      </c>
      <c r="G169" s="14"/>
      <c r="H169" s="17"/>
      <c r="I169" s="18" t="s">
        <v>196</v>
      </c>
      <c r="J169" s="18"/>
      <c r="K169" s="16"/>
    </row>
    <row r="170" spans="1:11" ht="28.5" x14ac:dyDescent="0.25">
      <c r="A170" s="13">
        <v>40687</v>
      </c>
      <c r="B170" s="14" t="s">
        <v>459</v>
      </c>
      <c r="C170" s="15"/>
      <c r="D170" s="15" t="s">
        <v>460</v>
      </c>
      <c r="E170" s="14"/>
      <c r="F170" s="14" t="s">
        <v>14992</v>
      </c>
      <c r="G170" s="14"/>
      <c r="H170" s="17" t="s">
        <v>108</v>
      </c>
      <c r="I170" s="18" t="s">
        <v>461</v>
      </c>
      <c r="J170" s="18"/>
      <c r="K170" s="16"/>
    </row>
    <row r="171" spans="1:11" x14ac:dyDescent="0.25">
      <c r="A171" s="13">
        <v>40689</v>
      </c>
      <c r="B171" s="14" t="s">
        <v>462</v>
      </c>
      <c r="C171" s="15"/>
      <c r="D171" s="15" t="s">
        <v>463</v>
      </c>
      <c r="E171" s="14"/>
      <c r="F171" s="14" t="s">
        <v>13</v>
      </c>
      <c r="G171" s="14"/>
      <c r="H171" s="17" t="s">
        <v>15</v>
      </c>
      <c r="I171" s="18"/>
      <c r="J171" s="18"/>
      <c r="K171" s="16"/>
    </row>
    <row r="172" spans="1:11" ht="28.5" x14ac:dyDescent="0.25">
      <c r="A172" s="13">
        <v>40689</v>
      </c>
      <c r="B172" s="14" t="s">
        <v>464</v>
      </c>
      <c r="C172" s="15"/>
      <c r="D172" s="15" t="s">
        <v>465</v>
      </c>
      <c r="E172" s="14"/>
      <c r="F172" s="14" t="s">
        <v>14992</v>
      </c>
      <c r="G172" s="14"/>
      <c r="H172" s="17" t="s">
        <v>108</v>
      </c>
      <c r="I172" s="18" t="s">
        <v>461</v>
      </c>
      <c r="J172" s="18"/>
      <c r="K172" s="16"/>
    </row>
    <row r="173" spans="1:11" x14ac:dyDescent="0.25">
      <c r="A173" s="13">
        <v>40690</v>
      </c>
      <c r="B173" s="14" t="s">
        <v>466</v>
      </c>
      <c r="C173" s="15"/>
      <c r="D173" s="15" t="s">
        <v>467</v>
      </c>
      <c r="E173" s="14"/>
      <c r="F173" s="14" t="s">
        <v>13</v>
      </c>
      <c r="G173" s="14"/>
      <c r="H173" s="17" t="s">
        <v>171</v>
      </c>
      <c r="I173" s="18" t="s">
        <v>46</v>
      </c>
      <c r="J173" s="18"/>
      <c r="K173" s="16"/>
    </row>
    <row r="174" spans="1:11" ht="28.5" x14ac:dyDescent="0.25">
      <c r="A174" s="13">
        <v>40690</v>
      </c>
      <c r="B174" s="14" t="s">
        <v>468</v>
      </c>
      <c r="C174" s="15"/>
      <c r="D174" s="15" t="s">
        <v>469</v>
      </c>
      <c r="E174" s="14"/>
      <c r="F174" s="14" t="s">
        <v>14992</v>
      </c>
      <c r="G174" s="14"/>
      <c r="H174" s="17" t="s">
        <v>108</v>
      </c>
      <c r="I174" s="18"/>
      <c r="J174" s="18"/>
      <c r="K174" s="16"/>
    </row>
    <row r="175" spans="1:11" ht="28.5" x14ac:dyDescent="0.25">
      <c r="A175" s="13">
        <v>40690</v>
      </c>
      <c r="B175" s="14" t="s">
        <v>470</v>
      </c>
      <c r="C175" s="15"/>
      <c r="D175" s="15" t="s">
        <v>471</v>
      </c>
      <c r="E175" s="14"/>
      <c r="F175" s="14" t="s">
        <v>14992</v>
      </c>
      <c r="G175" s="14"/>
      <c r="H175" s="17" t="s">
        <v>27</v>
      </c>
      <c r="I175" s="18" t="s">
        <v>472</v>
      </c>
      <c r="J175" s="18"/>
      <c r="K175" s="16"/>
    </row>
    <row r="176" spans="1:11" x14ac:dyDescent="0.25">
      <c r="A176" s="13">
        <v>40693</v>
      </c>
      <c r="B176" s="14" t="s">
        <v>473</v>
      </c>
      <c r="C176" s="15"/>
      <c r="D176" s="15" t="s">
        <v>474</v>
      </c>
      <c r="E176" s="14"/>
      <c r="F176" s="14" t="s">
        <v>13</v>
      </c>
      <c r="G176" s="14"/>
      <c r="H176" s="17" t="s">
        <v>20</v>
      </c>
      <c r="I176" s="18" t="s">
        <v>475</v>
      </c>
      <c r="J176" s="18"/>
      <c r="K176" s="16"/>
    </row>
    <row r="177" spans="1:11" ht="28.5" x14ac:dyDescent="0.25">
      <c r="A177" s="13">
        <v>40693</v>
      </c>
      <c r="B177" s="14" t="s">
        <v>476</v>
      </c>
      <c r="C177" s="15"/>
      <c r="D177" s="15" t="s">
        <v>477</v>
      </c>
      <c r="E177" s="14"/>
      <c r="F177" s="14" t="s">
        <v>52</v>
      </c>
      <c r="G177" s="14" t="s">
        <v>122</v>
      </c>
      <c r="H177" s="17" t="s">
        <v>20</v>
      </c>
      <c r="I177" s="18" t="s">
        <v>478</v>
      </c>
      <c r="J177" s="18"/>
      <c r="K177" s="16"/>
    </row>
    <row r="178" spans="1:11" ht="28.5" x14ac:dyDescent="0.25">
      <c r="A178" s="13">
        <v>40693</v>
      </c>
      <c r="B178" s="14" t="s">
        <v>479</v>
      </c>
      <c r="C178" s="15"/>
      <c r="D178" s="15" t="s">
        <v>480</v>
      </c>
      <c r="E178" s="14"/>
      <c r="F178" s="14" t="s">
        <v>52</v>
      </c>
      <c r="G178" s="14" t="s">
        <v>112</v>
      </c>
      <c r="H178" s="17" t="s">
        <v>27</v>
      </c>
      <c r="I178" s="18" t="s">
        <v>481</v>
      </c>
      <c r="J178" s="18"/>
      <c r="K178" s="16"/>
    </row>
    <row r="179" spans="1:11" ht="28.5" x14ac:dyDescent="0.25">
      <c r="A179" s="13">
        <v>40694</v>
      </c>
      <c r="B179" s="14" t="s">
        <v>482</v>
      </c>
      <c r="C179" s="15"/>
      <c r="D179" s="15" t="s">
        <v>483</v>
      </c>
      <c r="E179" s="14"/>
      <c r="F179" s="14" t="s">
        <v>14992</v>
      </c>
      <c r="G179" s="14"/>
      <c r="H179" s="17" t="s">
        <v>15</v>
      </c>
      <c r="I179" s="18" t="s">
        <v>484</v>
      </c>
      <c r="J179" s="18"/>
      <c r="K179" s="16"/>
    </row>
    <row r="180" spans="1:11" ht="28.5" x14ac:dyDescent="0.25">
      <c r="A180" s="13">
        <v>40694</v>
      </c>
      <c r="B180" s="14" t="s">
        <v>485</v>
      </c>
      <c r="C180" s="15"/>
      <c r="D180" s="15" t="s">
        <v>486</v>
      </c>
      <c r="E180" s="14"/>
      <c r="F180" s="14" t="s">
        <v>52</v>
      </c>
      <c r="G180" s="14" t="s">
        <v>112</v>
      </c>
      <c r="H180" s="17" t="s">
        <v>15</v>
      </c>
      <c r="I180" s="18" t="s">
        <v>487</v>
      </c>
      <c r="J180" s="18"/>
      <c r="K180" s="16"/>
    </row>
    <row r="181" spans="1:11" ht="28.5" x14ac:dyDescent="0.25">
      <c r="A181" s="13">
        <v>40608</v>
      </c>
      <c r="B181" s="14" t="s">
        <v>488</v>
      </c>
      <c r="C181" s="15"/>
      <c r="D181" s="15" t="s">
        <v>489</v>
      </c>
      <c r="E181" s="14"/>
      <c r="F181" s="14" t="s">
        <v>14992</v>
      </c>
      <c r="G181" s="14"/>
      <c r="H181" s="17" t="s">
        <v>27</v>
      </c>
      <c r="I181" s="18" t="s">
        <v>490</v>
      </c>
      <c r="J181" s="18"/>
      <c r="K181" s="16"/>
    </row>
    <row r="182" spans="1:11" x14ac:dyDescent="0.25">
      <c r="A182" s="13">
        <v>40608</v>
      </c>
      <c r="B182" s="14" t="s">
        <v>491</v>
      </c>
      <c r="C182" s="15"/>
      <c r="D182" s="15" t="s">
        <v>492</v>
      </c>
      <c r="E182" s="14"/>
      <c r="F182" s="14" t="s">
        <v>13</v>
      </c>
      <c r="G182" s="14"/>
      <c r="H182" s="17" t="s">
        <v>171</v>
      </c>
      <c r="I182" s="18" t="s">
        <v>46</v>
      </c>
      <c r="J182" s="18"/>
      <c r="K182" s="16"/>
    </row>
    <row r="183" spans="1:11" ht="28.5" x14ac:dyDescent="0.25">
      <c r="A183" s="13">
        <v>40608</v>
      </c>
      <c r="B183" s="14" t="s">
        <v>493</v>
      </c>
      <c r="C183" s="15"/>
      <c r="D183" s="15" t="s">
        <v>494</v>
      </c>
      <c r="E183" s="14"/>
      <c r="F183" s="14" t="s">
        <v>14992</v>
      </c>
      <c r="G183" s="14"/>
      <c r="H183" s="17" t="s">
        <v>108</v>
      </c>
      <c r="I183" s="18"/>
      <c r="J183" s="18"/>
      <c r="K183" s="16"/>
    </row>
    <row r="184" spans="1:11" ht="28.5" x14ac:dyDescent="0.25">
      <c r="A184" s="13">
        <v>40700</v>
      </c>
      <c r="B184" s="14" t="s">
        <v>495</v>
      </c>
      <c r="C184" s="15"/>
      <c r="D184" s="15" t="s">
        <v>496</v>
      </c>
      <c r="E184" s="14"/>
      <c r="F184" s="14" t="s">
        <v>14992</v>
      </c>
      <c r="G184" s="14"/>
      <c r="H184" s="17" t="s">
        <v>27</v>
      </c>
      <c r="I184" s="18" t="s">
        <v>461</v>
      </c>
      <c r="J184" s="18"/>
      <c r="K184" s="16"/>
    </row>
    <row r="185" spans="1:11" ht="28.5" x14ac:dyDescent="0.25">
      <c r="A185" s="13">
        <v>40730</v>
      </c>
      <c r="B185" s="14" t="s">
        <v>497</v>
      </c>
      <c r="C185" s="15"/>
      <c r="D185" s="15" t="s">
        <v>498</v>
      </c>
      <c r="E185" s="14"/>
      <c r="F185" s="14" t="s">
        <v>38</v>
      </c>
      <c r="G185" s="14" t="s">
        <v>39</v>
      </c>
      <c r="H185" s="17" t="s">
        <v>108</v>
      </c>
      <c r="I185" s="18"/>
      <c r="J185" s="18"/>
      <c r="K185" s="16"/>
    </row>
    <row r="186" spans="1:11" ht="28.5" x14ac:dyDescent="0.25">
      <c r="A186" s="13">
        <v>40761</v>
      </c>
      <c r="B186" s="14" t="s">
        <v>499</v>
      </c>
      <c r="C186" s="15"/>
      <c r="D186" s="15" t="s">
        <v>500</v>
      </c>
      <c r="E186" s="14"/>
      <c r="F186" s="14" t="s">
        <v>14992</v>
      </c>
      <c r="G186" s="14"/>
      <c r="H186" s="17" t="s">
        <v>108</v>
      </c>
      <c r="I186" s="18" t="s">
        <v>501</v>
      </c>
      <c r="J186" s="18"/>
      <c r="K186" s="16"/>
    </row>
    <row r="187" spans="1:11" ht="28.5" x14ac:dyDescent="0.25">
      <c r="A187" s="13">
        <v>40761</v>
      </c>
      <c r="B187" s="14" t="s">
        <v>502</v>
      </c>
      <c r="C187" s="15"/>
      <c r="D187" s="15" t="s">
        <v>503</v>
      </c>
      <c r="E187" s="14"/>
      <c r="F187" s="14" t="s">
        <v>14992</v>
      </c>
      <c r="G187" s="14"/>
      <c r="H187" s="17" t="s">
        <v>108</v>
      </c>
      <c r="I187" s="18" t="s">
        <v>461</v>
      </c>
      <c r="J187" s="18"/>
      <c r="K187" s="16"/>
    </row>
    <row r="188" spans="1:11" ht="28.5" x14ac:dyDescent="0.25">
      <c r="A188" s="13">
        <v>40822</v>
      </c>
      <c r="B188" s="14" t="s">
        <v>504</v>
      </c>
      <c r="C188" s="15"/>
      <c r="D188" s="15" t="s">
        <v>505</v>
      </c>
      <c r="E188" s="14"/>
      <c r="F188" s="14" t="s">
        <v>14992</v>
      </c>
      <c r="G188" s="14"/>
      <c r="H188" s="17" t="s">
        <v>20</v>
      </c>
      <c r="I188" s="18" t="s">
        <v>337</v>
      </c>
      <c r="J188" s="18"/>
      <c r="K188" s="16"/>
    </row>
    <row r="189" spans="1:11" ht="28.5" x14ac:dyDescent="0.25">
      <c r="A189" s="13">
        <v>40822</v>
      </c>
      <c r="B189" s="14" t="s">
        <v>506</v>
      </c>
      <c r="C189" s="15"/>
      <c r="D189" s="15" t="s">
        <v>507</v>
      </c>
      <c r="E189" s="14"/>
      <c r="F189" s="14" t="s">
        <v>14992</v>
      </c>
      <c r="G189" s="14"/>
      <c r="H189" s="17" t="s">
        <v>27</v>
      </c>
      <c r="I189" s="18" t="s">
        <v>461</v>
      </c>
      <c r="J189" s="18"/>
      <c r="K189" s="16"/>
    </row>
    <row r="190" spans="1:11" ht="28.5" x14ac:dyDescent="0.25">
      <c r="A190" s="13">
        <v>40822</v>
      </c>
      <c r="B190" s="14" t="s">
        <v>508</v>
      </c>
      <c r="C190" s="15"/>
      <c r="D190" s="15" t="s">
        <v>509</v>
      </c>
      <c r="E190" s="14"/>
      <c r="F190" s="14" t="s">
        <v>14992</v>
      </c>
      <c r="G190" s="14"/>
      <c r="H190" s="17" t="s">
        <v>27</v>
      </c>
      <c r="I190" s="18" t="s">
        <v>510</v>
      </c>
      <c r="J190" s="18"/>
      <c r="K190" s="16"/>
    </row>
    <row r="191" spans="1:11" ht="28.5" x14ac:dyDescent="0.25">
      <c r="A191" s="13">
        <v>40822</v>
      </c>
      <c r="B191" s="14" t="s">
        <v>511</v>
      </c>
      <c r="C191" s="15"/>
      <c r="D191" s="15" t="s">
        <v>512</v>
      </c>
      <c r="E191" s="14"/>
      <c r="F191" s="14" t="s">
        <v>14992</v>
      </c>
      <c r="G191" s="14"/>
      <c r="H191" s="17" t="s">
        <v>27</v>
      </c>
      <c r="I191" s="18" t="s">
        <v>513</v>
      </c>
      <c r="J191" s="18"/>
      <c r="K191" s="16"/>
    </row>
    <row r="192" spans="1:11" x14ac:dyDescent="0.25">
      <c r="A192" s="13">
        <v>40707</v>
      </c>
      <c r="B192" s="14" t="s">
        <v>514</v>
      </c>
      <c r="C192" s="15"/>
      <c r="D192" s="15" t="s">
        <v>515</v>
      </c>
      <c r="E192" s="14"/>
      <c r="F192" s="14" t="s">
        <v>13</v>
      </c>
      <c r="G192" s="14"/>
      <c r="H192" s="17" t="s">
        <v>20</v>
      </c>
      <c r="I192" s="18" t="s">
        <v>516</v>
      </c>
      <c r="J192" s="18"/>
      <c r="K192" s="16"/>
    </row>
    <row r="193" spans="1:11" ht="28.5" x14ac:dyDescent="0.25">
      <c r="A193" s="13">
        <v>40709</v>
      </c>
      <c r="B193" s="14" t="s">
        <v>517</v>
      </c>
      <c r="C193" s="15"/>
      <c r="D193" s="15" t="s">
        <v>518</v>
      </c>
      <c r="E193" s="14"/>
      <c r="F193" s="14" t="s">
        <v>14992</v>
      </c>
      <c r="G193" s="14"/>
      <c r="H193" s="17" t="s">
        <v>27</v>
      </c>
      <c r="I193" s="18" t="s">
        <v>519</v>
      </c>
      <c r="J193" s="18"/>
      <c r="K193" s="16"/>
    </row>
    <row r="194" spans="1:11" ht="28.5" x14ac:dyDescent="0.25">
      <c r="A194" s="13">
        <v>40710</v>
      </c>
      <c r="B194" s="14" t="s">
        <v>520</v>
      </c>
      <c r="C194" s="15"/>
      <c r="D194" s="15" t="s">
        <v>521</v>
      </c>
      <c r="E194" s="14"/>
      <c r="F194" s="14" t="s">
        <v>14992</v>
      </c>
      <c r="G194" s="14"/>
      <c r="H194" s="17" t="s">
        <v>171</v>
      </c>
      <c r="I194" s="18"/>
      <c r="J194" s="18"/>
      <c r="K194" s="16"/>
    </row>
    <row r="195" spans="1:11" ht="28.5" x14ac:dyDescent="0.25">
      <c r="A195" s="13">
        <v>40710</v>
      </c>
      <c r="B195" s="14" t="s">
        <v>522</v>
      </c>
      <c r="C195" s="15"/>
      <c r="D195" s="15" t="s">
        <v>523</v>
      </c>
      <c r="E195" s="14"/>
      <c r="F195" s="14" t="s">
        <v>38</v>
      </c>
      <c r="G195" s="14" t="s">
        <v>39</v>
      </c>
      <c r="H195" s="17" t="s">
        <v>162</v>
      </c>
      <c r="I195" s="18"/>
      <c r="J195" s="18"/>
      <c r="K195" s="16"/>
    </row>
    <row r="196" spans="1:11" ht="28.5" x14ac:dyDescent="0.25">
      <c r="A196" s="13">
        <v>40710</v>
      </c>
      <c r="B196" s="14" t="s">
        <v>524</v>
      </c>
      <c r="C196" s="15"/>
      <c r="D196" s="15" t="s">
        <v>525</v>
      </c>
      <c r="E196" s="14"/>
      <c r="F196" s="14" t="s">
        <v>14992</v>
      </c>
      <c r="G196" s="14"/>
      <c r="H196" s="17" t="s">
        <v>27</v>
      </c>
      <c r="I196" s="18" t="s">
        <v>526</v>
      </c>
      <c r="J196" s="18"/>
      <c r="K196" s="16"/>
    </row>
    <row r="197" spans="1:11" ht="28.5" x14ac:dyDescent="0.25">
      <c r="A197" s="13">
        <v>40710</v>
      </c>
      <c r="B197" s="14" t="s">
        <v>527</v>
      </c>
      <c r="C197" s="15"/>
      <c r="D197" s="15" t="s">
        <v>528</v>
      </c>
      <c r="E197" s="14"/>
      <c r="F197" s="14" t="s">
        <v>14992</v>
      </c>
      <c r="G197" s="14"/>
      <c r="H197" s="17" t="s">
        <v>27</v>
      </c>
      <c r="I197" s="18"/>
      <c r="J197" s="18"/>
      <c r="K197" s="16"/>
    </row>
    <row r="198" spans="1:11" ht="28.5" x14ac:dyDescent="0.25">
      <c r="A198" s="13">
        <v>40710</v>
      </c>
      <c r="B198" s="14" t="s">
        <v>529</v>
      </c>
      <c r="C198" s="15"/>
      <c r="D198" s="15" t="s">
        <v>530</v>
      </c>
      <c r="E198" s="14"/>
      <c r="F198" s="14" t="s">
        <v>14992</v>
      </c>
      <c r="G198" s="14"/>
      <c r="H198" s="17" t="s">
        <v>27</v>
      </c>
      <c r="I198" s="18" t="s">
        <v>531</v>
      </c>
      <c r="J198" s="18"/>
      <c r="K198" s="16"/>
    </row>
    <row r="199" spans="1:11" ht="28.5" x14ac:dyDescent="0.25">
      <c r="A199" s="13">
        <v>40711</v>
      </c>
      <c r="B199" s="14" t="s">
        <v>532</v>
      </c>
      <c r="C199" s="15"/>
      <c r="D199" s="15" t="s">
        <v>533</v>
      </c>
      <c r="E199" s="14"/>
      <c r="F199" s="14" t="s">
        <v>52</v>
      </c>
      <c r="G199" s="14" t="s">
        <v>74</v>
      </c>
      <c r="H199" s="17" t="s">
        <v>20</v>
      </c>
      <c r="I199" s="18" t="s">
        <v>461</v>
      </c>
      <c r="J199" s="18"/>
      <c r="K199" s="16"/>
    </row>
    <row r="200" spans="1:11" ht="28.5" x14ac:dyDescent="0.25">
      <c r="A200" s="13">
        <v>40711</v>
      </c>
      <c r="B200" s="14" t="s">
        <v>534</v>
      </c>
      <c r="C200" s="15"/>
      <c r="D200" s="15" t="s">
        <v>535</v>
      </c>
      <c r="E200" s="14"/>
      <c r="F200" s="14" t="s">
        <v>38</v>
      </c>
      <c r="G200" s="14" t="s">
        <v>39</v>
      </c>
      <c r="H200" s="17" t="s">
        <v>20</v>
      </c>
      <c r="I200" s="18" t="s">
        <v>531</v>
      </c>
      <c r="J200" s="18"/>
      <c r="K200" s="16"/>
    </row>
    <row r="201" spans="1:11" ht="28.5" x14ac:dyDescent="0.25">
      <c r="A201" s="13">
        <v>40711</v>
      </c>
      <c r="B201" s="14" t="s">
        <v>536</v>
      </c>
      <c r="C201" s="15"/>
      <c r="D201" s="15" t="s">
        <v>537</v>
      </c>
      <c r="E201" s="14"/>
      <c r="F201" s="14" t="s">
        <v>14992</v>
      </c>
      <c r="G201" s="14"/>
      <c r="H201" s="17" t="s">
        <v>27</v>
      </c>
      <c r="I201" s="18" t="s">
        <v>538</v>
      </c>
      <c r="J201" s="18"/>
      <c r="K201" s="16"/>
    </row>
    <row r="202" spans="1:11" ht="28.5" x14ac:dyDescent="0.25">
      <c r="A202" s="13">
        <v>40711</v>
      </c>
      <c r="B202" s="14" t="s">
        <v>539</v>
      </c>
      <c r="C202" s="15"/>
      <c r="D202" s="15" t="s">
        <v>540</v>
      </c>
      <c r="E202" s="14"/>
      <c r="F202" s="14" t="s">
        <v>14992</v>
      </c>
      <c r="G202" s="14"/>
      <c r="H202" s="17" t="s">
        <v>15</v>
      </c>
      <c r="I202" s="18"/>
      <c r="J202" s="18"/>
      <c r="K202" s="16"/>
    </row>
    <row r="203" spans="1:11" ht="28.5" x14ac:dyDescent="0.25">
      <c r="A203" s="13">
        <v>40715</v>
      </c>
      <c r="B203" s="14" t="s">
        <v>541</v>
      </c>
      <c r="C203" s="15"/>
      <c r="D203" s="15" t="s">
        <v>542</v>
      </c>
      <c r="E203" s="14"/>
      <c r="F203" s="14" t="s">
        <v>52</v>
      </c>
      <c r="G203" s="14" t="s">
        <v>134</v>
      </c>
      <c r="H203" s="17" t="s">
        <v>162</v>
      </c>
      <c r="I203" s="18" t="s">
        <v>543</v>
      </c>
      <c r="J203" s="18"/>
      <c r="K203" s="16"/>
    </row>
    <row r="204" spans="1:11" ht="28.5" x14ac:dyDescent="0.25">
      <c r="A204" s="13">
        <v>40715</v>
      </c>
      <c r="B204" s="14" t="s">
        <v>544</v>
      </c>
      <c r="C204" s="15"/>
      <c r="D204" s="15" t="s">
        <v>545</v>
      </c>
      <c r="E204" s="14"/>
      <c r="F204" s="14" t="s">
        <v>38</v>
      </c>
      <c r="G204" s="14" t="s">
        <v>546</v>
      </c>
      <c r="H204" s="17" t="s">
        <v>171</v>
      </c>
      <c r="I204" s="18" t="s">
        <v>547</v>
      </c>
      <c r="J204" s="18"/>
      <c r="K204" s="16"/>
    </row>
    <row r="205" spans="1:11" x14ac:dyDescent="0.25">
      <c r="A205" s="13">
        <v>40715</v>
      </c>
      <c r="B205" s="14" t="s">
        <v>548</v>
      </c>
      <c r="C205" s="15"/>
      <c r="D205" s="15" t="s">
        <v>549</v>
      </c>
      <c r="E205" s="14"/>
      <c r="F205" s="14" t="s">
        <v>13</v>
      </c>
      <c r="G205" s="14"/>
      <c r="H205" s="17" t="s">
        <v>171</v>
      </c>
      <c r="I205" s="18" t="s">
        <v>550</v>
      </c>
      <c r="J205" s="18"/>
      <c r="K205" s="16"/>
    </row>
    <row r="206" spans="1:11" x14ac:dyDescent="0.25">
      <c r="A206" s="13">
        <v>40715</v>
      </c>
      <c r="B206" s="14" t="s">
        <v>551</v>
      </c>
      <c r="C206" s="15"/>
      <c r="D206" s="15" t="s">
        <v>552</v>
      </c>
      <c r="E206" s="14"/>
      <c r="F206" s="14" t="s">
        <v>13</v>
      </c>
      <c r="G206" s="14"/>
      <c r="H206" s="17" t="s">
        <v>171</v>
      </c>
      <c r="I206" s="18" t="s">
        <v>550</v>
      </c>
      <c r="J206" s="18"/>
      <c r="K206" s="16"/>
    </row>
    <row r="207" spans="1:11" ht="28.5" x14ac:dyDescent="0.25">
      <c r="A207" s="13">
        <v>40715</v>
      </c>
      <c r="B207" s="14" t="s">
        <v>553</v>
      </c>
      <c r="C207" s="15"/>
      <c r="D207" s="15" t="s">
        <v>554</v>
      </c>
      <c r="E207" s="14"/>
      <c r="F207" s="14" t="s">
        <v>14992</v>
      </c>
      <c r="G207" s="14"/>
      <c r="H207" s="17" t="s">
        <v>27</v>
      </c>
      <c r="I207" s="18" t="s">
        <v>555</v>
      </c>
      <c r="J207" s="18"/>
      <c r="K207" s="16"/>
    </row>
    <row r="208" spans="1:11" ht="28.5" x14ac:dyDescent="0.25">
      <c r="A208" s="13">
        <v>40715</v>
      </c>
      <c r="B208" s="14" t="s">
        <v>556</v>
      </c>
      <c r="C208" s="15"/>
      <c r="D208" s="15" t="s">
        <v>557</v>
      </c>
      <c r="E208" s="14"/>
      <c r="F208" s="14" t="s">
        <v>14992</v>
      </c>
      <c r="G208" s="14"/>
      <c r="H208" s="17" t="s">
        <v>27</v>
      </c>
      <c r="I208" s="18" t="s">
        <v>558</v>
      </c>
      <c r="J208" s="18"/>
      <c r="K208" s="16"/>
    </row>
    <row r="209" spans="1:11" ht="28.5" x14ac:dyDescent="0.25">
      <c r="A209" s="13">
        <v>40715</v>
      </c>
      <c r="B209" s="14" t="s">
        <v>559</v>
      </c>
      <c r="C209" s="15"/>
      <c r="D209" s="15" t="s">
        <v>560</v>
      </c>
      <c r="E209" s="14"/>
      <c r="F209" s="14" t="s">
        <v>14992</v>
      </c>
      <c r="G209" s="14"/>
      <c r="H209" s="17" t="s">
        <v>108</v>
      </c>
      <c r="I209" s="18" t="s">
        <v>487</v>
      </c>
      <c r="J209" s="18"/>
      <c r="K209" s="16"/>
    </row>
    <row r="210" spans="1:11" ht="28.5" x14ac:dyDescent="0.25">
      <c r="A210" s="13">
        <v>40718</v>
      </c>
      <c r="B210" s="14" t="s">
        <v>561</v>
      </c>
      <c r="C210" s="15"/>
      <c r="D210" s="15" t="s">
        <v>562</v>
      </c>
      <c r="E210" s="14"/>
      <c r="F210" s="14" t="s">
        <v>52</v>
      </c>
      <c r="G210" s="14" t="s">
        <v>112</v>
      </c>
      <c r="H210" s="17" t="s">
        <v>27</v>
      </c>
      <c r="I210" s="18" t="s">
        <v>563</v>
      </c>
      <c r="J210" s="18"/>
      <c r="K210" s="16"/>
    </row>
    <row r="211" spans="1:11" ht="28.5" x14ac:dyDescent="0.25">
      <c r="A211" s="13">
        <v>40718</v>
      </c>
      <c r="B211" s="14" t="s">
        <v>564</v>
      </c>
      <c r="C211" s="15"/>
      <c r="D211" s="15" t="s">
        <v>562</v>
      </c>
      <c r="E211" s="14"/>
      <c r="F211" s="14" t="s">
        <v>52</v>
      </c>
      <c r="G211" s="14" t="s">
        <v>112</v>
      </c>
      <c r="H211" s="17" t="s">
        <v>15</v>
      </c>
      <c r="I211" s="18" t="s">
        <v>565</v>
      </c>
      <c r="J211" s="18"/>
      <c r="K211" s="16"/>
    </row>
    <row r="212" spans="1:11" ht="28.5" x14ac:dyDescent="0.25">
      <c r="A212" s="13">
        <v>40718</v>
      </c>
      <c r="B212" s="14" t="s">
        <v>566</v>
      </c>
      <c r="C212" s="15"/>
      <c r="D212" s="15" t="s">
        <v>567</v>
      </c>
      <c r="E212" s="14"/>
      <c r="F212" s="14" t="s">
        <v>14992</v>
      </c>
      <c r="G212" s="14"/>
      <c r="H212" s="17" t="s">
        <v>27</v>
      </c>
      <c r="I212" s="18" t="s">
        <v>568</v>
      </c>
      <c r="J212" s="18"/>
      <c r="K212" s="16"/>
    </row>
    <row r="213" spans="1:11" ht="28.5" x14ac:dyDescent="0.25">
      <c r="A213" s="13">
        <v>40722</v>
      </c>
      <c r="B213" s="14" t="s">
        <v>569</v>
      </c>
      <c r="C213" s="15"/>
      <c r="D213" s="15" t="s">
        <v>570</v>
      </c>
      <c r="E213" s="14"/>
      <c r="F213" s="14" t="s">
        <v>14992</v>
      </c>
      <c r="G213" s="14"/>
      <c r="H213" s="17" t="s">
        <v>20</v>
      </c>
      <c r="I213" s="18" t="s">
        <v>571</v>
      </c>
      <c r="J213" s="18"/>
      <c r="K213" s="16"/>
    </row>
    <row r="214" spans="1:11" ht="28.5" x14ac:dyDescent="0.25">
      <c r="A214" s="13">
        <v>40722</v>
      </c>
      <c r="B214" s="14" t="s">
        <v>572</v>
      </c>
      <c r="C214" s="15"/>
      <c r="D214" s="15" t="s">
        <v>289</v>
      </c>
      <c r="E214" s="14"/>
      <c r="F214" s="14" t="s">
        <v>14992</v>
      </c>
      <c r="G214" s="14"/>
      <c r="H214" s="17" t="s">
        <v>27</v>
      </c>
      <c r="I214" s="18" t="s">
        <v>573</v>
      </c>
      <c r="J214" s="18"/>
      <c r="K214" s="16"/>
    </row>
    <row r="215" spans="1:11" ht="28.5" x14ac:dyDescent="0.25">
      <c r="A215" s="13">
        <v>40723</v>
      </c>
      <c r="B215" s="14" t="s">
        <v>574</v>
      </c>
      <c r="C215" s="15"/>
      <c r="D215" s="15" t="s">
        <v>575</v>
      </c>
      <c r="E215" s="14"/>
      <c r="F215" s="14" t="s">
        <v>52</v>
      </c>
      <c r="G215" s="14" t="s">
        <v>112</v>
      </c>
      <c r="H215" s="17" t="s">
        <v>27</v>
      </c>
      <c r="I215" s="18" t="s">
        <v>576</v>
      </c>
      <c r="J215" s="18"/>
      <c r="K215" s="16"/>
    </row>
    <row r="216" spans="1:11" ht="28.5" x14ac:dyDescent="0.25">
      <c r="A216" s="13">
        <v>40724</v>
      </c>
      <c r="B216" s="14" t="s">
        <v>577</v>
      </c>
      <c r="C216" s="15"/>
      <c r="D216" s="15" t="s">
        <v>578</v>
      </c>
      <c r="E216" s="14"/>
      <c r="F216" s="14" t="s">
        <v>14992</v>
      </c>
      <c r="G216" s="14"/>
      <c r="H216" s="17" t="s">
        <v>108</v>
      </c>
      <c r="I216" s="18" t="s">
        <v>538</v>
      </c>
      <c r="J216" s="18"/>
      <c r="K216" s="16"/>
    </row>
    <row r="217" spans="1:11" ht="28.5" x14ac:dyDescent="0.25">
      <c r="A217" s="13">
        <v>40640</v>
      </c>
      <c r="B217" s="14" t="s">
        <v>579</v>
      </c>
      <c r="C217" s="15"/>
      <c r="D217" s="15" t="s">
        <v>580</v>
      </c>
      <c r="E217" s="14"/>
      <c r="F217" s="14" t="s">
        <v>14992</v>
      </c>
      <c r="G217" s="14"/>
      <c r="H217" s="17" t="s">
        <v>108</v>
      </c>
      <c r="I217" s="18" t="s">
        <v>581</v>
      </c>
      <c r="J217" s="18"/>
      <c r="K217" s="16"/>
    </row>
    <row r="218" spans="1:11" ht="28.5" x14ac:dyDescent="0.25">
      <c r="A218" s="13">
        <v>40640</v>
      </c>
      <c r="B218" s="14" t="s">
        <v>582</v>
      </c>
      <c r="C218" s="15"/>
      <c r="D218" s="15" t="s">
        <v>583</v>
      </c>
      <c r="E218" s="14"/>
      <c r="F218" s="14" t="s">
        <v>14992</v>
      </c>
      <c r="G218" s="14"/>
      <c r="H218" s="17" t="s">
        <v>108</v>
      </c>
      <c r="I218" s="18" t="s">
        <v>581</v>
      </c>
      <c r="J218" s="18"/>
      <c r="K218" s="16"/>
    </row>
    <row r="219" spans="1:11" ht="28.5" x14ac:dyDescent="0.25">
      <c r="A219" s="13">
        <v>40640</v>
      </c>
      <c r="B219" s="14" t="s">
        <v>584</v>
      </c>
      <c r="C219" s="15"/>
      <c r="D219" s="15" t="s">
        <v>585</v>
      </c>
      <c r="E219" s="14"/>
      <c r="F219" s="14" t="s">
        <v>14992</v>
      </c>
      <c r="G219" s="14"/>
      <c r="H219" s="17" t="s">
        <v>108</v>
      </c>
      <c r="I219" s="18" t="s">
        <v>581</v>
      </c>
      <c r="J219" s="18"/>
      <c r="K219" s="16"/>
    </row>
    <row r="220" spans="1:11" ht="28.5" x14ac:dyDescent="0.25">
      <c r="A220" s="13">
        <v>40640</v>
      </c>
      <c r="B220" s="14" t="s">
        <v>586</v>
      </c>
      <c r="C220" s="15"/>
      <c r="D220" s="15" t="s">
        <v>587</v>
      </c>
      <c r="E220" s="14"/>
      <c r="F220" s="14" t="s">
        <v>14992</v>
      </c>
      <c r="G220" s="14"/>
      <c r="H220" s="17" t="s">
        <v>108</v>
      </c>
      <c r="I220" s="18"/>
      <c r="J220" s="18"/>
      <c r="K220" s="16"/>
    </row>
    <row r="221" spans="1:11" ht="28.5" x14ac:dyDescent="0.25">
      <c r="A221" s="13">
        <v>40640</v>
      </c>
      <c r="B221" s="14" t="s">
        <v>588</v>
      </c>
      <c r="C221" s="15"/>
      <c r="D221" s="15" t="s">
        <v>589</v>
      </c>
      <c r="E221" s="14"/>
      <c r="F221" s="14" t="s">
        <v>14992</v>
      </c>
      <c r="G221" s="14"/>
      <c r="H221" s="17" t="s">
        <v>108</v>
      </c>
      <c r="I221" s="18" t="s">
        <v>581</v>
      </c>
      <c r="J221" s="18"/>
      <c r="K221" s="16"/>
    </row>
    <row r="222" spans="1:11" ht="28.5" x14ac:dyDescent="0.25">
      <c r="A222" s="13">
        <v>40640</v>
      </c>
      <c r="B222" s="14" t="s">
        <v>590</v>
      </c>
      <c r="C222" s="15"/>
      <c r="D222" s="15" t="s">
        <v>591</v>
      </c>
      <c r="E222" s="14"/>
      <c r="F222" s="14" t="s">
        <v>14992</v>
      </c>
      <c r="G222" s="14"/>
      <c r="H222" s="17"/>
      <c r="I222" s="18" t="s">
        <v>538</v>
      </c>
      <c r="J222" s="18"/>
      <c r="K222" s="16"/>
    </row>
    <row r="223" spans="1:11" ht="28.5" x14ac:dyDescent="0.25">
      <c r="A223" s="13">
        <v>40640</v>
      </c>
      <c r="B223" s="14" t="s">
        <v>592</v>
      </c>
      <c r="C223" s="15"/>
      <c r="D223" s="15" t="s">
        <v>593</v>
      </c>
      <c r="E223" s="14"/>
      <c r="F223" s="14" t="s">
        <v>14992</v>
      </c>
      <c r="G223" s="14"/>
      <c r="H223" s="17" t="s">
        <v>108</v>
      </c>
      <c r="I223" s="18" t="s">
        <v>581</v>
      </c>
      <c r="J223" s="18"/>
      <c r="K223" s="16"/>
    </row>
    <row r="224" spans="1:11" ht="28.5" x14ac:dyDescent="0.25">
      <c r="A224" s="13">
        <v>40640</v>
      </c>
      <c r="B224" s="14" t="s">
        <v>594</v>
      </c>
      <c r="C224" s="15"/>
      <c r="D224" s="15" t="s">
        <v>595</v>
      </c>
      <c r="E224" s="14"/>
      <c r="F224" s="14" t="s">
        <v>14992</v>
      </c>
      <c r="G224" s="14"/>
      <c r="H224" s="17" t="s">
        <v>108</v>
      </c>
      <c r="I224" s="18" t="s">
        <v>581</v>
      </c>
      <c r="J224" s="18"/>
      <c r="K224" s="16"/>
    </row>
    <row r="225" spans="1:11" ht="28.5" x14ac:dyDescent="0.25">
      <c r="A225" s="13">
        <v>40640</v>
      </c>
      <c r="B225" s="14" t="s">
        <v>596</v>
      </c>
      <c r="C225" s="15"/>
      <c r="D225" s="15" t="s">
        <v>597</v>
      </c>
      <c r="E225" s="14"/>
      <c r="F225" s="14" t="s">
        <v>14992</v>
      </c>
      <c r="G225" s="14"/>
      <c r="H225" s="17" t="s">
        <v>15</v>
      </c>
      <c r="I225" s="18" t="s">
        <v>598</v>
      </c>
      <c r="J225" s="18"/>
      <c r="K225" s="16"/>
    </row>
    <row r="226" spans="1:11" ht="28.5" x14ac:dyDescent="0.25">
      <c r="A226" s="13">
        <v>40640</v>
      </c>
      <c r="B226" s="14" t="s">
        <v>599</v>
      </c>
      <c r="C226" s="15"/>
      <c r="D226" s="15" t="s">
        <v>600</v>
      </c>
      <c r="E226" s="14"/>
      <c r="F226" s="14" t="s">
        <v>14992</v>
      </c>
      <c r="G226" s="14"/>
      <c r="H226" s="17" t="s">
        <v>27</v>
      </c>
      <c r="I226" s="18" t="s">
        <v>513</v>
      </c>
      <c r="J226" s="18"/>
      <c r="K226" s="16"/>
    </row>
    <row r="227" spans="1:11" ht="28.5" x14ac:dyDescent="0.25">
      <c r="A227" s="13">
        <v>40640</v>
      </c>
      <c r="B227" s="14" t="s">
        <v>601</v>
      </c>
      <c r="C227" s="15"/>
      <c r="D227" s="15" t="s">
        <v>602</v>
      </c>
      <c r="E227" s="14"/>
      <c r="F227" s="14" t="s">
        <v>14992</v>
      </c>
      <c r="G227" s="14"/>
      <c r="H227" s="17" t="s">
        <v>27</v>
      </c>
      <c r="I227" s="18" t="s">
        <v>461</v>
      </c>
      <c r="J227" s="18"/>
      <c r="K227" s="16"/>
    </row>
    <row r="228" spans="1:11" ht="28.5" x14ac:dyDescent="0.25">
      <c r="A228" s="13">
        <v>40670</v>
      </c>
      <c r="B228" s="14" t="s">
        <v>603</v>
      </c>
      <c r="C228" s="15"/>
      <c r="D228" s="15" t="s">
        <v>186</v>
      </c>
      <c r="E228" s="14"/>
      <c r="F228" s="14" t="s">
        <v>14992</v>
      </c>
      <c r="G228" s="14"/>
      <c r="H228" s="17" t="s">
        <v>27</v>
      </c>
      <c r="I228" s="18" t="s">
        <v>604</v>
      </c>
      <c r="J228" s="18"/>
      <c r="K228" s="16"/>
    </row>
    <row r="229" spans="1:11" ht="28.5" x14ac:dyDescent="0.25">
      <c r="A229" s="13">
        <v>40670</v>
      </c>
      <c r="B229" s="14" t="s">
        <v>605</v>
      </c>
      <c r="C229" s="15"/>
      <c r="D229" s="15" t="s">
        <v>606</v>
      </c>
      <c r="E229" s="14"/>
      <c r="F229" s="14" t="s">
        <v>14992</v>
      </c>
      <c r="G229" s="14"/>
      <c r="H229" s="17"/>
      <c r="I229" s="18"/>
      <c r="J229" s="18"/>
      <c r="K229" s="16"/>
    </row>
    <row r="230" spans="1:11" ht="28.5" x14ac:dyDescent="0.25">
      <c r="A230" s="13">
        <v>40670</v>
      </c>
      <c r="B230" s="14" t="s">
        <v>607</v>
      </c>
      <c r="C230" s="15"/>
      <c r="D230" s="15" t="s">
        <v>608</v>
      </c>
      <c r="E230" s="14"/>
      <c r="F230" s="14" t="s">
        <v>14992</v>
      </c>
      <c r="G230" s="14"/>
      <c r="H230" s="17" t="s">
        <v>108</v>
      </c>
      <c r="I230" s="18" t="s">
        <v>461</v>
      </c>
      <c r="J230" s="18"/>
      <c r="K230" s="16"/>
    </row>
    <row r="231" spans="1:11" ht="28.5" x14ac:dyDescent="0.25">
      <c r="A231" s="13">
        <v>40701</v>
      </c>
      <c r="B231" s="14" t="s">
        <v>609</v>
      </c>
      <c r="C231" s="15"/>
      <c r="D231" s="15" t="s">
        <v>610</v>
      </c>
      <c r="E231" s="14"/>
      <c r="F231" s="14" t="s">
        <v>14992</v>
      </c>
      <c r="G231" s="14"/>
      <c r="H231" s="17" t="s">
        <v>108</v>
      </c>
      <c r="I231" s="18" t="s">
        <v>461</v>
      </c>
      <c r="J231" s="18"/>
      <c r="K231" s="16"/>
    </row>
    <row r="232" spans="1:11" ht="28.5" x14ac:dyDescent="0.25">
      <c r="A232" s="13">
        <v>40701</v>
      </c>
      <c r="B232" s="14" t="s">
        <v>611</v>
      </c>
      <c r="C232" s="15"/>
      <c r="D232" s="15" t="s">
        <v>612</v>
      </c>
      <c r="E232" s="14"/>
      <c r="F232" s="14" t="s">
        <v>14992</v>
      </c>
      <c r="G232" s="14"/>
      <c r="H232" s="17" t="s">
        <v>108</v>
      </c>
      <c r="I232" s="18"/>
      <c r="J232" s="18"/>
      <c r="K232" s="16"/>
    </row>
    <row r="233" spans="1:11" ht="28.5" x14ac:dyDescent="0.25">
      <c r="A233" s="13">
        <v>40701</v>
      </c>
      <c r="B233" s="14" t="s">
        <v>613</v>
      </c>
      <c r="C233" s="15"/>
      <c r="D233" s="15" t="s">
        <v>614</v>
      </c>
      <c r="E233" s="14"/>
      <c r="F233" s="14" t="s">
        <v>52</v>
      </c>
      <c r="G233" s="14" t="s">
        <v>53</v>
      </c>
      <c r="H233" s="17" t="s">
        <v>15</v>
      </c>
      <c r="I233" s="18" t="s">
        <v>615</v>
      </c>
      <c r="J233" s="18"/>
      <c r="K233" s="16"/>
    </row>
    <row r="234" spans="1:11" ht="28.5" x14ac:dyDescent="0.25">
      <c r="A234" s="13">
        <v>40701</v>
      </c>
      <c r="B234" s="14" t="s">
        <v>616</v>
      </c>
      <c r="C234" s="15"/>
      <c r="D234" s="15" t="s">
        <v>617</v>
      </c>
      <c r="E234" s="14"/>
      <c r="F234" s="14" t="s">
        <v>14992</v>
      </c>
      <c r="G234" s="14"/>
      <c r="H234" s="17" t="s">
        <v>108</v>
      </c>
      <c r="I234" s="18"/>
      <c r="J234" s="18"/>
      <c r="K234" s="16"/>
    </row>
    <row r="235" spans="1:11" ht="28.5" x14ac:dyDescent="0.25">
      <c r="A235" s="13">
        <v>40701</v>
      </c>
      <c r="B235" s="14" t="s">
        <v>618</v>
      </c>
      <c r="C235" s="15"/>
      <c r="D235" s="15" t="s">
        <v>619</v>
      </c>
      <c r="E235" s="14"/>
      <c r="F235" s="14" t="s">
        <v>14992</v>
      </c>
      <c r="G235" s="14"/>
      <c r="H235" s="17" t="s">
        <v>108</v>
      </c>
      <c r="I235" s="18" t="s">
        <v>461</v>
      </c>
      <c r="J235" s="18"/>
      <c r="K235" s="16"/>
    </row>
    <row r="236" spans="1:11" ht="28.5" x14ac:dyDescent="0.25">
      <c r="A236" s="13">
        <v>40701</v>
      </c>
      <c r="B236" s="14" t="s">
        <v>620</v>
      </c>
      <c r="C236" s="15"/>
      <c r="D236" s="15" t="s">
        <v>621</v>
      </c>
      <c r="E236" s="14"/>
      <c r="F236" s="14" t="s">
        <v>14992</v>
      </c>
      <c r="G236" s="14"/>
      <c r="H236" s="17" t="s">
        <v>108</v>
      </c>
      <c r="I236" s="18" t="s">
        <v>384</v>
      </c>
      <c r="J236" s="18"/>
      <c r="K236" s="16"/>
    </row>
    <row r="237" spans="1:11" ht="28.5" x14ac:dyDescent="0.25">
      <c r="A237" s="13">
        <v>40701</v>
      </c>
      <c r="B237" s="14" t="s">
        <v>622</v>
      </c>
      <c r="C237" s="15"/>
      <c r="D237" s="15" t="s">
        <v>623</v>
      </c>
      <c r="E237" s="14"/>
      <c r="F237" s="14" t="s">
        <v>14992</v>
      </c>
      <c r="G237" s="14"/>
      <c r="H237" s="17" t="s">
        <v>108</v>
      </c>
      <c r="I237" s="18" t="s">
        <v>543</v>
      </c>
      <c r="J237" s="18"/>
      <c r="K237" s="16"/>
    </row>
    <row r="238" spans="1:11" x14ac:dyDescent="0.25">
      <c r="A238" s="13">
        <v>40701</v>
      </c>
      <c r="B238" s="14" t="s">
        <v>624</v>
      </c>
      <c r="C238" s="15"/>
      <c r="D238" s="15" t="s">
        <v>625</v>
      </c>
      <c r="E238" s="14"/>
      <c r="F238" s="14"/>
      <c r="G238" s="14"/>
      <c r="H238" s="17" t="s">
        <v>20</v>
      </c>
      <c r="I238" s="18" t="s">
        <v>604</v>
      </c>
      <c r="J238" s="18"/>
      <c r="K238" s="16"/>
    </row>
    <row r="239" spans="1:11" ht="28.5" x14ac:dyDescent="0.25">
      <c r="A239" s="13">
        <v>40731</v>
      </c>
      <c r="B239" s="14" t="s">
        <v>626</v>
      </c>
      <c r="C239" s="15"/>
      <c r="D239" s="15" t="s">
        <v>627</v>
      </c>
      <c r="E239" s="14"/>
      <c r="F239" s="14" t="s">
        <v>14992</v>
      </c>
      <c r="G239" s="14"/>
      <c r="H239" s="17" t="s">
        <v>108</v>
      </c>
      <c r="I239" s="18" t="s">
        <v>581</v>
      </c>
      <c r="J239" s="18"/>
      <c r="K239" s="16"/>
    </row>
    <row r="240" spans="1:11" ht="28.5" x14ac:dyDescent="0.25">
      <c r="A240" s="13">
        <v>40762</v>
      </c>
      <c r="B240" s="14" t="s">
        <v>628</v>
      </c>
      <c r="C240" s="15"/>
      <c r="D240" s="15" t="s">
        <v>629</v>
      </c>
      <c r="E240" s="14"/>
      <c r="F240" s="14" t="s">
        <v>52</v>
      </c>
      <c r="G240" s="14" t="s">
        <v>112</v>
      </c>
      <c r="H240" s="17" t="s">
        <v>20</v>
      </c>
      <c r="I240" s="18" t="s">
        <v>604</v>
      </c>
      <c r="J240" s="18"/>
      <c r="K240" s="16"/>
    </row>
    <row r="241" spans="1:11" ht="28.5" x14ac:dyDescent="0.25">
      <c r="A241" s="13">
        <v>40762</v>
      </c>
      <c r="B241" s="14" t="s">
        <v>630</v>
      </c>
      <c r="C241" s="15"/>
      <c r="D241" s="15" t="s">
        <v>631</v>
      </c>
      <c r="E241" s="14"/>
      <c r="F241" s="14" t="s">
        <v>14992</v>
      </c>
      <c r="G241" s="14"/>
      <c r="H241" s="17" t="s">
        <v>108</v>
      </c>
      <c r="I241" s="18"/>
      <c r="J241" s="18"/>
      <c r="K241" s="16"/>
    </row>
    <row r="242" spans="1:11" ht="28.5" x14ac:dyDescent="0.25">
      <c r="A242" s="13">
        <v>40762</v>
      </c>
      <c r="B242" s="14" t="s">
        <v>632</v>
      </c>
      <c r="C242" s="15"/>
      <c r="D242" s="15" t="s">
        <v>625</v>
      </c>
      <c r="E242" s="14"/>
      <c r="F242" s="14" t="s">
        <v>14992</v>
      </c>
      <c r="G242" s="14"/>
      <c r="H242" s="17" t="s">
        <v>20</v>
      </c>
      <c r="I242" s="18" t="s">
        <v>550</v>
      </c>
      <c r="J242" s="18"/>
      <c r="K242" s="16"/>
    </row>
    <row r="243" spans="1:11" ht="28.5" x14ac:dyDescent="0.25">
      <c r="A243" s="13">
        <v>40854</v>
      </c>
      <c r="B243" s="14" t="s">
        <v>633</v>
      </c>
      <c r="C243" s="15"/>
      <c r="D243" s="15" t="s">
        <v>634</v>
      </c>
      <c r="E243" s="14"/>
      <c r="F243" s="14" t="s">
        <v>14992</v>
      </c>
      <c r="G243" s="14"/>
      <c r="H243" s="17" t="s">
        <v>108</v>
      </c>
      <c r="I243" s="18"/>
      <c r="J243" s="18"/>
      <c r="K243" s="16"/>
    </row>
    <row r="244" spans="1:11" ht="28.5" x14ac:dyDescent="0.25">
      <c r="A244" s="13">
        <v>40854</v>
      </c>
      <c r="B244" s="14" t="s">
        <v>635</v>
      </c>
      <c r="C244" s="15"/>
      <c r="D244" s="15" t="s">
        <v>636</v>
      </c>
      <c r="E244" s="14"/>
      <c r="F244" s="14" t="s">
        <v>14992</v>
      </c>
      <c r="G244" s="14"/>
      <c r="H244" s="17" t="s">
        <v>108</v>
      </c>
      <c r="I244" s="18" t="s">
        <v>581</v>
      </c>
      <c r="J244" s="18"/>
      <c r="K244" s="16"/>
    </row>
    <row r="245" spans="1:11" ht="28.5" x14ac:dyDescent="0.25">
      <c r="A245" s="13">
        <v>40854</v>
      </c>
      <c r="B245" s="14" t="s">
        <v>637</v>
      </c>
      <c r="C245" s="15"/>
      <c r="D245" s="15" t="s">
        <v>638</v>
      </c>
      <c r="E245" s="14"/>
      <c r="F245" s="14" t="s">
        <v>14992</v>
      </c>
      <c r="G245" s="14"/>
      <c r="H245" s="17" t="s">
        <v>27</v>
      </c>
      <c r="I245" s="18" t="s">
        <v>639</v>
      </c>
      <c r="J245" s="18"/>
      <c r="K245" s="16"/>
    </row>
    <row r="246" spans="1:11" ht="28.5" x14ac:dyDescent="0.25">
      <c r="A246" s="13">
        <v>40854</v>
      </c>
      <c r="B246" s="14" t="s">
        <v>640</v>
      </c>
      <c r="C246" s="15"/>
      <c r="D246" s="15" t="s">
        <v>641</v>
      </c>
      <c r="E246" s="14"/>
      <c r="F246" s="14" t="s">
        <v>14992</v>
      </c>
      <c r="G246" s="14"/>
      <c r="H246" s="17" t="s">
        <v>108</v>
      </c>
      <c r="I246" s="18" t="s">
        <v>581</v>
      </c>
      <c r="J246" s="18"/>
      <c r="K246" s="16"/>
    </row>
    <row r="247" spans="1:11" ht="28.5" x14ac:dyDescent="0.25">
      <c r="A247" s="13">
        <v>40854</v>
      </c>
      <c r="B247" s="14" t="s">
        <v>642</v>
      </c>
      <c r="C247" s="15"/>
      <c r="D247" s="15" t="s">
        <v>643</v>
      </c>
      <c r="E247" s="14"/>
      <c r="F247" s="14" t="s">
        <v>14992</v>
      </c>
      <c r="G247" s="14"/>
      <c r="H247" s="17" t="s">
        <v>108</v>
      </c>
      <c r="I247" s="18" t="s">
        <v>581</v>
      </c>
      <c r="J247" s="18"/>
      <c r="K247" s="16"/>
    </row>
    <row r="248" spans="1:11" ht="28.5" x14ac:dyDescent="0.25">
      <c r="A248" s="13">
        <v>40854</v>
      </c>
      <c r="B248" s="14" t="s">
        <v>644</v>
      </c>
      <c r="C248" s="15"/>
      <c r="D248" s="15" t="s">
        <v>645</v>
      </c>
      <c r="E248" s="14"/>
      <c r="F248" s="14" t="s">
        <v>14992</v>
      </c>
      <c r="G248" s="14"/>
      <c r="H248" s="17" t="s">
        <v>108</v>
      </c>
      <c r="I248" s="18"/>
      <c r="J248" s="18"/>
      <c r="K248" s="16"/>
    </row>
    <row r="249" spans="1:11" ht="28.5" x14ac:dyDescent="0.25">
      <c r="A249" s="13">
        <v>40737</v>
      </c>
      <c r="B249" s="14" t="s">
        <v>646</v>
      </c>
      <c r="C249" s="15"/>
      <c r="D249" s="15" t="s">
        <v>647</v>
      </c>
      <c r="E249" s="14"/>
      <c r="F249" s="14" t="s">
        <v>14992</v>
      </c>
      <c r="G249" s="14"/>
      <c r="H249" s="17" t="s">
        <v>108</v>
      </c>
      <c r="I249" s="18" t="s">
        <v>648</v>
      </c>
      <c r="J249" s="18"/>
      <c r="K249" s="16"/>
    </row>
    <row r="250" spans="1:11" ht="28.5" x14ac:dyDescent="0.25">
      <c r="A250" s="13">
        <v>40737</v>
      </c>
      <c r="B250" s="14" t="s">
        <v>649</v>
      </c>
      <c r="C250" s="15"/>
      <c r="D250" s="15" t="s">
        <v>650</v>
      </c>
      <c r="E250" s="14"/>
      <c r="F250" s="14" t="s">
        <v>14992</v>
      </c>
      <c r="G250" s="14"/>
      <c r="H250" s="17" t="s">
        <v>108</v>
      </c>
      <c r="I250" s="18" t="s">
        <v>461</v>
      </c>
      <c r="J250" s="18"/>
      <c r="K250" s="16"/>
    </row>
    <row r="251" spans="1:11" ht="28.5" x14ac:dyDescent="0.25">
      <c r="A251" s="13">
        <v>40737</v>
      </c>
      <c r="B251" s="14" t="s">
        <v>651</v>
      </c>
      <c r="C251" s="15"/>
      <c r="D251" s="15" t="s">
        <v>652</v>
      </c>
      <c r="E251" s="14"/>
      <c r="F251" s="14" t="s">
        <v>14992</v>
      </c>
      <c r="G251" s="14"/>
      <c r="H251" s="17" t="s">
        <v>27</v>
      </c>
      <c r="I251" s="18" t="s">
        <v>604</v>
      </c>
      <c r="J251" s="18"/>
      <c r="K251" s="16"/>
    </row>
    <row r="252" spans="1:11" ht="28.5" x14ac:dyDescent="0.25">
      <c r="A252" s="13">
        <v>40737</v>
      </c>
      <c r="B252" s="14" t="s">
        <v>653</v>
      </c>
      <c r="C252" s="15"/>
      <c r="D252" s="15" t="s">
        <v>654</v>
      </c>
      <c r="E252" s="14"/>
      <c r="F252" s="14" t="s">
        <v>14992</v>
      </c>
      <c r="G252" s="14"/>
      <c r="H252" s="17"/>
      <c r="I252" s="18" t="s">
        <v>461</v>
      </c>
      <c r="J252" s="18"/>
      <c r="K252" s="16"/>
    </row>
    <row r="253" spans="1:11" ht="42.75" x14ac:dyDescent="0.25">
      <c r="A253" s="13">
        <v>40738</v>
      </c>
      <c r="B253" s="14" t="s">
        <v>655</v>
      </c>
      <c r="C253" s="15"/>
      <c r="D253" s="15" t="s">
        <v>656</v>
      </c>
      <c r="E253" s="14"/>
      <c r="F253" s="14" t="s">
        <v>52</v>
      </c>
      <c r="G253" s="14" t="s">
        <v>227</v>
      </c>
      <c r="H253" s="17" t="s">
        <v>27</v>
      </c>
      <c r="I253" s="18" t="s">
        <v>657</v>
      </c>
      <c r="J253" s="18"/>
      <c r="K253" s="16"/>
    </row>
    <row r="254" spans="1:11" ht="28.5" x14ac:dyDescent="0.25">
      <c r="A254" s="13">
        <v>40739</v>
      </c>
      <c r="B254" s="14" t="s">
        <v>658</v>
      </c>
      <c r="C254" s="15"/>
      <c r="D254" s="15" t="s">
        <v>659</v>
      </c>
      <c r="E254" s="14"/>
      <c r="F254" s="14" t="s">
        <v>14992</v>
      </c>
      <c r="G254" s="14"/>
      <c r="H254" s="17" t="s">
        <v>108</v>
      </c>
      <c r="I254" s="18" t="s">
        <v>538</v>
      </c>
      <c r="J254" s="18"/>
      <c r="K254" s="16"/>
    </row>
    <row r="255" spans="1:11" ht="57" x14ac:dyDescent="0.25">
      <c r="A255" s="13">
        <v>40742</v>
      </c>
      <c r="B255" s="14" t="s">
        <v>660</v>
      </c>
      <c r="C255" s="15"/>
      <c r="D255" s="15" t="s">
        <v>661</v>
      </c>
      <c r="E255" s="14"/>
      <c r="F255" s="14" t="s">
        <v>52</v>
      </c>
      <c r="G255" s="14" t="s">
        <v>662</v>
      </c>
      <c r="H255" s="17" t="s">
        <v>162</v>
      </c>
      <c r="I255" s="18" t="s">
        <v>663</v>
      </c>
      <c r="J255" s="18"/>
      <c r="K255" s="16"/>
    </row>
    <row r="256" spans="1:11" ht="28.5" x14ac:dyDescent="0.25">
      <c r="A256" s="13">
        <v>40743</v>
      </c>
      <c r="B256" s="14" t="s">
        <v>664</v>
      </c>
      <c r="C256" s="15"/>
      <c r="D256" s="15" t="s">
        <v>665</v>
      </c>
      <c r="E256" s="14"/>
      <c r="F256" s="14" t="s">
        <v>14992</v>
      </c>
      <c r="G256" s="14"/>
      <c r="H256" s="17" t="s">
        <v>27</v>
      </c>
      <c r="I256" s="18" t="s">
        <v>666</v>
      </c>
      <c r="J256" s="18"/>
      <c r="K256" s="16"/>
    </row>
    <row r="257" spans="1:11" ht="28.5" x14ac:dyDescent="0.25">
      <c r="A257" s="13">
        <v>40743</v>
      </c>
      <c r="B257" s="14" t="s">
        <v>667</v>
      </c>
      <c r="C257" s="15"/>
      <c r="D257" s="15" t="s">
        <v>668</v>
      </c>
      <c r="E257" s="14"/>
      <c r="F257" s="14" t="s">
        <v>52</v>
      </c>
      <c r="G257" s="14" t="s">
        <v>112</v>
      </c>
      <c r="H257" s="17" t="s">
        <v>27</v>
      </c>
      <c r="I257" s="18" t="s">
        <v>669</v>
      </c>
      <c r="J257" s="18"/>
      <c r="K257" s="16"/>
    </row>
    <row r="258" spans="1:11" ht="28.5" x14ac:dyDescent="0.25">
      <c r="A258" s="13">
        <v>40743</v>
      </c>
      <c r="B258" s="14" t="s">
        <v>670</v>
      </c>
      <c r="C258" s="15"/>
      <c r="D258" s="15" t="s">
        <v>671</v>
      </c>
      <c r="E258" s="14"/>
      <c r="F258" s="14" t="s">
        <v>14992</v>
      </c>
      <c r="G258" s="14"/>
      <c r="H258" s="17" t="s">
        <v>108</v>
      </c>
      <c r="I258" s="18" t="s">
        <v>384</v>
      </c>
      <c r="J258" s="18"/>
      <c r="K258" s="16"/>
    </row>
    <row r="259" spans="1:11" ht="28.5" x14ac:dyDescent="0.25">
      <c r="A259" s="13">
        <v>40743</v>
      </c>
      <c r="B259" s="14" t="s">
        <v>672</v>
      </c>
      <c r="C259" s="15"/>
      <c r="D259" s="15" t="s">
        <v>673</v>
      </c>
      <c r="E259" s="14"/>
      <c r="F259" s="14" t="s">
        <v>14992</v>
      </c>
      <c r="G259" s="14"/>
      <c r="H259" s="17" t="s">
        <v>108</v>
      </c>
      <c r="I259" s="18" t="s">
        <v>555</v>
      </c>
      <c r="J259" s="18"/>
      <c r="K259" s="16"/>
    </row>
    <row r="260" spans="1:11" ht="28.5" x14ac:dyDescent="0.25">
      <c r="A260" s="13">
        <v>40744</v>
      </c>
      <c r="B260" s="14" t="s">
        <v>674</v>
      </c>
      <c r="C260" s="15"/>
      <c r="D260" s="15" t="s">
        <v>675</v>
      </c>
      <c r="E260" s="14"/>
      <c r="F260" s="14" t="s">
        <v>14992</v>
      </c>
      <c r="G260" s="14"/>
      <c r="H260" s="17" t="s">
        <v>108</v>
      </c>
      <c r="I260" s="18" t="s">
        <v>555</v>
      </c>
      <c r="J260" s="18"/>
      <c r="K260" s="16"/>
    </row>
    <row r="261" spans="1:11" ht="28.5" x14ac:dyDescent="0.25">
      <c r="A261" s="13">
        <v>40744</v>
      </c>
      <c r="B261" s="14" t="s">
        <v>676</v>
      </c>
      <c r="C261" s="15"/>
      <c r="D261" s="15" t="s">
        <v>677</v>
      </c>
      <c r="E261" s="14"/>
      <c r="F261" s="14" t="s">
        <v>52</v>
      </c>
      <c r="G261" s="14" t="s">
        <v>112</v>
      </c>
      <c r="H261" s="17" t="s">
        <v>27</v>
      </c>
      <c r="I261" s="18" t="s">
        <v>678</v>
      </c>
      <c r="J261" s="18"/>
      <c r="K261" s="16"/>
    </row>
    <row r="262" spans="1:11" ht="28.5" x14ac:dyDescent="0.25">
      <c r="A262" s="13">
        <v>40744</v>
      </c>
      <c r="B262" s="14" t="s">
        <v>679</v>
      </c>
      <c r="C262" s="15"/>
      <c r="D262" s="15" t="s">
        <v>680</v>
      </c>
      <c r="E262" s="14"/>
      <c r="F262" s="14" t="s">
        <v>14992</v>
      </c>
      <c r="G262" s="14"/>
      <c r="H262" s="17" t="s">
        <v>108</v>
      </c>
      <c r="I262" s="18" t="s">
        <v>555</v>
      </c>
      <c r="J262" s="18"/>
      <c r="K262" s="16"/>
    </row>
    <row r="263" spans="1:11" ht="28.5" x14ac:dyDescent="0.25">
      <c r="A263" s="13">
        <v>40744</v>
      </c>
      <c r="B263" s="14" t="s">
        <v>681</v>
      </c>
      <c r="C263" s="15"/>
      <c r="D263" s="15" t="s">
        <v>682</v>
      </c>
      <c r="E263" s="14"/>
      <c r="F263" s="14" t="s">
        <v>14992</v>
      </c>
      <c r="G263" s="14"/>
      <c r="H263" s="17" t="s">
        <v>108</v>
      </c>
      <c r="I263" s="18" t="s">
        <v>543</v>
      </c>
      <c r="J263" s="18"/>
      <c r="K263" s="16"/>
    </row>
    <row r="264" spans="1:11" ht="28.5" x14ac:dyDescent="0.25">
      <c r="A264" s="13">
        <v>40744</v>
      </c>
      <c r="B264" s="14" t="s">
        <v>683</v>
      </c>
      <c r="C264" s="15"/>
      <c r="D264" s="15" t="s">
        <v>684</v>
      </c>
      <c r="E264" s="14"/>
      <c r="F264" s="14" t="s">
        <v>14992</v>
      </c>
      <c r="G264" s="14"/>
      <c r="H264" s="17" t="s">
        <v>108</v>
      </c>
      <c r="I264" s="18" t="s">
        <v>543</v>
      </c>
      <c r="J264" s="18"/>
      <c r="K264" s="16"/>
    </row>
    <row r="265" spans="1:11" ht="28.5" x14ac:dyDescent="0.25">
      <c r="A265" s="13">
        <v>40744</v>
      </c>
      <c r="B265" s="14" t="s">
        <v>685</v>
      </c>
      <c r="C265" s="15"/>
      <c r="D265" s="15" t="s">
        <v>686</v>
      </c>
      <c r="E265" s="14"/>
      <c r="F265" s="14" t="s">
        <v>14992</v>
      </c>
      <c r="G265" s="14"/>
      <c r="H265" s="17" t="s">
        <v>108</v>
      </c>
      <c r="I265" s="18" t="s">
        <v>543</v>
      </c>
      <c r="J265" s="18"/>
      <c r="K265" s="16"/>
    </row>
    <row r="266" spans="1:11" ht="28.5" x14ac:dyDescent="0.25">
      <c r="A266" s="13">
        <v>40744</v>
      </c>
      <c r="B266" s="14" t="s">
        <v>687</v>
      </c>
      <c r="C266" s="15"/>
      <c r="D266" s="15" t="s">
        <v>688</v>
      </c>
      <c r="E266" s="14"/>
      <c r="F266" s="14" t="s">
        <v>14992</v>
      </c>
      <c r="G266" s="14"/>
      <c r="H266" s="17" t="s">
        <v>108</v>
      </c>
      <c r="I266" s="18" t="s">
        <v>543</v>
      </c>
      <c r="J266" s="18"/>
      <c r="K266" s="16"/>
    </row>
    <row r="267" spans="1:11" ht="28.5" x14ac:dyDescent="0.25">
      <c r="A267" s="13">
        <v>40744</v>
      </c>
      <c r="B267" s="14" t="s">
        <v>689</v>
      </c>
      <c r="C267" s="15"/>
      <c r="D267" s="15" t="s">
        <v>690</v>
      </c>
      <c r="E267" s="14"/>
      <c r="F267" s="14" t="s">
        <v>14992</v>
      </c>
      <c r="G267" s="14"/>
      <c r="H267" s="17" t="s">
        <v>108</v>
      </c>
      <c r="I267" s="18" t="s">
        <v>543</v>
      </c>
      <c r="J267" s="18"/>
      <c r="K267" s="16"/>
    </row>
    <row r="268" spans="1:11" ht="28.5" x14ac:dyDescent="0.25">
      <c r="A268" s="13">
        <v>40744</v>
      </c>
      <c r="B268" s="14" t="s">
        <v>691</v>
      </c>
      <c r="C268" s="15"/>
      <c r="D268" s="15" t="s">
        <v>692</v>
      </c>
      <c r="E268" s="14"/>
      <c r="F268" s="14" t="s">
        <v>14992</v>
      </c>
      <c r="G268" s="14"/>
      <c r="H268" s="17" t="s">
        <v>27</v>
      </c>
      <c r="I268" s="18" t="s">
        <v>563</v>
      </c>
      <c r="J268" s="18"/>
      <c r="K268" s="16"/>
    </row>
    <row r="269" spans="1:11" x14ac:dyDescent="0.25">
      <c r="A269" s="13">
        <v>40745</v>
      </c>
      <c r="B269" s="14" t="s">
        <v>693</v>
      </c>
      <c r="C269" s="15"/>
      <c r="D269" s="15" t="s">
        <v>694</v>
      </c>
      <c r="E269" s="14"/>
      <c r="F269" s="14" t="s">
        <v>13</v>
      </c>
      <c r="G269" s="14"/>
      <c r="H269" s="17"/>
      <c r="I269" s="18" t="s">
        <v>604</v>
      </c>
      <c r="J269" s="18"/>
      <c r="K269" s="16"/>
    </row>
    <row r="270" spans="1:11" x14ac:dyDescent="0.25">
      <c r="A270" s="13">
        <v>40745</v>
      </c>
      <c r="B270" s="14" t="s">
        <v>695</v>
      </c>
      <c r="C270" s="15"/>
      <c r="D270" s="15" t="s">
        <v>696</v>
      </c>
      <c r="E270" s="14"/>
      <c r="F270" s="14" t="s">
        <v>13</v>
      </c>
      <c r="G270" s="14"/>
      <c r="H270" s="17"/>
      <c r="I270" s="18"/>
      <c r="J270" s="18"/>
      <c r="K270" s="16"/>
    </row>
    <row r="271" spans="1:11" ht="28.5" x14ac:dyDescent="0.25">
      <c r="A271" s="13">
        <v>40745</v>
      </c>
      <c r="B271" s="14" t="s">
        <v>697</v>
      </c>
      <c r="C271" s="15"/>
      <c r="D271" s="15" t="s">
        <v>698</v>
      </c>
      <c r="E271" s="14"/>
      <c r="F271" s="14" t="s">
        <v>14992</v>
      </c>
      <c r="G271" s="14"/>
      <c r="H271" s="17" t="s">
        <v>108</v>
      </c>
      <c r="I271" s="18" t="s">
        <v>543</v>
      </c>
      <c r="J271" s="18"/>
      <c r="K271" s="16"/>
    </row>
    <row r="272" spans="1:11" ht="28.5" x14ac:dyDescent="0.25">
      <c r="A272" s="13">
        <v>40746</v>
      </c>
      <c r="B272" s="14" t="s">
        <v>699</v>
      </c>
      <c r="C272" s="15"/>
      <c r="D272" s="15" t="s">
        <v>700</v>
      </c>
      <c r="E272" s="14"/>
      <c r="F272" s="14" t="s">
        <v>52</v>
      </c>
      <c r="G272" s="14" t="s">
        <v>122</v>
      </c>
      <c r="H272" s="17" t="s">
        <v>15</v>
      </c>
      <c r="I272" s="18" t="s">
        <v>701</v>
      </c>
      <c r="J272" s="18"/>
      <c r="K272" s="16"/>
    </row>
    <row r="273" spans="1:11" ht="28.5" x14ac:dyDescent="0.25">
      <c r="A273" s="13">
        <v>40746</v>
      </c>
      <c r="B273" s="14" t="s">
        <v>702</v>
      </c>
      <c r="C273" s="15"/>
      <c r="D273" s="15" t="s">
        <v>703</v>
      </c>
      <c r="E273" s="14"/>
      <c r="F273" s="14" t="s">
        <v>14992</v>
      </c>
      <c r="G273" s="14"/>
      <c r="H273" s="17" t="s">
        <v>108</v>
      </c>
      <c r="I273" s="18" t="s">
        <v>704</v>
      </c>
      <c r="J273" s="18"/>
      <c r="K273" s="16"/>
    </row>
    <row r="274" spans="1:11" ht="28.5" x14ac:dyDescent="0.25">
      <c r="A274" s="13">
        <v>40746</v>
      </c>
      <c r="B274" s="14" t="s">
        <v>705</v>
      </c>
      <c r="C274" s="15"/>
      <c r="D274" s="15" t="s">
        <v>706</v>
      </c>
      <c r="E274" s="14"/>
      <c r="F274" s="14" t="s">
        <v>14992</v>
      </c>
      <c r="G274" s="14"/>
      <c r="H274" s="17" t="s">
        <v>27</v>
      </c>
      <c r="I274" s="18" t="s">
        <v>707</v>
      </c>
      <c r="J274" s="18"/>
      <c r="K274" s="16"/>
    </row>
    <row r="275" spans="1:11" ht="28.5" x14ac:dyDescent="0.25">
      <c r="A275" s="13">
        <v>40746</v>
      </c>
      <c r="B275" s="14" t="s">
        <v>708</v>
      </c>
      <c r="C275" s="15"/>
      <c r="D275" s="15" t="s">
        <v>709</v>
      </c>
      <c r="E275" s="14"/>
      <c r="F275" s="14" t="s">
        <v>14992</v>
      </c>
      <c r="G275" s="14"/>
      <c r="H275" s="17" t="s">
        <v>108</v>
      </c>
      <c r="I275" s="18" t="s">
        <v>704</v>
      </c>
      <c r="J275" s="18"/>
      <c r="K275" s="16"/>
    </row>
    <row r="276" spans="1:11" ht="28.5" x14ac:dyDescent="0.25">
      <c r="A276" s="13">
        <v>40748</v>
      </c>
      <c r="B276" s="14" t="s">
        <v>710</v>
      </c>
      <c r="C276" s="15"/>
      <c r="D276" s="15" t="s">
        <v>711</v>
      </c>
      <c r="E276" s="14"/>
      <c r="F276" s="14" t="s">
        <v>14992</v>
      </c>
      <c r="G276" s="14"/>
      <c r="H276" s="17" t="s">
        <v>20</v>
      </c>
      <c r="I276" s="18" t="s">
        <v>712</v>
      </c>
      <c r="J276" s="18"/>
      <c r="K276" s="16"/>
    </row>
    <row r="277" spans="1:11" ht="28.5" x14ac:dyDescent="0.25">
      <c r="A277" s="13">
        <v>40749</v>
      </c>
      <c r="B277" s="14" t="s">
        <v>713</v>
      </c>
      <c r="C277" s="15"/>
      <c r="D277" s="15" t="s">
        <v>714</v>
      </c>
      <c r="E277" s="14"/>
      <c r="F277" s="14" t="s">
        <v>14992</v>
      </c>
      <c r="G277" s="14"/>
      <c r="H277" s="17" t="s">
        <v>108</v>
      </c>
      <c r="I277" s="18" t="s">
        <v>376</v>
      </c>
      <c r="J277" s="18"/>
      <c r="K277" s="16"/>
    </row>
    <row r="278" spans="1:11" ht="28.5" x14ac:dyDescent="0.25">
      <c r="A278" s="13">
        <v>40750</v>
      </c>
      <c r="B278" s="14" t="s">
        <v>715</v>
      </c>
      <c r="C278" s="15"/>
      <c r="D278" s="15" t="s">
        <v>716</v>
      </c>
      <c r="E278" s="14"/>
      <c r="F278" s="14" t="s">
        <v>14992</v>
      </c>
      <c r="G278" s="14"/>
      <c r="H278" s="17" t="s">
        <v>15</v>
      </c>
      <c r="I278" s="18" t="s">
        <v>334</v>
      </c>
      <c r="J278" s="18"/>
      <c r="K278" s="16"/>
    </row>
    <row r="279" spans="1:11" ht="28.5" x14ac:dyDescent="0.25">
      <c r="A279" s="13">
        <v>40750</v>
      </c>
      <c r="B279" s="14" t="s">
        <v>717</v>
      </c>
      <c r="C279" s="15"/>
      <c r="D279" s="15" t="s">
        <v>718</v>
      </c>
      <c r="E279" s="14"/>
      <c r="F279" s="14" t="s">
        <v>14992</v>
      </c>
      <c r="G279" s="14"/>
      <c r="H279" s="17" t="s">
        <v>108</v>
      </c>
      <c r="I279" s="18" t="s">
        <v>543</v>
      </c>
      <c r="J279" s="18"/>
      <c r="K279" s="16"/>
    </row>
    <row r="280" spans="1:11" ht="28.5" x14ac:dyDescent="0.25">
      <c r="A280" s="13">
        <v>40751</v>
      </c>
      <c r="B280" s="14" t="s">
        <v>719</v>
      </c>
      <c r="C280" s="15"/>
      <c r="D280" s="15" t="s">
        <v>720</v>
      </c>
      <c r="E280" s="14"/>
      <c r="F280" s="14" t="s">
        <v>14992</v>
      </c>
      <c r="G280" s="14"/>
      <c r="H280" s="17" t="s">
        <v>108</v>
      </c>
      <c r="I280" s="18" t="s">
        <v>543</v>
      </c>
      <c r="J280" s="18"/>
      <c r="K280" s="16"/>
    </row>
    <row r="281" spans="1:11" x14ac:dyDescent="0.25">
      <c r="A281" s="13">
        <v>40751</v>
      </c>
      <c r="B281" s="14" t="s">
        <v>721</v>
      </c>
      <c r="C281" s="15"/>
      <c r="D281" s="15" t="s">
        <v>722</v>
      </c>
      <c r="E281" s="14"/>
      <c r="F281" s="14" t="s">
        <v>13</v>
      </c>
      <c r="G281" s="14"/>
      <c r="H281" s="17" t="s">
        <v>171</v>
      </c>
      <c r="I281" s="18"/>
      <c r="J281" s="18"/>
      <c r="K281" s="16"/>
    </row>
    <row r="282" spans="1:11" ht="28.5" x14ac:dyDescent="0.25">
      <c r="A282" s="13">
        <v>40751</v>
      </c>
      <c r="B282" s="14" t="s">
        <v>723</v>
      </c>
      <c r="C282" s="15"/>
      <c r="D282" s="15" t="s">
        <v>724</v>
      </c>
      <c r="E282" s="14"/>
      <c r="F282" s="14" t="s">
        <v>14992</v>
      </c>
      <c r="G282" s="14"/>
      <c r="H282" s="17" t="s">
        <v>108</v>
      </c>
      <c r="I282" s="18" t="s">
        <v>543</v>
      </c>
      <c r="J282" s="18"/>
      <c r="K282" s="16"/>
    </row>
    <row r="283" spans="1:11" ht="28.5" x14ac:dyDescent="0.25">
      <c r="A283" s="13">
        <v>40751</v>
      </c>
      <c r="B283" s="14" t="s">
        <v>725</v>
      </c>
      <c r="C283" s="15"/>
      <c r="D283" s="15" t="s">
        <v>726</v>
      </c>
      <c r="E283" s="14"/>
      <c r="F283" s="14" t="s">
        <v>14992</v>
      </c>
      <c r="G283" s="14"/>
      <c r="H283" s="17" t="s">
        <v>253</v>
      </c>
      <c r="I283" s="18" t="s">
        <v>555</v>
      </c>
      <c r="J283" s="18"/>
      <c r="K283" s="16"/>
    </row>
    <row r="284" spans="1:11" ht="28.5" x14ac:dyDescent="0.25">
      <c r="A284" s="13">
        <v>40751</v>
      </c>
      <c r="B284" s="14" t="s">
        <v>727</v>
      </c>
      <c r="C284" s="15"/>
      <c r="D284" s="15" t="s">
        <v>728</v>
      </c>
      <c r="E284" s="14"/>
      <c r="F284" s="14" t="s">
        <v>14992</v>
      </c>
      <c r="G284" s="14"/>
      <c r="H284" s="17" t="s">
        <v>108</v>
      </c>
      <c r="I284" s="18" t="s">
        <v>543</v>
      </c>
      <c r="J284" s="18"/>
      <c r="K284" s="16"/>
    </row>
    <row r="285" spans="1:11" ht="28.5" x14ac:dyDescent="0.25">
      <c r="A285" s="13">
        <v>40751</v>
      </c>
      <c r="B285" s="14" t="s">
        <v>729</v>
      </c>
      <c r="C285" s="15"/>
      <c r="D285" s="15" t="s">
        <v>730</v>
      </c>
      <c r="E285" s="14"/>
      <c r="F285" s="14" t="s">
        <v>52</v>
      </c>
      <c r="G285" s="14" t="s">
        <v>122</v>
      </c>
      <c r="H285" s="17" t="s">
        <v>162</v>
      </c>
      <c r="I285" s="18" t="s">
        <v>731</v>
      </c>
      <c r="J285" s="18"/>
      <c r="K285" s="16"/>
    </row>
    <row r="286" spans="1:11" ht="28.5" x14ac:dyDescent="0.25">
      <c r="A286" s="13">
        <v>40753</v>
      </c>
      <c r="B286" s="14" t="s">
        <v>732</v>
      </c>
      <c r="C286" s="15"/>
      <c r="D286" s="15" t="s">
        <v>733</v>
      </c>
      <c r="E286" s="14"/>
      <c r="F286" s="14" t="s">
        <v>14992</v>
      </c>
      <c r="G286" s="14"/>
      <c r="H286" s="17" t="s">
        <v>108</v>
      </c>
      <c r="I286" s="18" t="s">
        <v>734</v>
      </c>
      <c r="J286" s="18"/>
      <c r="K286" s="16"/>
    </row>
    <row r="287" spans="1:11" ht="28.5" x14ac:dyDescent="0.25">
      <c r="A287" s="13">
        <v>40753</v>
      </c>
      <c r="B287" s="14" t="s">
        <v>735</v>
      </c>
      <c r="C287" s="15"/>
      <c r="D287" s="15" t="s">
        <v>736</v>
      </c>
      <c r="E287" s="14"/>
      <c r="F287" s="14" t="s">
        <v>14992</v>
      </c>
      <c r="G287" s="14"/>
      <c r="H287" s="17" t="s">
        <v>27</v>
      </c>
      <c r="I287" s="18" t="s">
        <v>737</v>
      </c>
      <c r="J287" s="18"/>
      <c r="K287" s="16"/>
    </row>
    <row r="288" spans="1:11" ht="28.5" x14ac:dyDescent="0.25">
      <c r="A288" s="13">
        <v>40753</v>
      </c>
      <c r="B288" s="14" t="s">
        <v>738</v>
      </c>
      <c r="C288" s="15"/>
      <c r="D288" s="15" t="s">
        <v>739</v>
      </c>
      <c r="E288" s="14"/>
      <c r="F288" s="14" t="s">
        <v>14992</v>
      </c>
      <c r="G288" s="14"/>
      <c r="H288" s="17" t="s">
        <v>15</v>
      </c>
      <c r="I288" s="18"/>
      <c r="J288" s="18"/>
      <c r="K288" s="16"/>
    </row>
    <row r="289" spans="1:11" ht="42.75" x14ac:dyDescent="0.25">
      <c r="A289" s="13">
        <v>40753</v>
      </c>
      <c r="B289" s="14" t="s">
        <v>740</v>
      </c>
      <c r="C289" s="15"/>
      <c r="D289" s="15" t="s">
        <v>741</v>
      </c>
      <c r="E289" s="14"/>
      <c r="F289" s="14" t="s">
        <v>52</v>
      </c>
      <c r="G289" s="14" t="s">
        <v>241</v>
      </c>
      <c r="H289" s="17" t="s">
        <v>27</v>
      </c>
      <c r="I289" s="18" t="s">
        <v>334</v>
      </c>
      <c r="J289" s="18"/>
      <c r="K289" s="16"/>
    </row>
    <row r="290" spans="1:11" ht="42.75" x14ac:dyDescent="0.25">
      <c r="A290" s="13">
        <v>40754</v>
      </c>
      <c r="B290" s="14" t="s">
        <v>742</v>
      </c>
      <c r="C290" s="15"/>
      <c r="D290" s="15" t="s">
        <v>743</v>
      </c>
      <c r="E290" s="14"/>
      <c r="F290" s="14" t="s">
        <v>52</v>
      </c>
      <c r="G290" s="14" t="s">
        <v>227</v>
      </c>
      <c r="H290" s="17" t="s">
        <v>15</v>
      </c>
      <c r="I290" s="18" t="s">
        <v>744</v>
      </c>
      <c r="J290" s="18"/>
      <c r="K290" s="16"/>
    </row>
    <row r="291" spans="1:11" ht="28.5" x14ac:dyDescent="0.25">
      <c r="A291" s="13">
        <v>40551</v>
      </c>
      <c r="B291" s="14" t="s">
        <v>745</v>
      </c>
      <c r="C291" s="15"/>
      <c r="D291" s="15" t="s">
        <v>746</v>
      </c>
      <c r="E291" s="14"/>
      <c r="F291" s="14" t="s">
        <v>14992</v>
      </c>
      <c r="G291" s="14"/>
      <c r="H291" s="17" t="s">
        <v>108</v>
      </c>
      <c r="I291" s="18" t="s">
        <v>747</v>
      </c>
      <c r="J291" s="18"/>
      <c r="K291" s="16"/>
    </row>
    <row r="292" spans="1:11" ht="28.5" x14ac:dyDescent="0.25">
      <c r="A292" s="13">
        <v>40551</v>
      </c>
      <c r="B292" s="14" t="s">
        <v>748</v>
      </c>
      <c r="C292" s="15"/>
      <c r="D292" s="15" t="s">
        <v>749</v>
      </c>
      <c r="E292" s="14"/>
      <c r="F292" s="14" t="s">
        <v>52</v>
      </c>
      <c r="G292" s="14" t="s">
        <v>134</v>
      </c>
      <c r="H292" s="17" t="s">
        <v>162</v>
      </c>
      <c r="I292" s="18"/>
      <c r="J292" s="18"/>
      <c r="K292" s="16"/>
    </row>
    <row r="293" spans="1:11" x14ac:dyDescent="0.25">
      <c r="A293" s="13">
        <v>40551</v>
      </c>
      <c r="B293" s="14" t="s">
        <v>750</v>
      </c>
      <c r="C293" s="15"/>
      <c r="D293" s="15" t="s">
        <v>751</v>
      </c>
      <c r="E293" s="14"/>
      <c r="F293" s="14" t="s">
        <v>13</v>
      </c>
      <c r="G293" s="14"/>
      <c r="H293" s="17"/>
      <c r="I293" s="18" t="s">
        <v>604</v>
      </c>
      <c r="J293" s="18"/>
      <c r="K293" s="16"/>
    </row>
    <row r="294" spans="1:11" ht="28.5" x14ac:dyDescent="0.25">
      <c r="A294" s="13">
        <v>40582</v>
      </c>
      <c r="B294" s="14" t="s">
        <v>752</v>
      </c>
      <c r="C294" s="15"/>
      <c r="D294" s="15" t="s">
        <v>753</v>
      </c>
      <c r="E294" s="14"/>
      <c r="F294" s="14" t="s">
        <v>52</v>
      </c>
      <c r="G294" s="14" t="s">
        <v>455</v>
      </c>
      <c r="H294" s="17" t="s">
        <v>162</v>
      </c>
      <c r="I294" s="18" t="s">
        <v>754</v>
      </c>
      <c r="J294" s="18"/>
      <c r="K294" s="16"/>
    </row>
    <row r="295" spans="1:11" ht="28.5" x14ac:dyDescent="0.25">
      <c r="A295" s="13">
        <v>40582</v>
      </c>
      <c r="B295" s="14" t="s">
        <v>755</v>
      </c>
      <c r="C295" s="15"/>
      <c r="D295" s="15" t="s">
        <v>756</v>
      </c>
      <c r="E295" s="14"/>
      <c r="F295" s="14" t="s">
        <v>14992</v>
      </c>
      <c r="G295" s="14"/>
      <c r="H295" s="17" t="s">
        <v>27</v>
      </c>
      <c r="I295" s="18" t="s">
        <v>757</v>
      </c>
      <c r="J295" s="18"/>
      <c r="K295" s="16"/>
    </row>
    <row r="296" spans="1:11" ht="28.5" x14ac:dyDescent="0.25">
      <c r="A296" s="13">
        <v>40582</v>
      </c>
      <c r="B296" s="14" t="s">
        <v>758</v>
      </c>
      <c r="C296" s="15"/>
      <c r="D296" s="15" t="s">
        <v>759</v>
      </c>
      <c r="E296" s="14"/>
      <c r="F296" s="14" t="s">
        <v>52</v>
      </c>
      <c r="G296" s="14" t="s">
        <v>455</v>
      </c>
      <c r="H296" s="17" t="s">
        <v>162</v>
      </c>
      <c r="I296" s="18" t="s">
        <v>754</v>
      </c>
      <c r="J296" s="18"/>
      <c r="K296" s="16"/>
    </row>
    <row r="297" spans="1:11" ht="28.5" x14ac:dyDescent="0.25">
      <c r="A297" s="13">
        <v>40582</v>
      </c>
      <c r="B297" s="14" t="s">
        <v>760</v>
      </c>
      <c r="C297" s="15"/>
      <c r="D297" s="15" t="s">
        <v>761</v>
      </c>
      <c r="E297" s="14"/>
      <c r="F297" s="14" t="s">
        <v>52</v>
      </c>
      <c r="G297" s="14" t="s">
        <v>74</v>
      </c>
      <c r="H297" s="17" t="s">
        <v>162</v>
      </c>
      <c r="I297" s="18" t="s">
        <v>762</v>
      </c>
      <c r="J297" s="18"/>
      <c r="K297" s="16"/>
    </row>
    <row r="298" spans="1:11" ht="42.75" x14ac:dyDescent="0.25">
      <c r="A298" s="13">
        <v>40610</v>
      </c>
      <c r="B298" s="14" t="s">
        <v>763</v>
      </c>
      <c r="C298" s="15"/>
      <c r="D298" s="15" t="s">
        <v>764</v>
      </c>
      <c r="E298" s="14"/>
      <c r="F298" s="14" t="s">
        <v>52</v>
      </c>
      <c r="G298" s="14" t="s">
        <v>342</v>
      </c>
      <c r="H298" s="17" t="s">
        <v>27</v>
      </c>
      <c r="I298" s="18" t="s">
        <v>765</v>
      </c>
      <c r="J298" s="18"/>
      <c r="K298" s="16"/>
    </row>
    <row r="299" spans="1:11" ht="28.5" x14ac:dyDescent="0.25">
      <c r="A299" s="13">
        <v>40641</v>
      </c>
      <c r="B299" s="14" t="s">
        <v>766</v>
      </c>
      <c r="C299" s="15"/>
      <c r="D299" s="15" t="s">
        <v>767</v>
      </c>
      <c r="E299" s="14"/>
      <c r="F299" s="14" t="s">
        <v>14992</v>
      </c>
      <c r="G299" s="14"/>
      <c r="H299" s="17" t="s">
        <v>27</v>
      </c>
      <c r="I299" s="18" t="s">
        <v>768</v>
      </c>
      <c r="J299" s="18"/>
      <c r="K299" s="16"/>
    </row>
    <row r="300" spans="1:11" ht="28.5" x14ac:dyDescent="0.25">
      <c r="A300" s="13">
        <v>40641</v>
      </c>
      <c r="B300" s="14" t="s">
        <v>769</v>
      </c>
      <c r="C300" s="15"/>
      <c r="D300" s="15" t="s">
        <v>770</v>
      </c>
      <c r="E300" s="14"/>
      <c r="F300" s="14" t="s">
        <v>14992</v>
      </c>
      <c r="G300" s="14"/>
      <c r="H300" s="17"/>
      <c r="I300" s="18"/>
      <c r="J300" s="18"/>
      <c r="K300" s="16"/>
    </row>
    <row r="301" spans="1:11" ht="28.5" x14ac:dyDescent="0.25">
      <c r="A301" s="13">
        <v>40671</v>
      </c>
      <c r="B301" s="14" t="s">
        <v>771</v>
      </c>
      <c r="C301" s="15"/>
      <c r="D301" s="15" t="s">
        <v>772</v>
      </c>
      <c r="E301" s="14"/>
      <c r="F301" s="14" t="s">
        <v>52</v>
      </c>
      <c r="G301" s="14" t="s">
        <v>112</v>
      </c>
      <c r="H301" s="17" t="s">
        <v>27</v>
      </c>
      <c r="I301" s="18" t="s">
        <v>773</v>
      </c>
      <c r="J301" s="18"/>
      <c r="K301" s="16"/>
    </row>
    <row r="302" spans="1:11" ht="28.5" x14ac:dyDescent="0.25">
      <c r="A302" s="13">
        <v>40671</v>
      </c>
      <c r="B302" s="14" t="s">
        <v>774</v>
      </c>
      <c r="C302" s="15"/>
      <c r="D302" s="15" t="s">
        <v>775</v>
      </c>
      <c r="E302" s="14"/>
      <c r="F302" s="14" t="s">
        <v>14992</v>
      </c>
      <c r="G302" s="14"/>
      <c r="H302" s="17" t="s">
        <v>27</v>
      </c>
      <c r="I302" s="18" t="s">
        <v>776</v>
      </c>
      <c r="J302" s="18"/>
      <c r="K302" s="16"/>
    </row>
    <row r="303" spans="1:11" ht="42.75" x14ac:dyDescent="0.25">
      <c r="A303" s="13">
        <v>40794</v>
      </c>
      <c r="B303" s="14" t="s">
        <v>777</v>
      </c>
      <c r="C303" s="15"/>
      <c r="D303" s="15" t="s">
        <v>778</v>
      </c>
      <c r="E303" s="14"/>
      <c r="F303" s="14" t="s">
        <v>52</v>
      </c>
      <c r="G303" s="14" t="s">
        <v>241</v>
      </c>
      <c r="H303" s="17" t="s">
        <v>20</v>
      </c>
      <c r="I303" s="18" t="s">
        <v>779</v>
      </c>
      <c r="J303" s="18"/>
      <c r="K303" s="16"/>
    </row>
    <row r="304" spans="1:11" ht="28.5" x14ac:dyDescent="0.25">
      <c r="A304" s="13">
        <v>40794</v>
      </c>
      <c r="B304" s="14" t="s">
        <v>780</v>
      </c>
      <c r="C304" s="15"/>
      <c r="D304" s="15" t="s">
        <v>781</v>
      </c>
      <c r="E304" s="14"/>
      <c r="F304" s="14" t="s">
        <v>14992</v>
      </c>
      <c r="G304" s="14"/>
      <c r="H304" s="17" t="s">
        <v>108</v>
      </c>
      <c r="I304" s="18" t="s">
        <v>543</v>
      </c>
      <c r="J304" s="18"/>
      <c r="K304" s="16"/>
    </row>
    <row r="305" spans="1:11" ht="28.5" x14ac:dyDescent="0.25">
      <c r="A305" s="13">
        <v>40794</v>
      </c>
      <c r="B305" s="14" t="s">
        <v>782</v>
      </c>
      <c r="C305" s="15"/>
      <c r="D305" s="15" t="s">
        <v>312</v>
      </c>
      <c r="E305" s="14"/>
      <c r="F305" s="14" t="s">
        <v>52</v>
      </c>
      <c r="G305" s="14" t="s">
        <v>74</v>
      </c>
      <c r="H305" s="17" t="s">
        <v>162</v>
      </c>
      <c r="I305" s="18" t="s">
        <v>783</v>
      </c>
      <c r="J305" s="18"/>
      <c r="K305" s="16"/>
    </row>
    <row r="306" spans="1:11" ht="28.5" x14ac:dyDescent="0.25">
      <c r="A306" s="13">
        <v>40794</v>
      </c>
      <c r="B306" s="14" t="s">
        <v>784</v>
      </c>
      <c r="C306" s="15"/>
      <c r="D306" s="15" t="s">
        <v>785</v>
      </c>
      <c r="E306" s="14"/>
      <c r="F306" s="14" t="s">
        <v>14992</v>
      </c>
      <c r="G306" s="14"/>
      <c r="H306" s="17" t="s">
        <v>27</v>
      </c>
      <c r="I306" s="18" t="s">
        <v>786</v>
      </c>
      <c r="J306" s="18"/>
      <c r="K306" s="16"/>
    </row>
    <row r="307" spans="1:11" ht="28.5" x14ac:dyDescent="0.25">
      <c r="A307" s="13">
        <v>40794</v>
      </c>
      <c r="B307" s="14" t="s">
        <v>787</v>
      </c>
      <c r="C307" s="15"/>
      <c r="D307" s="15" t="s">
        <v>788</v>
      </c>
      <c r="E307" s="14"/>
      <c r="F307" s="14" t="s">
        <v>52</v>
      </c>
      <c r="G307" s="14" t="s">
        <v>74</v>
      </c>
      <c r="H307" s="17" t="s">
        <v>162</v>
      </c>
      <c r="I307" s="18" t="s">
        <v>789</v>
      </c>
      <c r="J307" s="18"/>
      <c r="K307" s="16"/>
    </row>
    <row r="308" spans="1:11" ht="42.75" x14ac:dyDescent="0.25">
      <c r="A308" s="13">
        <v>40794</v>
      </c>
      <c r="B308" s="14" t="s">
        <v>790</v>
      </c>
      <c r="C308" s="15"/>
      <c r="D308" s="15" t="s">
        <v>791</v>
      </c>
      <c r="E308" s="14"/>
      <c r="F308" s="14" t="s">
        <v>52</v>
      </c>
      <c r="G308" s="14" t="s">
        <v>241</v>
      </c>
      <c r="H308" s="17" t="s">
        <v>27</v>
      </c>
      <c r="I308" s="18" t="s">
        <v>773</v>
      </c>
      <c r="J308" s="18"/>
      <c r="K308" s="16"/>
    </row>
    <row r="309" spans="1:11" ht="28.5" x14ac:dyDescent="0.25">
      <c r="A309" s="13">
        <v>40824</v>
      </c>
      <c r="B309" s="14" t="s">
        <v>792</v>
      </c>
      <c r="C309" s="15"/>
      <c r="D309" s="15" t="s">
        <v>793</v>
      </c>
      <c r="E309" s="14"/>
      <c r="F309" s="14" t="s">
        <v>14992</v>
      </c>
      <c r="G309" s="14"/>
      <c r="H309" s="17"/>
      <c r="I309" s="18"/>
      <c r="J309" s="18"/>
      <c r="K309" s="16"/>
    </row>
    <row r="310" spans="1:11" ht="42.75" x14ac:dyDescent="0.25">
      <c r="A310" s="13">
        <v>40855</v>
      </c>
      <c r="B310" s="14" t="s">
        <v>794</v>
      </c>
      <c r="C310" s="15"/>
      <c r="D310" s="15" t="s">
        <v>795</v>
      </c>
      <c r="E310" s="14"/>
      <c r="F310" s="14" t="s">
        <v>52</v>
      </c>
      <c r="G310" s="14" t="s">
        <v>227</v>
      </c>
      <c r="H310" s="17" t="s">
        <v>162</v>
      </c>
      <c r="I310" s="18"/>
      <c r="J310" s="18"/>
      <c r="K310" s="16"/>
    </row>
    <row r="311" spans="1:11" ht="28.5" x14ac:dyDescent="0.25">
      <c r="A311" s="13">
        <v>40885</v>
      </c>
      <c r="B311" s="14" t="s">
        <v>796</v>
      </c>
      <c r="C311" s="15"/>
      <c r="D311" s="15" t="s">
        <v>797</v>
      </c>
      <c r="E311" s="14"/>
      <c r="F311" s="14" t="s">
        <v>14992</v>
      </c>
      <c r="G311" s="14"/>
      <c r="H311" s="17" t="s">
        <v>27</v>
      </c>
      <c r="I311" s="18" t="s">
        <v>565</v>
      </c>
      <c r="J311" s="18" t="s">
        <v>798</v>
      </c>
      <c r="K311" s="16"/>
    </row>
    <row r="312" spans="1:11" ht="28.5" x14ac:dyDescent="0.25">
      <c r="A312" s="13">
        <v>40885</v>
      </c>
      <c r="B312" s="14" t="s">
        <v>799</v>
      </c>
      <c r="C312" s="15"/>
      <c r="D312" s="15" t="s">
        <v>797</v>
      </c>
      <c r="E312" s="14"/>
      <c r="F312" s="14" t="s">
        <v>14992</v>
      </c>
      <c r="G312" s="14"/>
      <c r="H312" s="17" t="s">
        <v>27</v>
      </c>
      <c r="I312" s="18" t="s">
        <v>565</v>
      </c>
      <c r="J312" s="18" t="s">
        <v>798</v>
      </c>
      <c r="K312" s="16"/>
    </row>
    <row r="313" spans="1:11" ht="28.5" x14ac:dyDescent="0.25">
      <c r="A313" s="13">
        <v>40885</v>
      </c>
      <c r="B313" s="14" t="s">
        <v>800</v>
      </c>
      <c r="C313" s="15"/>
      <c r="D313" s="15" t="s">
        <v>801</v>
      </c>
      <c r="E313" s="14"/>
      <c r="F313" s="14" t="s">
        <v>14992</v>
      </c>
      <c r="G313" s="14"/>
      <c r="H313" s="17" t="s">
        <v>27</v>
      </c>
      <c r="I313" s="18"/>
      <c r="J313" s="18"/>
      <c r="K313" s="16"/>
    </row>
    <row r="314" spans="1:11" ht="28.5" x14ac:dyDescent="0.25">
      <c r="A314" s="13">
        <v>40770</v>
      </c>
      <c r="B314" s="14" t="s">
        <v>802</v>
      </c>
      <c r="C314" s="15"/>
      <c r="D314" s="15" t="s">
        <v>803</v>
      </c>
      <c r="E314" s="14"/>
      <c r="F314" s="14" t="s">
        <v>52</v>
      </c>
      <c r="G314" s="14" t="s">
        <v>74</v>
      </c>
      <c r="H314" s="17" t="s">
        <v>162</v>
      </c>
      <c r="I314" s="18" t="s">
        <v>804</v>
      </c>
      <c r="J314" s="18"/>
      <c r="K314" s="16"/>
    </row>
    <row r="315" spans="1:11" ht="28.5" x14ac:dyDescent="0.25">
      <c r="A315" s="13">
        <v>40770</v>
      </c>
      <c r="B315" s="14" t="s">
        <v>805</v>
      </c>
      <c r="C315" s="15"/>
      <c r="D315" s="15" t="s">
        <v>554</v>
      </c>
      <c r="E315" s="14"/>
      <c r="F315" s="14" t="s">
        <v>14992</v>
      </c>
      <c r="G315" s="14"/>
      <c r="H315" s="17" t="s">
        <v>15</v>
      </c>
      <c r="I315" s="18" t="s">
        <v>806</v>
      </c>
      <c r="J315" s="18"/>
      <c r="K315" s="16"/>
    </row>
    <row r="316" spans="1:11" ht="28.5" x14ac:dyDescent="0.25">
      <c r="A316" s="13">
        <v>40770</v>
      </c>
      <c r="B316" s="14" t="s">
        <v>807</v>
      </c>
      <c r="C316" s="15"/>
      <c r="D316" s="15" t="s">
        <v>808</v>
      </c>
      <c r="E316" s="14"/>
      <c r="F316" s="14" t="s">
        <v>52</v>
      </c>
      <c r="G316" s="14" t="s">
        <v>809</v>
      </c>
      <c r="H316" s="17" t="s">
        <v>162</v>
      </c>
      <c r="I316" s="18" t="s">
        <v>810</v>
      </c>
      <c r="J316" s="18"/>
      <c r="K316" s="16"/>
    </row>
    <row r="317" spans="1:11" ht="28.5" x14ac:dyDescent="0.25">
      <c r="A317" s="13">
        <v>40770</v>
      </c>
      <c r="B317" s="14" t="s">
        <v>811</v>
      </c>
      <c r="C317" s="15"/>
      <c r="D317" s="15" t="s">
        <v>812</v>
      </c>
      <c r="E317" s="14"/>
      <c r="F317" s="14" t="s">
        <v>52</v>
      </c>
      <c r="G317" s="14" t="s">
        <v>809</v>
      </c>
      <c r="H317" s="17" t="s">
        <v>27</v>
      </c>
      <c r="I317" s="18" t="s">
        <v>810</v>
      </c>
      <c r="J317" s="18"/>
      <c r="K317" s="16"/>
    </row>
    <row r="318" spans="1:11" ht="28.5" x14ac:dyDescent="0.25">
      <c r="A318" s="13">
        <v>40770</v>
      </c>
      <c r="B318" s="14" t="s">
        <v>813</v>
      </c>
      <c r="C318" s="15"/>
      <c r="D318" s="15" t="s">
        <v>814</v>
      </c>
      <c r="E318" s="14"/>
      <c r="F318" s="14" t="s">
        <v>52</v>
      </c>
      <c r="G318" s="14" t="s">
        <v>815</v>
      </c>
      <c r="H318" s="17" t="s">
        <v>27</v>
      </c>
      <c r="I318" s="18" t="s">
        <v>816</v>
      </c>
      <c r="J318" s="18"/>
      <c r="K318" s="16"/>
    </row>
    <row r="319" spans="1:11" ht="28.5" x14ac:dyDescent="0.25">
      <c r="A319" s="13">
        <v>40771</v>
      </c>
      <c r="B319" s="14" t="s">
        <v>817</v>
      </c>
      <c r="C319" s="15"/>
      <c r="D319" s="15" t="s">
        <v>818</v>
      </c>
      <c r="E319" s="14"/>
      <c r="F319" s="14" t="s">
        <v>52</v>
      </c>
      <c r="G319" s="14" t="s">
        <v>74</v>
      </c>
      <c r="H319" s="17" t="s">
        <v>162</v>
      </c>
      <c r="I319" s="18" t="s">
        <v>783</v>
      </c>
      <c r="J319" s="18"/>
      <c r="K319" s="16"/>
    </row>
    <row r="320" spans="1:11" ht="28.5" x14ac:dyDescent="0.25">
      <c r="A320" s="13">
        <v>40772</v>
      </c>
      <c r="B320" s="14" t="s">
        <v>819</v>
      </c>
      <c r="C320" s="15"/>
      <c r="D320" s="15" t="s">
        <v>820</v>
      </c>
      <c r="E320" s="14"/>
      <c r="F320" s="14" t="s">
        <v>52</v>
      </c>
      <c r="G320" s="14" t="s">
        <v>455</v>
      </c>
      <c r="H320" s="17" t="s">
        <v>162</v>
      </c>
      <c r="I320" s="18" t="s">
        <v>821</v>
      </c>
      <c r="J320" s="18"/>
      <c r="K320" s="16"/>
    </row>
    <row r="321" spans="1:11" ht="57" x14ac:dyDescent="0.25">
      <c r="A321" s="13">
        <v>40772</v>
      </c>
      <c r="B321" s="14" t="s">
        <v>822</v>
      </c>
      <c r="C321" s="15"/>
      <c r="D321" s="15" t="s">
        <v>823</v>
      </c>
      <c r="E321" s="14"/>
      <c r="F321" s="14" t="s">
        <v>52</v>
      </c>
      <c r="G321" s="14" t="s">
        <v>662</v>
      </c>
      <c r="H321" s="17" t="s">
        <v>162</v>
      </c>
      <c r="I321" s="18" t="s">
        <v>824</v>
      </c>
      <c r="J321" s="18"/>
      <c r="K321" s="16"/>
    </row>
    <row r="322" spans="1:11" ht="28.5" x14ac:dyDescent="0.25">
      <c r="A322" s="13">
        <v>40773</v>
      </c>
      <c r="B322" s="14" t="s">
        <v>825</v>
      </c>
      <c r="C322" s="15"/>
      <c r="D322" s="15" t="s">
        <v>381</v>
      </c>
      <c r="E322" s="14"/>
      <c r="F322" s="14" t="s">
        <v>52</v>
      </c>
      <c r="G322" s="14" t="s">
        <v>112</v>
      </c>
      <c r="H322" s="17" t="s">
        <v>162</v>
      </c>
      <c r="I322" s="18" t="s">
        <v>826</v>
      </c>
      <c r="J322" s="18"/>
      <c r="K322" s="16"/>
    </row>
    <row r="323" spans="1:11" ht="28.5" x14ac:dyDescent="0.25">
      <c r="A323" s="13">
        <v>40773</v>
      </c>
      <c r="B323" s="14" t="s">
        <v>827</v>
      </c>
      <c r="C323" s="15"/>
      <c r="D323" s="15" t="s">
        <v>828</v>
      </c>
      <c r="E323" s="14"/>
      <c r="F323" s="14" t="s">
        <v>52</v>
      </c>
      <c r="G323" s="14" t="s">
        <v>74</v>
      </c>
      <c r="H323" s="17" t="s">
        <v>27</v>
      </c>
      <c r="I323" s="18" t="s">
        <v>829</v>
      </c>
      <c r="J323" s="18"/>
      <c r="K323" s="16"/>
    </row>
    <row r="324" spans="1:11" ht="28.5" x14ac:dyDescent="0.25">
      <c r="A324" s="13">
        <v>40773</v>
      </c>
      <c r="B324" s="14" t="s">
        <v>830</v>
      </c>
      <c r="C324" s="15"/>
      <c r="D324" s="15" t="s">
        <v>831</v>
      </c>
      <c r="E324" s="14"/>
      <c r="F324" s="14" t="s">
        <v>14992</v>
      </c>
      <c r="G324" s="14"/>
      <c r="H324" s="17" t="s">
        <v>15</v>
      </c>
      <c r="I324" s="18" t="s">
        <v>832</v>
      </c>
      <c r="J324" s="18"/>
      <c r="K324" s="16"/>
    </row>
    <row r="325" spans="1:11" ht="28.5" x14ac:dyDescent="0.25">
      <c r="A325" s="13">
        <v>40773</v>
      </c>
      <c r="B325" s="14" t="s">
        <v>833</v>
      </c>
      <c r="C325" s="15"/>
      <c r="D325" s="15" t="s">
        <v>834</v>
      </c>
      <c r="E325" s="14"/>
      <c r="F325" s="14" t="s">
        <v>14992</v>
      </c>
      <c r="G325" s="14"/>
      <c r="H325" s="17" t="s">
        <v>162</v>
      </c>
      <c r="I325" s="18" t="s">
        <v>835</v>
      </c>
      <c r="J325" s="18"/>
      <c r="K325" s="16"/>
    </row>
    <row r="326" spans="1:11" ht="28.5" x14ac:dyDescent="0.25">
      <c r="A326" s="13">
        <v>40773</v>
      </c>
      <c r="B326" s="14" t="s">
        <v>836</v>
      </c>
      <c r="C326" s="15"/>
      <c r="D326" s="15" t="s">
        <v>837</v>
      </c>
      <c r="E326" s="14"/>
      <c r="F326" s="14" t="s">
        <v>14992</v>
      </c>
      <c r="G326" s="14"/>
      <c r="H326" s="17" t="s">
        <v>27</v>
      </c>
      <c r="I326" s="18" t="s">
        <v>838</v>
      </c>
      <c r="J326" s="18"/>
      <c r="K326" s="16"/>
    </row>
    <row r="327" spans="1:11" x14ac:dyDescent="0.25">
      <c r="A327" s="13">
        <v>40774</v>
      </c>
      <c r="B327" s="14" t="s">
        <v>839</v>
      </c>
      <c r="C327" s="15"/>
      <c r="D327" s="15" t="s">
        <v>840</v>
      </c>
      <c r="E327" s="14"/>
      <c r="F327" s="14" t="s">
        <v>13</v>
      </c>
      <c r="G327" s="14"/>
      <c r="H327" s="17" t="s">
        <v>32</v>
      </c>
      <c r="I327" s="18" t="s">
        <v>46</v>
      </c>
      <c r="J327" s="18"/>
      <c r="K327" s="16"/>
    </row>
    <row r="328" spans="1:11" x14ac:dyDescent="0.25">
      <c r="A328" s="13">
        <v>40774</v>
      </c>
      <c r="B328" s="14" t="s">
        <v>841</v>
      </c>
      <c r="C328" s="15"/>
      <c r="D328" s="15" t="s">
        <v>842</v>
      </c>
      <c r="E328" s="14"/>
      <c r="F328" s="14" t="s">
        <v>13</v>
      </c>
      <c r="G328" s="14"/>
      <c r="H328" s="17" t="s">
        <v>32</v>
      </c>
      <c r="I328" s="18" t="s">
        <v>16</v>
      </c>
      <c r="J328" s="18"/>
      <c r="K328" s="16"/>
    </row>
    <row r="329" spans="1:11" ht="28.5" x14ac:dyDescent="0.25">
      <c r="A329" s="13">
        <v>40774</v>
      </c>
      <c r="B329" s="14" t="s">
        <v>843</v>
      </c>
      <c r="C329" s="15"/>
      <c r="D329" s="15" t="s">
        <v>844</v>
      </c>
      <c r="E329" s="14"/>
      <c r="F329" s="14" t="s">
        <v>52</v>
      </c>
      <c r="G329" s="14" t="s">
        <v>112</v>
      </c>
      <c r="H329" s="17" t="s">
        <v>27</v>
      </c>
      <c r="I329" s="18" t="s">
        <v>845</v>
      </c>
      <c r="J329" s="18"/>
      <c r="K329" s="16"/>
    </row>
    <row r="330" spans="1:11" ht="28.5" x14ac:dyDescent="0.25">
      <c r="A330" s="13">
        <v>40777</v>
      </c>
      <c r="B330" s="14" t="s">
        <v>846</v>
      </c>
      <c r="C330" s="15"/>
      <c r="D330" s="15" t="s">
        <v>847</v>
      </c>
      <c r="E330" s="14"/>
      <c r="F330" s="14" t="s">
        <v>52</v>
      </c>
      <c r="G330" s="14" t="s">
        <v>455</v>
      </c>
      <c r="H330" s="17" t="s">
        <v>162</v>
      </c>
      <c r="I330" s="18" t="s">
        <v>848</v>
      </c>
      <c r="J330" s="18"/>
      <c r="K330" s="16"/>
    </row>
    <row r="331" spans="1:11" ht="28.5" x14ac:dyDescent="0.25">
      <c r="A331" s="13">
        <v>40777</v>
      </c>
      <c r="B331" s="14" t="s">
        <v>849</v>
      </c>
      <c r="C331" s="15"/>
      <c r="D331" s="15" t="s">
        <v>850</v>
      </c>
      <c r="E331" s="14"/>
      <c r="F331" s="14" t="s">
        <v>14992</v>
      </c>
      <c r="G331" s="14"/>
      <c r="H331" s="17" t="s">
        <v>27</v>
      </c>
      <c r="I331" s="18" t="s">
        <v>824</v>
      </c>
      <c r="J331" s="18"/>
      <c r="K331" s="16"/>
    </row>
    <row r="332" spans="1:11" ht="28.5" x14ac:dyDescent="0.25">
      <c r="A332" s="13">
        <v>40777</v>
      </c>
      <c r="B332" s="14" t="s">
        <v>851</v>
      </c>
      <c r="C332" s="15"/>
      <c r="D332" s="15" t="s">
        <v>852</v>
      </c>
      <c r="E332" s="14"/>
      <c r="F332" s="14" t="s">
        <v>52</v>
      </c>
      <c r="G332" s="14" t="s">
        <v>455</v>
      </c>
      <c r="H332" s="17" t="s">
        <v>162</v>
      </c>
      <c r="I332" s="18"/>
      <c r="J332" s="18"/>
      <c r="K332" s="16"/>
    </row>
    <row r="333" spans="1:11" ht="57" x14ac:dyDescent="0.25">
      <c r="A333" s="13">
        <v>40777</v>
      </c>
      <c r="B333" s="14" t="s">
        <v>853</v>
      </c>
      <c r="C333" s="15"/>
      <c r="D333" s="15" t="s">
        <v>854</v>
      </c>
      <c r="E333" s="14"/>
      <c r="F333" s="14" t="s">
        <v>52</v>
      </c>
      <c r="G333" s="14" t="s">
        <v>304</v>
      </c>
      <c r="H333" s="17" t="s">
        <v>162</v>
      </c>
      <c r="I333" s="18" t="s">
        <v>855</v>
      </c>
      <c r="J333" s="18"/>
      <c r="K333" s="16"/>
    </row>
    <row r="334" spans="1:11" ht="28.5" x14ac:dyDescent="0.25">
      <c r="A334" s="13">
        <v>40778</v>
      </c>
      <c r="B334" s="14" t="s">
        <v>856</v>
      </c>
      <c r="C334" s="15"/>
      <c r="D334" s="15" t="s">
        <v>857</v>
      </c>
      <c r="E334" s="14"/>
      <c r="F334" s="14" t="s">
        <v>52</v>
      </c>
      <c r="G334" s="14" t="s">
        <v>74</v>
      </c>
      <c r="H334" s="17" t="s">
        <v>27</v>
      </c>
      <c r="I334" s="18" t="s">
        <v>858</v>
      </c>
      <c r="J334" s="18"/>
      <c r="K334" s="16"/>
    </row>
    <row r="335" spans="1:11" ht="28.5" x14ac:dyDescent="0.25">
      <c r="A335" s="13">
        <v>40778</v>
      </c>
      <c r="B335" s="14" t="s">
        <v>859</v>
      </c>
      <c r="C335" s="15"/>
      <c r="D335" s="15" t="s">
        <v>860</v>
      </c>
      <c r="E335" s="14"/>
      <c r="F335" s="14" t="s">
        <v>52</v>
      </c>
      <c r="G335" s="14" t="s">
        <v>74</v>
      </c>
      <c r="H335" s="17" t="s">
        <v>162</v>
      </c>
      <c r="I335" s="18" t="s">
        <v>858</v>
      </c>
      <c r="J335" s="18"/>
      <c r="K335" s="16"/>
    </row>
    <row r="336" spans="1:11" ht="28.5" x14ac:dyDescent="0.25">
      <c r="A336" s="13">
        <v>40778</v>
      </c>
      <c r="B336" s="14" t="s">
        <v>861</v>
      </c>
      <c r="C336" s="15"/>
      <c r="D336" s="15" t="s">
        <v>862</v>
      </c>
      <c r="E336" s="14"/>
      <c r="F336" s="14" t="s">
        <v>14992</v>
      </c>
      <c r="G336" s="14"/>
      <c r="H336" s="17" t="s">
        <v>108</v>
      </c>
      <c r="I336" s="18" t="s">
        <v>863</v>
      </c>
      <c r="J336" s="18"/>
      <c r="K336" s="16"/>
    </row>
    <row r="337" spans="1:11" ht="28.5" x14ac:dyDescent="0.25">
      <c r="A337" s="13">
        <v>40779</v>
      </c>
      <c r="B337" s="14" t="s">
        <v>864</v>
      </c>
      <c r="C337" s="15"/>
      <c r="D337" s="15" t="s">
        <v>865</v>
      </c>
      <c r="E337" s="14"/>
      <c r="F337" s="14" t="s">
        <v>14992</v>
      </c>
      <c r="G337" s="14"/>
      <c r="H337" s="17" t="s">
        <v>27</v>
      </c>
      <c r="I337" s="18" t="s">
        <v>866</v>
      </c>
      <c r="J337" s="18"/>
      <c r="K337" s="16"/>
    </row>
    <row r="338" spans="1:11" ht="28.5" x14ac:dyDescent="0.25">
      <c r="A338" s="13">
        <v>40779</v>
      </c>
      <c r="B338" s="14" t="s">
        <v>867</v>
      </c>
      <c r="C338" s="15"/>
      <c r="D338" s="15" t="s">
        <v>868</v>
      </c>
      <c r="E338" s="14"/>
      <c r="F338" s="14" t="s">
        <v>14992</v>
      </c>
      <c r="G338" s="14"/>
      <c r="H338" s="17" t="s">
        <v>27</v>
      </c>
      <c r="I338" s="18" t="s">
        <v>866</v>
      </c>
      <c r="J338" s="18"/>
      <c r="K338" s="16"/>
    </row>
    <row r="339" spans="1:11" ht="42.75" x14ac:dyDescent="0.25">
      <c r="A339" s="13">
        <v>40779</v>
      </c>
      <c r="B339" s="14" t="s">
        <v>869</v>
      </c>
      <c r="C339" s="15"/>
      <c r="D339" s="15" t="s">
        <v>870</v>
      </c>
      <c r="E339" s="14"/>
      <c r="F339" s="14" t="s">
        <v>52</v>
      </c>
      <c r="G339" s="14" t="s">
        <v>342</v>
      </c>
      <c r="H339" s="17" t="s">
        <v>27</v>
      </c>
      <c r="I339" s="18" t="s">
        <v>824</v>
      </c>
      <c r="J339" s="18"/>
      <c r="K339" s="16"/>
    </row>
    <row r="340" spans="1:11" x14ac:dyDescent="0.25">
      <c r="A340" s="13">
        <v>40780</v>
      </c>
      <c r="B340" s="14" t="s">
        <v>871</v>
      </c>
      <c r="C340" s="15"/>
      <c r="D340" s="15" t="s">
        <v>872</v>
      </c>
      <c r="E340" s="14"/>
      <c r="F340" s="14" t="s">
        <v>13</v>
      </c>
      <c r="G340" s="14"/>
      <c r="H340" s="17" t="s">
        <v>32</v>
      </c>
      <c r="I340" s="18" t="s">
        <v>46</v>
      </c>
      <c r="J340" s="18"/>
      <c r="K340" s="16"/>
    </row>
    <row r="341" spans="1:11" ht="28.5" x14ac:dyDescent="0.25">
      <c r="A341" s="13">
        <v>40780</v>
      </c>
      <c r="B341" s="14" t="s">
        <v>873</v>
      </c>
      <c r="C341" s="15"/>
      <c r="D341" s="15" t="s">
        <v>874</v>
      </c>
      <c r="E341" s="14"/>
      <c r="F341" s="14" t="s">
        <v>52</v>
      </c>
      <c r="G341" s="14" t="s">
        <v>74</v>
      </c>
      <c r="H341" s="17" t="s">
        <v>20</v>
      </c>
      <c r="I341" s="18" t="s">
        <v>875</v>
      </c>
      <c r="J341" s="18"/>
      <c r="K341" s="16"/>
    </row>
    <row r="342" spans="1:11" x14ac:dyDescent="0.25">
      <c r="A342" s="13">
        <v>40780</v>
      </c>
      <c r="B342" s="14" t="s">
        <v>876</v>
      </c>
      <c r="C342" s="15"/>
      <c r="D342" s="15" t="s">
        <v>877</v>
      </c>
      <c r="E342" s="14"/>
      <c r="F342" s="14" t="s">
        <v>13</v>
      </c>
      <c r="G342" s="14"/>
      <c r="H342" s="17" t="s">
        <v>32</v>
      </c>
      <c r="I342" s="18" t="s">
        <v>878</v>
      </c>
      <c r="J342" s="18"/>
      <c r="K342" s="16"/>
    </row>
    <row r="343" spans="1:11" ht="28.5" x14ac:dyDescent="0.25">
      <c r="A343" s="13">
        <v>40780</v>
      </c>
      <c r="B343" s="14" t="s">
        <v>879</v>
      </c>
      <c r="C343" s="15"/>
      <c r="D343" s="15" t="s">
        <v>880</v>
      </c>
      <c r="E343" s="14"/>
      <c r="F343" s="14" t="s">
        <v>14992</v>
      </c>
      <c r="G343" s="14"/>
      <c r="H343" s="17" t="s">
        <v>108</v>
      </c>
      <c r="I343" s="18" t="s">
        <v>881</v>
      </c>
      <c r="J343" s="18"/>
      <c r="K343" s="16"/>
    </row>
    <row r="344" spans="1:11" ht="28.5" x14ac:dyDescent="0.25">
      <c r="A344" s="13">
        <v>40780</v>
      </c>
      <c r="B344" s="14" t="s">
        <v>882</v>
      </c>
      <c r="C344" s="15"/>
      <c r="D344" s="15" t="s">
        <v>883</v>
      </c>
      <c r="E344" s="14"/>
      <c r="F344" s="14" t="s">
        <v>14992</v>
      </c>
      <c r="G344" s="14"/>
      <c r="H344" s="17" t="s">
        <v>27</v>
      </c>
      <c r="I344" s="18" t="s">
        <v>884</v>
      </c>
      <c r="J344" s="18"/>
      <c r="K344" s="16"/>
    </row>
    <row r="345" spans="1:11" ht="28.5" x14ac:dyDescent="0.25">
      <c r="A345" s="13">
        <v>40781</v>
      </c>
      <c r="B345" s="14" t="s">
        <v>885</v>
      </c>
      <c r="C345" s="15"/>
      <c r="D345" s="15" t="s">
        <v>886</v>
      </c>
      <c r="E345" s="14"/>
      <c r="F345" s="14" t="s">
        <v>14992</v>
      </c>
      <c r="G345" s="14"/>
      <c r="H345" s="17" t="s">
        <v>27</v>
      </c>
      <c r="I345" s="18" t="s">
        <v>887</v>
      </c>
      <c r="J345" s="18"/>
      <c r="K345" s="16"/>
    </row>
    <row r="346" spans="1:11" ht="28.5" x14ac:dyDescent="0.25">
      <c r="A346" s="13">
        <v>40786</v>
      </c>
      <c r="B346" s="14" t="s">
        <v>888</v>
      </c>
      <c r="C346" s="15"/>
      <c r="D346" s="15" t="s">
        <v>889</v>
      </c>
      <c r="E346" s="14"/>
      <c r="F346" s="14" t="s">
        <v>14992</v>
      </c>
      <c r="G346" s="14"/>
      <c r="H346" s="17" t="s">
        <v>108</v>
      </c>
      <c r="I346" s="18"/>
      <c r="J346" s="18"/>
      <c r="K346" s="16"/>
    </row>
    <row r="347" spans="1:11" ht="28.5" x14ac:dyDescent="0.25">
      <c r="A347" s="13">
        <v>40786</v>
      </c>
      <c r="B347" s="14" t="s">
        <v>890</v>
      </c>
      <c r="C347" s="15"/>
      <c r="D347" s="15" t="s">
        <v>891</v>
      </c>
      <c r="E347" s="14"/>
      <c r="F347" s="14" t="s">
        <v>14992</v>
      </c>
      <c r="G347" s="14"/>
      <c r="H347" s="17" t="s">
        <v>108</v>
      </c>
      <c r="I347" s="18"/>
      <c r="J347" s="18"/>
      <c r="K347" s="16"/>
    </row>
    <row r="348" spans="1:11" ht="28.5" x14ac:dyDescent="0.25">
      <c r="A348" s="13">
        <v>40583</v>
      </c>
      <c r="B348" s="14" t="s">
        <v>892</v>
      </c>
      <c r="C348" s="15"/>
      <c r="D348" s="15" t="s">
        <v>893</v>
      </c>
      <c r="E348" s="14"/>
      <c r="F348" s="14" t="s">
        <v>14992</v>
      </c>
      <c r="G348" s="14"/>
      <c r="H348" s="17" t="s">
        <v>108</v>
      </c>
      <c r="I348" s="18"/>
      <c r="J348" s="18"/>
      <c r="K348" s="16"/>
    </row>
    <row r="349" spans="1:11" ht="28.5" x14ac:dyDescent="0.25">
      <c r="A349" s="13">
        <v>40583</v>
      </c>
      <c r="B349" s="14" t="s">
        <v>894</v>
      </c>
      <c r="C349" s="15"/>
      <c r="D349" s="15" t="s">
        <v>895</v>
      </c>
      <c r="E349" s="14"/>
      <c r="F349" s="14" t="s">
        <v>14992</v>
      </c>
      <c r="G349" s="14"/>
      <c r="H349" s="17" t="s">
        <v>108</v>
      </c>
      <c r="I349" s="18"/>
      <c r="J349" s="18"/>
      <c r="K349" s="16"/>
    </row>
    <row r="350" spans="1:11" ht="28.5" x14ac:dyDescent="0.25">
      <c r="A350" s="13">
        <v>40672</v>
      </c>
      <c r="B350" s="14" t="s">
        <v>896</v>
      </c>
      <c r="C350" s="15"/>
      <c r="D350" s="15" t="s">
        <v>897</v>
      </c>
      <c r="E350" s="14"/>
      <c r="F350" s="14" t="s">
        <v>14992</v>
      </c>
      <c r="G350" s="14"/>
      <c r="H350" s="17" t="s">
        <v>27</v>
      </c>
      <c r="I350" s="18"/>
      <c r="J350" s="18"/>
      <c r="K350" s="16"/>
    </row>
    <row r="351" spans="1:11" ht="28.5" x14ac:dyDescent="0.25">
      <c r="A351" s="13">
        <v>40703</v>
      </c>
      <c r="B351" s="14" t="s">
        <v>898</v>
      </c>
      <c r="C351" s="15"/>
      <c r="D351" s="15" t="s">
        <v>899</v>
      </c>
      <c r="E351" s="14"/>
      <c r="F351" s="14" t="s">
        <v>14992</v>
      </c>
      <c r="G351" s="14"/>
      <c r="H351" s="17" t="s">
        <v>108</v>
      </c>
      <c r="I351" s="18" t="s">
        <v>881</v>
      </c>
      <c r="J351" s="18"/>
      <c r="K351" s="16"/>
    </row>
    <row r="352" spans="1:11" ht="28.5" x14ac:dyDescent="0.25">
      <c r="A352" s="13">
        <v>40703</v>
      </c>
      <c r="B352" s="14" t="s">
        <v>900</v>
      </c>
      <c r="C352" s="15"/>
      <c r="D352" s="15" t="s">
        <v>901</v>
      </c>
      <c r="E352" s="14"/>
      <c r="F352" s="14" t="s">
        <v>14992</v>
      </c>
      <c r="G352" s="14"/>
      <c r="H352" s="17" t="s">
        <v>15</v>
      </c>
      <c r="I352" s="18" t="s">
        <v>902</v>
      </c>
      <c r="J352" s="18"/>
      <c r="K352" s="16"/>
    </row>
    <row r="353" spans="1:11" ht="28.5" x14ac:dyDescent="0.25">
      <c r="A353" s="13">
        <v>40733</v>
      </c>
      <c r="B353" s="14" t="s">
        <v>903</v>
      </c>
      <c r="C353" s="15"/>
      <c r="D353" s="15" t="s">
        <v>904</v>
      </c>
      <c r="E353" s="14"/>
      <c r="F353" s="14" t="s">
        <v>52</v>
      </c>
      <c r="G353" s="14" t="s">
        <v>53</v>
      </c>
      <c r="H353" s="17" t="s">
        <v>27</v>
      </c>
      <c r="I353" s="18" t="s">
        <v>905</v>
      </c>
      <c r="J353" s="18"/>
      <c r="K353" s="16"/>
    </row>
    <row r="354" spans="1:11" x14ac:dyDescent="0.25">
      <c r="A354" s="13">
        <v>40733</v>
      </c>
      <c r="B354" s="14" t="s">
        <v>906</v>
      </c>
      <c r="C354" s="15"/>
      <c r="D354" s="15" t="s">
        <v>907</v>
      </c>
      <c r="E354" s="14"/>
      <c r="F354" s="14" t="s">
        <v>13</v>
      </c>
      <c r="G354" s="14"/>
      <c r="H354" s="17" t="s">
        <v>908</v>
      </c>
      <c r="I354" s="18"/>
      <c r="J354" s="18"/>
      <c r="K354" s="16"/>
    </row>
    <row r="355" spans="1:11" ht="28.5" x14ac:dyDescent="0.25">
      <c r="A355" s="13">
        <v>40733</v>
      </c>
      <c r="B355" s="14" t="s">
        <v>909</v>
      </c>
      <c r="C355" s="15"/>
      <c r="D355" s="15" t="s">
        <v>910</v>
      </c>
      <c r="E355" s="14"/>
      <c r="F355" s="14" t="s">
        <v>14992</v>
      </c>
      <c r="G355" s="14"/>
      <c r="H355" s="17"/>
      <c r="I355" s="18"/>
      <c r="J355" s="18"/>
      <c r="K355" s="16"/>
    </row>
    <row r="356" spans="1:11" ht="28.5" x14ac:dyDescent="0.25">
      <c r="A356" s="13">
        <v>40764</v>
      </c>
      <c r="B356" s="14" t="s">
        <v>911</v>
      </c>
      <c r="C356" s="15"/>
      <c r="D356" s="15" t="s">
        <v>912</v>
      </c>
      <c r="E356" s="14"/>
      <c r="F356" s="14" t="s">
        <v>14992</v>
      </c>
      <c r="G356" s="14"/>
      <c r="H356" s="17" t="s">
        <v>27</v>
      </c>
      <c r="I356" s="18" t="s">
        <v>565</v>
      </c>
      <c r="J356" s="18"/>
      <c r="K356" s="16"/>
    </row>
    <row r="357" spans="1:11" ht="28.5" x14ac:dyDescent="0.25">
      <c r="A357" s="13">
        <v>40764</v>
      </c>
      <c r="B357" s="14" t="s">
        <v>913</v>
      </c>
      <c r="C357" s="15"/>
      <c r="D357" s="15" t="s">
        <v>914</v>
      </c>
      <c r="E357" s="14"/>
      <c r="F357" s="14" t="s">
        <v>14992</v>
      </c>
      <c r="G357" s="14"/>
      <c r="H357" s="17" t="s">
        <v>108</v>
      </c>
      <c r="I357" s="18"/>
      <c r="J357" s="18"/>
      <c r="K357" s="16"/>
    </row>
    <row r="358" spans="1:11" ht="28.5" x14ac:dyDescent="0.25">
      <c r="A358" s="13">
        <v>40886</v>
      </c>
      <c r="B358" s="14" t="s">
        <v>915</v>
      </c>
      <c r="C358" s="15"/>
      <c r="D358" s="15" t="s">
        <v>916</v>
      </c>
      <c r="E358" s="14"/>
      <c r="F358" s="14" t="s">
        <v>14992</v>
      </c>
      <c r="G358" s="14"/>
      <c r="H358" s="17" t="s">
        <v>15</v>
      </c>
      <c r="I358" s="18" t="s">
        <v>917</v>
      </c>
      <c r="J358" s="18"/>
      <c r="K358" s="16"/>
    </row>
    <row r="359" spans="1:11" x14ac:dyDescent="0.25">
      <c r="A359" s="13">
        <v>40886</v>
      </c>
      <c r="B359" s="14" t="s">
        <v>918</v>
      </c>
      <c r="C359" s="15"/>
      <c r="D359" s="15" t="s">
        <v>919</v>
      </c>
      <c r="E359" s="14"/>
      <c r="F359" s="14" t="s">
        <v>13</v>
      </c>
      <c r="G359" s="14"/>
      <c r="H359" s="17" t="s">
        <v>32</v>
      </c>
      <c r="I359" s="18" t="s">
        <v>16</v>
      </c>
      <c r="J359" s="18"/>
      <c r="K359" s="16"/>
    </row>
    <row r="360" spans="1:11" ht="28.5" x14ac:dyDescent="0.25">
      <c r="A360" s="13">
        <v>40886</v>
      </c>
      <c r="B360" s="14" t="s">
        <v>920</v>
      </c>
      <c r="C360" s="15"/>
      <c r="D360" s="15" t="s">
        <v>921</v>
      </c>
      <c r="E360" s="14"/>
      <c r="F360" s="14" t="s">
        <v>14992</v>
      </c>
      <c r="G360" s="14"/>
      <c r="H360" s="17"/>
      <c r="I360" s="18"/>
      <c r="J360" s="18"/>
      <c r="K360" s="16"/>
    </row>
    <row r="361" spans="1:11" x14ac:dyDescent="0.25">
      <c r="A361" s="13">
        <v>40886</v>
      </c>
      <c r="B361" s="14" t="s">
        <v>922</v>
      </c>
      <c r="C361" s="15"/>
      <c r="D361" s="15" t="s">
        <v>923</v>
      </c>
      <c r="E361" s="14"/>
      <c r="F361" s="14"/>
      <c r="G361" s="14"/>
      <c r="H361" s="17" t="s">
        <v>27</v>
      </c>
      <c r="I361" s="18" t="s">
        <v>832</v>
      </c>
      <c r="J361" s="18"/>
      <c r="K361" s="16"/>
    </row>
    <row r="362" spans="1:11" ht="28.5" x14ac:dyDescent="0.25">
      <c r="A362" s="13">
        <v>40799</v>
      </c>
      <c r="B362" s="14" t="s">
        <v>924</v>
      </c>
      <c r="C362" s="15"/>
      <c r="D362" s="15" t="s">
        <v>925</v>
      </c>
      <c r="E362" s="14"/>
      <c r="F362" s="14" t="s">
        <v>14992</v>
      </c>
      <c r="G362" s="14"/>
      <c r="H362" s="17" t="s">
        <v>27</v>
      </c>
      <c r="I362" s="18" t="s">
        <v>926</v>
      </c>
      <c r="J362" s="18"/>
      <c r="K362" s="16"/>
    </row>
    <row r="363" spans="1:11" ht="28.5" x14ac:dyDescent="0.25">
      <c r="A363" s="13">
        <v>40800</v>
      </c>
      <c r="B363" s="14" t="s">
        <v>927</v>
      </c>
      <c r="C363" s="15"/>
      <c r="D363" s="15" t="s">
        <v>928</v>
      </c>
      <c r="E363" s="14"/>
      <c r="F363" s="14" t="s">
        <v>52</v>
      </c>
      <c r="G363" s="14" t="s">
        <v>112</v>
      </c>
      <c r="H363" s="17" t="s">
        <v>27</v>
      </c>
      <c r="I363" s="18" t="s">
        <v>905</v>
      </c>
      <c r="J363" s="18"/>
      <c r="K363" s="16"/>
    </row>
    <row r="364" spans="1:11" x14ac:dyDescent="0.25">
      <c r="A364" s="13">
        <v>40801</v>
      </c>
      <c r="B364" s="14" t="s">
        <v>929</v>
      </c>
      <c r="C364" s="15"/>
      <c r="D364" s="15" t="s">
        <v>930</v>
      </c>
      <c r="E364" s="14"/>
      <c r="F364" s="14" t="s">
        <v>13</v>
      </c>
      <c r="G364" s="14"/>
      <c r="H364" s="17" t="s">
        <v>15</v>
      </c>
      <c r="I364" s="18" t="s">
        <v>931</v>
      </c>
      <c r="J364" s="18"/>
      <c r="K364" s="16"/>
    </row>
    <row r="365" spans="1:11" ht="28.5" x14ac:dyDescent="0.25">
      <c r="A365" s="13">
        <v>40801</v>
      </c>
      <c r="B365" s="14" t="s">
        <v>932</v>
      </c>
      <c r="C365" s="15"/>
      <c r="D365" s="15" t="s">
        <v>933</v>
      </c>
      <c r="E365" s="14"/>
      <c r="F365" s="14" t="s">
        <v>14992</v>
      </c>
      <c r="G365" s="14"/>
      <c r="H365" s="17" t="s">
        <v>108</v>
      </c>
      <c r="I365" s="18" t="s">
        <v>934</v>
      </c>
      <c r="J365" s="18"/>
      <c r="K365" s="16"/>
    </row>
    <row r="366" spans="1:11" ht="28.5" x14ac:dyDescent="0.25">
      <c r="A366" s="13">
        <v>40802</v>
      </c>
      <c r="B366" s="14" t="s">
        <v>935</v>
      </c>
      <c r="C366" s="15"/>
      <c r="D366" s="15" t="s">
        <v>367</v>
      </c>
      <c r="E366" s="14"/>
      <c r="F366" s="14" t="s">
        <v>52</v>
      </c>
      <c r="G366" s="14" t="s">
        <v>134</v>
      </c>
      <c r="H366" s="17" t="s">
        <v>162</v>
      </c>
      <c r="I366" s="18" t="s">
        <v>936</v>
      </c>
      <c r="J366" s="18"/>
      <c r="K366" s="16"/>
    </row>
    <row r="367" spans="1:11" ht="28.5" x14ac:dyDescent="0.25">
      <c r="A367" s="13">
        <v>40802</v>
      </c>
      <c r="B367" s="14" t="s">
        <v>937</v>
      </c>
      <c r="C367" s="15"/>
      <c r="D367" s="15" t="s">
        <v>938</v>
      </c>
      <c r="E367" s="14"/>
      <c r="F367" s="14" t="s">
        <v>52</v>
      </c>
      <c r="G367" s="14" t="s">
        <v>939</v>
      </c>
      <c r="H367" s="17" t="s">
        <v>162</v>
      </c>
      <c r="I367" s="18" t="s">
        <v>936</v>
      </c>
      <c r="J367" s="18"/>
      <c r="K367" s="16"/>
    </row>
    <row r="368" spans="1:11" ht="28.5" x14ac:dyDescent="0.25">
      <c r="A368" s="13">
        <v>40802</v>
      </c>
      <c r="B368" s="14" t="s">
        <v>940</v>
      </c>
      <c r="C368" s="15"/>
      <c r="D368" s="15" t="s">
        <v>941</v>
      </c>
      <c r="E368" s="14"/>
      <c r="F368" s="14" t="s">
        <v>14992</v>
      </c>
      <c r="G368" s="14"/>
      <c r="H368" s="17" t="s">
        <v>108</v>
      </c>
      <c r="I368" s="18" t="s">
        <v>779</v>
      </c>
      <c r="J368" s="18"/>
      <c r="K368" s="16"/>
    </row>
    <row r="369" spans="1:11" ht="42.75" x14ac:dyDescent="0.25">
      <c r="A369" s="13">
        <v>40802</v>
      </c>
      <c r="B369" s="14" t="s">
        <v>942</v>
      </c>
      <c r="C369" s="15"/>
      <c r="D369" s="15" t="s">
        <v>943</v>
      </c>
      <c r="E369" s="14"/>
      <c r="F369" s="14" t="s">
        <v>52</v>
      </c>
      <c r="G369" s="14" t="s">
        <v>227</v>
      </c>
      <c r="H369" s="17" t="s">
        <v>15</v>
      </c>
      <c r="I369" s="18" t="s">
        <v>944</v>
      </c>
      <c r="J369" s="18"/>
      <c r="K369" s="16"/>
    </row>
    <row r="370" spans="1:11" x14ac:dyDescent="0.25">
      <c r="A370" s="13">
        <v>40805</v>
      </c>
      <c r="B370" s="14" t="s">
        <v>945</v>
      </c>
      <c r="C370" s="15"/>
      <c r="D370" s="15" t="s">
        <v>946</v>
      </c>
      <c r="E370" s="14"/>
      <c r="F370" s="14" t="s">
        <v>13</v>
      </c>
      <c r="G370" s="14"/>
      <c r="H370" s="17" t="s">
        <v>15</v>
      </c>
      <c r="I370" s="18" t="s">
        <v>16</v>
      </c>
      <c r="J370" s="18"/>
      <c r="K370" s="16"/>
    </row>
    <row r="371" spans="1:11" ht="28.5" x14ac:dyDescent="0.25">
      <c r="A371" s="13">
        <v>40806</v>
      </c>
      <c r="B371" s="14" t="s">
        <v>947</v>
      </c>
      <c r="C371" s="15"/>
      <c r="D371" s="15" t="s">
        <v>948</v>
      </c>
      <c r="E371" s="14"/>
      <c r="F371" s="14" t="s">
        <v>14992</v>
      </c>
      <c r="G371" s="14"/>
      <c r="H371" s="17" t="s">
        <v>27</v>
      </c>
      <c r="I371" s="18"/>
      <c r="J371" s="18"/>
      <c r="K371" s="16"/>
    </row>
    <row r="372" spans="1:11" ht="28.5" x14ac:dyDescent="0.25">
      <c r="A372" s="13">
        <v>40806</v>
      </c>
      <c r="B372" s="14" t="s">
        <v>949</v>
      </c>
      <c r="C372" s="15"/>
      <c r="D372" s="15" t="s">
        <v>950</v>
      </c>
      <c r="E372" s="14"/>
      <c r="F372" s="14" t="s">
        <v>14992</v>
      </c>
      <c r="G372" s="14"/>
      <c r="H372" s="17" t="s">
        <v>108</v>
      </c>
      <c r="I372" s="18"/>
      <c r="J372" s="18"/>
      <c r="K372" s="16"/>
    </row>
    <row r="373" spans="1:11" ht="28.5" x14ac:dyDescent="0.25">
      <c r="A373" s="13">
        <v>40807</v>
      </c>
      <c r="B373" s="14" t="s">
        <v>951</v>
      </c>
      <c r="C373" s="15"/>
      <c r="D373" s="15" t="s">
        <v>952</v>
      </c>
      <c r="E373" s="14"/>
      <c r="F373" s="14" t="s">
        <v>14992</v>
      </c>
      <c r="G373" s="14"/>
      <c r="H373" s="17" t="s">
        <v>15</v>
      </c>
      <c r="I373" s="18" t="s">
        <v>953</v>
      </c>
      <c r="J373" s="18"/>
      <c r="K373" s="16"/>
    </row>
    <row r="374" spans="1:11" ht="28.5" x14ac:dyDescent="0.25">
      <c r="A374" s="13">
        <v>40807</v>
      </c>
      <c r="B374" s="14" t="s">
        <v>954</v>
      </c>
      <c r="C374" s="15"/>
      <c r="D374" s="15" t="s">
        <v>955</v>
      </c>
      <c r="E374" s="14"/>
      <c r="F374" s="14" t="s">
        <v>14992</v>
      </c>
      <c r="G374" s="14"/>
      <c r="H374" s="17" t="s">
        <v>27</v>
      </c>
      <c r="I374" s="18" t="s">
        <v>956</v>
      </c>
      <c r="J374" s="18"/>
      <c r="K374" s="16"/>
    </row>
    <row r="375" spans="1:11" ht="42.75" x14ac:dyDescent="0.25">
      <c r="A375" s="13">
        <v>40808</v>
      </c>
      <c r="B375" s="14" t="s">
        <v>957</v>
      </c>
      <c r="C375" s="15"/>
      <c r="D375" s="15" t="s">
        <v>958</v>
      </c>
      <c r="E375" s="14"/>
      <c r="F375" s="14" t="s">
        <v>52</v>
      </c>
      <c r="G375" s="14" t="s">
        <v>241</v>
      </c>
      <c r="H375" s="17" t="s">
        <v>162</v>
      </c>
      <c r="I375" s="18" t="s">
        <v>959</v>
      </c>
      <c r="J375" s="18"/>
      <c r="K375" s="16"/>
    </row>
    <row r="376" spans="1:11" ht="28.5" x14ac:dyDescent="0.25">
      <c r="A376" s="13">
        <v>40808</v>
      </c>
      <c r="B376" s="14" t="s">
        <v>960</v>
      </c>
      <c r="C376" s="15"/>
      <c r="D376" s="15" t="s">
        <v>961</v>
      </c>
      <c r="E376" s="14"/>
      <c r="F376" s="14" t="s">
        <v>14992</v>
      </c>
      <c r="G376" s="14"/>
      <c r="H376" s="17" t="s">
        <v>27</v>
      </c>
      <c r="I376" s="18" t="s">
        <v>962</v>
      </c>
      <c r="J376" s="18"/>
      <c r="K376" s="16"/>
    </row>
    <row r="377" spans="1:11" ht="28.5" x14ac:dyDescent="0.25">
      <c r="A377" s="13">
        <v>40814</v>
      </c>
      <c r="B377" s="14" t="s">
        <v>963</v>
      </c>
      <c r="C377" s="15"/>
      <c r="D377" s="15" t="s">
        <v>964</v>
      </c>
      <c r="E377" s="14"/>
      <c r="F377" s="14" t="s">
        <v>14992</v>
      </c>
      <c r="G377" s="14"/>
      <c r="H377" s="17" t="s">
        <v>15</v>
      </c>
      <c r="I377" s="18" t="s">
        <v>965</v>
      </c>
      <c r="J377" s="18"/>
      <c r="K377" s="16"/>
    </row>
    <row r="378" spans="1:11" x14ac:dyDescent="0.25">
      <c r="A378" s="13">
        <v>40814</v>
      </c>
      <c r="B378" s="14" t="s">
        <v>966</v>
      </c>
      <c r="C378" s="15"/>
      <c r="D378" s="15" t="s">
        <v>967</v>
      </c>
      <c r="E378" s="14"/>
      <c r="F378" s="14"/>
      <c r="G378" s="14"/>
      <c r="H378" s="17" t="s">
        <v>20</v>
      </c>
      <c r="I378" s="18" t="s">
        <v>968</v>
      </c>
      <c r="J378" s="18"/>
      <c r="K378" s="16"/>
    </row>
    <row r="379" spans="1:11" ht="42.75" x14ac:dyDescent="0.25">
      <c r="A379" s="13">
        <v>40815</v>
      </c>
      <c r="B379" s="14" t="s">
        <v>969</v>
      </c>
      <c r="C379" s="15"/>
      <c r="D379" s="15" t="s">
        <v>970</v>
      </c>
      <c r="E379" s="14"/>
      <c r="F379" s="14" t="s">
        <v>52</v>
      </c>
      <c r="G379" s="14" t="s">
        <v>241</v>
      </c>
      <c r="H379" s="17" t="s">
        <v>27</v>
      </c>
      <c r="I379" s="18" t="s">
        <v>971</v>
      </c>
      <c r="J379" s="18"/>
      <c r="K379" s="16"/>
    </row>
    <row r="380" spans="1:11" ht="28.5" x14ac:dyDescent="0.25">
      <c r="A380" s="13">
        <v>40704</v>
      </c>
      <c r="B380" s="14" t="s">
        <v>972</v>
      </c>
      <c r="C380" s="15"/>
      <c r="D380" s="15" t="s">
        <v>973</v>
      </c>
      <c r="E380" s="14"/>
      <c r="F380" s="14" t="s">
        <v>52</v>
      </c>
      <c r="G380" s="14" t="s">
        <v>53</v>
      </c>
      <c r="H380" s="17" t="s">
        <v>15</v>
      </c>
      <c r="I380" s="18" t="s">
        <v>974</v>
      </c>
      <c r="J380" s="18"/>
      <c r="K380" s="16"/>
    </row>
    <row r="381" spans="1:11" ht="28.5" x14ac:dyDescent="0.25">
      <c r="A381" s="13">
        <v>40704</v>
      </c>
      <c r="B381" s="14" t="s">
        <v>975</v>
      </c>
      <c r="C381" s="15"/>
      <c r="D381" s="15" t="s">
        <v>976</v>
      </c>
      <c r="E381" s="14"/>
      <c r="F381" s="14" t="s">
        <v>52</v>
      </c>
      <c r="G381" s="14" t="s">
        <v>53</v>
      </c>
      <c r="H381" s="17" t="s">
        <v>15</v>
      </c>
      <c r="I381" s="18" t="s">
        <v>974</v>
      </c>
      <c r="J381" s="18"/>
      <c r="K381" s="16"/>
    </row>
    <row r="382" spans="1:11" ht="28.5" x14ac:dyDescent="0.25">
      <c r="A382" s="13">
        <v>40826</v>
      </c>
      <c r="B382" s="14" t="s">
        <v>977</v>
      </c>
      <c r="C382" s="15"/>
      <c r="D382" s="15" t="s">
        <v>978</v>
      </c>
      <c r="E382" s="14"/>
      <c r="F382" s="14" t="s">
        <v>14992</v>
      </c>
      <c r="G382" s="14"/>
      <c r="H382" s="17" t="s">
        <v>27</v>
      </c>
      <c r="I382" s="18" t="s">
        <v>979</v>
      </c>
      <c r="J382" s="18"/>
      <c r="K382" s="16"/>
    </row>
    <row r="383" spans="1:11" ht="28.5" x14ac:dyDescent="0.25">
      <c r="A383" s="13">
        <v>40857</v>
      </c>
      <c r="B383" s="14" t="s">
        <v>980</v>
      </c>
      <c r="C383" s="15"/>
      <c r="D383" s="15" t="s">
        <v>981</v>
      </c>
      <c r="E383" s="14"/>
      <c r="F383" s="14" t="s">
        <v>14992</v>
      </c>
      <c r="G383" s="14"/>
      <c r="H383" s="17" t="s">
        <v>27</v>
      </c>
      <c r="I383" s="18" t="s">
        <v>982</v>
      </c>
      <c r="J383" s="18"/>
      <c r="K383" s="16"/>
    </row>
    <row r="384" spans="1:11" ht="28.5" x14ac:dyDescent="0.25">
      <c r="A384" s="13">
        <v>40857</v>
      </c>
      <c r="B384" s="14" t="s">
        <v>983</v>
      </c>
      <c r="C384" s="15"/>
      <c r="D384" s="15" t="s">
        <v>984</v>
      </c>
      <c r="E384" s="14"/>
      <c r="F384" s="14" t="s">
        <v>14992</v>
      </c>
      <c r="G384" s="14"/>
      <c r="H384" s="17" t="s">
        <v>15</v>
      </c>
      <c r="I384" s="18" t="s">
        <v>985</v>
      </c>
      <c r="J384" s="18"/>
      <c r="K384" s="16"/>
    </row>
    <row r="385" spans="1:11" ht="28.5" x14ac:dyDescent="0.25">
      <c r="A385" s="13">
        <v>40857</v>
      </c>
      <c r="B385" s="14" t="s">
        <v>986</v>
      </c>
      <c r="C385" s="15"/>
      <c r="D385" s="15" t="s">
        <v>987</v>
      </c>
      <c r="E385" s="14"/>
      <c r="F385" s="14" t="s">
        <v>14992</v>
      </c>
      <c r="G385" s="14"/>
      <c r="H385" s="17" t="s">
        <v>108</v>
      </c>
      <c r="I385" s="18" t="s">
        <v>988</v>
      </c>
      <c r="J385" s="18"/>
      <c r="K385" s="16"/>
    </row>
    <row r="386" spans="1:11" ht="28.5" x14ac:dyDescent="0.25">
      <c r="A386" s="13">
        <v>40857</v>
      </c>
      <c r="B386" s="14" t="s">
        <v>989</v>
      </c>
      <c r="C386" s="15"/>
      <c r="D386" s="15" t="s">
        <v>990</v>
      </c>
      <c r="E386" s="14"/>
      <c r="F386" s="14" t="s">
        <v>14992</v>
      </c>
      <c r="G386" s="14"/>
      <c r="H386" s="17" t="s">
        <v>15</v>
      </c>
      <c r="I386" s="18" t="s">
        <v>991</v>
      </c>
      <c r="J386" s="18"/>
      <c r="K386" s="16"/>
    </row>
    <row r="387" spans="1:11" ht="28.5" x14ac:dyDescent="0.25">
      <c r="A387" s="13">
        <v>40887</v>
      </c>
      <c r="B387" s="14" t="s">
        <v>992</v>
      </c>
      <c r="C387" s="15"/>
      <c r="D387" s="15" t="s">
        <v>993</v>
      </c>
      <c r="E387" s="14"/>
      <c r="F387" s="14" t="s">
        <v>14992</v>
      </c>
      <c r="G387" s="14"/>
      <c r="H387" s="17" t="s">
        <v>27</v>
      </c>
      <c r="I387" s="18" t="s">
        <v>994</v>
      </c>
      <c r="J387" s="18"/>
      <c r="K387" s="16"/>
    </row>
    <row r="388" spans="1:11" ht="28.5" x14ac:dyDescent="0.25">
      <c r="A388" s="13">
        <v>40834</v>
      </c>
      <c r="B388" s="14" t="s">
        <v>995</v>
      </c>
      <c r="C388" s="15"/>
      <c r="D388" s="15" t="s">
        <v>996</v>
      </c>
      <c r="E388" s="14"/>
      <c r="F388" s="14" t="s">
        <v>52</v>
      </c>
      <c r="G388" s="14" t="s">
        <v>122</v>
      </c>
      <c r="H388" s="17" t="s">
        <v>15</v>
      </c>
      <c r="I388" s="18" t="s">
        <v>997</v>
      </c>
      <c r="J388" s="18"/>
      <c r="K388" s="16"/>
    </row>
    <row r="389" spans="1:11" ht="28.5" x14ac:dyDescent="0.25">
      <c r="A389" s="13">
        <v>40835</v>
      </c>
      <c r="B389" s="14" t="s">
        <v>998</v>
      </c>
      <c r="C389" s="15"/>
      <c r="D389" s="15" t="s">
        <v>999</v>
      </c>
      <c r="E389" s="14"/>
      <c r="F389" s="14" t="s">
        <v>14992</v>
      </c>
      <c r="G389" s="14"/>
      <c r="H389" s="17" t="s">
        <v>15</v>
      </c>
      <c r="I389" s="18" t="s">
        <v>974</v>
      </c>
      <c r="J389" s="18"/>
      <c r="K389" s="16"/>
    </row>
    <row r="390" spans="1:11" ht="28.5" x14ac:dyDescent="0.25">
      <c r="A390" s="13">
        <v>40836</v>
      </c>
      <c r="B390" s="14" t="s">
        <v>1000</v>
      </c>
      <c r="C390" s="15"/>
      <c r="D390" s="15" t="s">
        <v>1001</v>
      </c>
      <c r="E390" s="14"/>
      <c r="F390" s="14" t="s">
        <v>52</v>
      </c>
      <c r="G390" s="14" t="s">
        <v>455</v>
      </c>
      <c r="H390" s="17" t="s">
        <v>27</v>
      </c>
      <c r="I390" s="18" t="s">
        <v>1002</v>
      </c>
      <c r="J390" s="18"/>
      <c r="K390" s="16"/>
    </row>
    <row r="391" spans="1:11" ht="28.5" x14ac:dyDescent="0.25">
      <c r="A391" s="13">
        <v>40836</v>
      </c>
      <c r="B391" s="14" t="s">
        <v>1003</v>
      </c>
      <c r="C391" s="15"/>
      <c r="D391" s="15" t="s">
        <v>1004</v>
      </c>
      <c r="E391" s="14"/>
      <c r="F391" s="14" t="s">
        <v>14992</v>
      </c>
      <c r="G391" s="14"/>
      <c r="H391" s="17" t="s">
        <v>108</v>
      </c>
      <c r="I391" s="18" t="s">
        <v>1005</v>
      </c>
      <c r="J391" s="18"/>
      <c r="K391" s="16"/>
    </row>
    <row r="392" spans="1:11" ht="28.5" x14ac:dyDescent="0.25">
      <c r="A392" s="13">
        <v>40841</v>
      </c>
      <c r="B392" s="14" t="s">
        <v>1006</v>
      </c>
      <c r="C392" s="15"/>
      <c r="D392" s="15" t="s">
        <v>1007</v>
      </c>
      <c r="E392" s="14"/>
      <c r="F392" s="14" t="s">
        <v>52</v>
      </c>
      <c r="G392" s="14" t="s">
        <v>74</v>
      </c>
      <c r="H392" s="17" t="s">
        <v>20</v>
      </c>
      <c r="I392" s="18" t="s">
        <v>1008</v>
      </c>
      <c r="J392" s="18"/>
      <c r="K392" s="16"/>
    </row>
    <row r="393" spans="1:11" ht="28.5" x14ac:dyDescent="0.25">
      <c r="A393" s="13">
        <v>40841</v>
      </c>
      <c r="B393" s="14" t="s">
        <v>1009</v>
      </c>
      <c r="C393" s="15"/>
      <c r="D393" s="15" t="s">
        <v>309</v>
      </c>
      <c r="E393" s="14"/>
      <c r="F393" s="14" t="s">
        <v>52</v>
      </c>
      <c r="G393" s="14" t="s">
        <v>134</v>
      </c>
      <c r="H393" s="17" t="s">
        <v>162</v>
      </c>
      <c r="I393" s="18" t="s">
        <v>1010</v>
      </c>
      <c r="J393" s="18"/>
      <c r="K393" s="16"/>
    </row>
    <row r="394" spans="1:11" ht="28.5" x14ac:dyDescent="0.25">
      <c r="A394" s="13">
        <v>40841</v>
      </c>
      <c r="B394" s="14" t="s">
        <v>1011</v>
      </c>
      <c r="C394" s="15"/>
      <c r="D394" s="15" t="s">
        <v>393</v>
      </c>
      <c r="E394" s="14"/>
      <c r="F394" s="14" t="s">
        <v>52</v>
      </c>
      <c r="G394" s="14" t="s">
        <v>134</v>
      </c>
      <c r="H394" s="17" t="s">
        <v>162</v>
      </c>
      <c r="I394" s="18" t="s">
        <v>604</v>
      </c>
      <c r="J394" s="18"/>
      <c r="K394" s="16"/>
    </row>
    <row r="395" spans="1:11" ht="28.5" x14ac:dyDescent="0.25">
      <c r="A395" s="13">
        <v>40841</v>
      </c>
      <c r="B395" s="14" t="s">
        <v>1012</v>
      </c>
      <c r="C395" s="15"/>
      <c r="D395" s="15" t="s">
        <v>1013</v>
      </c>
      <c r="E395" s="14"/>
      <c r="F395" s="14" t="s">
        <v>52</v>
      </c>
      <c r="G395" s="14" t="s">
        <v>112</v>
      </c>
      <c r="H395" s="17" t="s">
        <v>162</v>
      </c>
      <c r="I395" s="18" t="s">
        <v>1014</v>
      </c>
      <c r="J395" s="18"/>
      <c r="K395" s="16"/>
    </row>
    <row r="396" spans="1:11" ht="42.75" x14ac:dyDescent="0.25">
      <c r="A396" s="13">
        <v>40842</v>
      </c>
      <c r="B396" s="14" t="s">
        <v>1015</v>
      </c>
      <c r="C396" s="15"/>
      <c r="D396" s="15" t="s">
        <v>1016</v>
      </c>
      <c r="E396" s="14"/>
      <c r="F396" s="14" t="s">
        <v>38</v>
      </c>
      <c r="G396" s="14" t="s">
        <v>1017</v>
      </c>
      <c r="H396" s="17" t="s">
        <v>15</v>
      </c>
      <c r="I396" s="18" t="s">
        <v>1018</v>
      </c>
      <c r="J396" s="18"/>
      <c r="K396" s="16"/>
    </row>
    <row r="397" spans="1:11" ht="57" x14ac:dyDescent="0.25">
      <c r="A397" s="13">
        <v>40843</v>
      </c>
      <c r="B397" s="14" t="s">
        <v>1019</v>
      </c>
      <c r="C397" s="15"/>
      <c r="D397" s="15" t="s">
        <v>823</v>
      </c>
      <c r="E397" s="14"/>
      <c r="F397" s="14" t="s">
        <v>52</v>
      </c>
      <c r="G397" s="14" t="s">
        <v>662</v>
      </c>
      <c r="H397" s="17" t="s">
        <v>162</v>
      </c>
      <c r="I397" s="18" t="s">
        <v>1002</v>
      </c>
      <c r="J397" s="18"/>
      <c r="K397" s="16"/>
    </row>
    <row r="398" spans="1:11" ht="28.5" x14ac:dyDescent="0.25">
      <c r="A398" s="13">
        <v>40766</v>
      </c>
      <c r="B398" s="14" t="s">
        <v>1020</v>
      </c>
      <c r="C398" s="15"/>
      <c r="D398" s="15" t="s">
        <v>1021</v>
      </c>
      <c r="E398" s="14"/>
      <c r="F398" s="14" t="s">
        <v>52</v>
      </c>
      <c r="G398" s="14" t="s">
        <v>122</v>
      </c>
      <c r="H398" s="17" t="s">
        <v>162</v>
      </c>
      <c r="I398" s="18" t="s">
        <v>1022</v>
      </c>
      <c r="J398" s="18"/>
      <c r="K398" s="16"/>
    </row>
    <row r="399" spans="1:11" ht="42.75" x14ac:dyDescent="0.25">
      <c r="A399" s="13">
        <v>40858</v>
      </c>
      <c r="B399" s="14" t="s">
        <v>1023</v>
      </c>
      <c r="C399" s="15"/>
      <c r="D399" s="15" t="s">
        <v>1024</v>
      </c>
      <c r="E399" s="14"/>
      <c r="F399" s="14" t="s">
        <v>52</v>
      </c>
      <c r="G399" s="14" t="s">
        <v>227</v>
      </c>
      <c r="H399" s="17" t="s">
        <v>15</v>
      </c>
      <c r="I399" s="18" t="s">
        <v>1025</v>
      </c>
      <c r="J399" s="18"/>
      <c r="K399" s="16"/>
    </row>
    <row r="400" spans="1:11" ht="42.75" x14ac:dyDescent="0.25">
      <c r="A400" s="13">
        <v>40858</v>
      </c>
      <c r="B400" s="14" t="s">
        <v>1026</v>
      </c>
      <c r="C400" s="15"/>
      <c r="D400" s="15" t="s">
        <v>1027</v>
      </c>
      <c r="E400" s="14"/>
      <c r="F400" s="14" t="s">
        <v>52</v>
      </c>
      <c r="G400" s="14" t="s">
        <v>227</v>
      </c>
      <c r="H400" s="17" t="s">
        <v>15</v>
      </c>
      <c r="I400" s="18" t="s">
        <v>1028</v>
      </c>
      <c r="J400" s="18"/>
      <c r="K400" s="16"/>
    </row>
    <row r="401" spans="1:11" ht="28.5" x14ac:dyDescent="0.25">
      <c r="A401" s="13">
        <v>40861</v>
      </c>
      <c r="B401" s="14" t="s">
        <v>1029</v>
      </c>
      <c r="C401" s="15"/>
      <c r="D401" s="15" t="s">
        <v>1030</v>
      </c>
      <c r="E401" s="14"/>
      <c r="F401" s="14" t="s">
        <v>14992</v>
      </c>
      <c r="G401" s="14"/>
      <c r="H401" s="17"/>
      <c r="I401" s="18" t="s">
        <v>1031</v>
      </c>
      <c r="J401" s="18"/>
      <c r="K401" s="16"/>
    </row>
    <row r="402" spans="1:11" ht="28.5" x14ac:dyDescent="0.25">
      <c r="A402" s="13">
        <v>40862</v>
      </c>
      <c r="B402" s="14" t="s">
        <v>1032</v>
      </c>
      <c r="C402" s="15"/>
      <c r="D402" s="15" t="s">
        <v>1033</v>
      </c>
      <c r="E402" s="14"/>
      <c r="F402" s="14" t="s">
        <v>52</v>
      </c>
      <c r="G402" s="14" t="s">
        <v>112</v>
      </c>
      <c r="H402" s="17" t="s">
        <v>162</v>
      </c>
      <c r="I402" s="18" t="s">
        <v>1034</v>
      </c>
      <c r="J402" s="18"/>
      <c r="K402" s="16"/>
    </row>
    <row r="403" spans="1:11" ht="28.5" x14ac:dyDescent="0.25">
      <c r="A403" s="13">
        <v>40862</v>
      </c>
      <c r="B403" s="14" t="s">
        <v>1035</v>
      </c>
      <c r="C403" s="15"/>
      <c r="D403" s="15" t="s">
        <v>1036</v>
      </c>
      <c r="E403" s="14"/>
      <c r="F403" s="14" t="s">
        <v>52</v>
      </c>
      <c r="G403" s="14" t="s">
        <v>74</v>
      </c>
      <c r="H403" s="17" t="s">
        <v>908</v>
      </c>
      <c r="I403" s="18"/>
      <c r="J403" s="18"/>
      <c r="K403" s="16"/>
    </row>
    <row r="404" spans="1:11" ht="28.5" x14ac:dyDescent="0.25">
      <c r="A404" s="13">
        <v>40862</v>
      </c>
      <c r="B404" s="14" t="s">
        <v>1037</v>
      </c>
      <c r="C404" s="15"/>
      <c r="D404" s="15" t="s">
        <v>1038</v>
      </c>
      <c r="E404" s="14"/>
      <c r="F404" s="14" t="s">
        <v>14992</v>
      </c>
      <c r="G404" s="14"/>
      <c r="H404" s="17" t="s">
        <v>108</v>
      </c>
      <c r="I404" s="18" t="s">
        <v>1039</v>
      </c>
      <c r="J404" s="18"/>
      <c r="K404" s="16"/>
    </row>
    <row r="405" spans="1:11" ht="42.75" x14ac:dyDescent="0.25">
      <c r="A405" s="13">
        <v>40863</v>
      </c>
      <c r="B405" s="14" t="s">
        <v>1040</v>
      </c>
      <c r="C405" s="15"/>
      <c r="D405" s="15" t="s">
        <v>1041</v>
      </c>
      <c r="E405" s="14"/>
      <c r="F405" s="14" t="s">
        <v>52</v>
      </c>
      <c r="G405" s="14" t="s">
        <v>227</v>
      </c>
      <c r="H405" s="17" t="s">
        <v>908</v>
      </c>
      <c r="I405" s="18"/>
      <c r="J405" s="18"/>
      <c r="K405" s="16"/>
    </row>
    <row r="406" spans="1:11" x14ac:dyDescent="0.25">
      <c r="A406" s="13">
        <v>40863</v>
      </c>
      <c r="B406" s="14" t="s">
        <v>1042</v>
      </c>
      <c r="C406" s="15"/>
      <c r="D406" s="15" t="s">
        <v>1043</v>
      </c>
      <c r="E406" s="14"/>
      <c r="F406" s="14"/>
      <c r="G406" s="14"/>
      <c r="H406" s="17"/>
      <c r="I406" s="18"/>
      <c r="J406" s="18"/>
      <c r="K406" s="16"/>
    </row>
    <row r="407" spans="1:11" x14ac:dyDescent="0.25">
      <c r="A407" s="13">
        <v>40863</v>
      </c>
      <c r="B407" s="14" t="s">
        <v>1044</v>
      </c>
      <c r="C407" s="15"/>
      <c r="D407" s="15" t="s">
        <v>1045</v>
      </c>
      <c r="E407" s="14"/>
      <c r="F407" s="14"/>
      <c r="G407" s="14"/>
      <c r="H407" s="17"/>
      <c r="I407" s="18"/>
      <c r="J407" s="18"/>
      <c r="K407" s="16"/>
    </row>
    <row r="408" spans="1:11" x14ac:dyDescent="0.25">
      <c r="A408" s="13">
        <v>40863</v>
      </c>
      <c r="B408" s="14" t="s">
        <v>1046</v>
      </c>
      <c r="C408" s="15"/>
      <c r="D408" s="15" t="s">
        <v>1047</v>
      </c>
      <c r="E408" s="14"/>
      <c r="F408" s="14"/>
      <c r="G408" s="14"/>
      <c r="H408" s="17"/>
      <c r="I408" s="18"/>
      <c r="J408" s="18"/>
      <c r="K408" s="16"/>
    </row>
    <row r="409" spans="1:11" ht="28.5" x14ac:dyDescent="0.25">
      <c r="A409" s="13">
        <v>40863</v>
      </c>
      <c r="B409" s="14" t="s">
        <v>1048</v>
      </c>
      <c r="C409" s="15"/>
      <c r="D409" s="15" t="s">
        <v>1049</v>
      </c>
      <c r="E409" s="14"/>
      <c r="F409" s="14" t="s">
        <v>52</v>
      </c>
      <c r="G409" s="14" t="s">
        <v>815</v>
      </c>
      <c r="H409" s="17" t="s">
        <v>162</v>
      </c>
      <c r="I409" s="18" t="s">
        <v>1050</v>
      </c>
      <c r="J409" s="18"/>
      <c r="K409" s="16"/>
    </row>
    <row r="410" spans="1:11" ht="28.5" x14ac:dyDescent="0.25">
      <c r="A410" s="13">
        <v>40864</v>
      </c>
      <c r="B410" s="14" t="s">
        <v>1051</v>
      </c>
      <c r="C410" s="15"/>
      <c r="D410" s="15" t="s">
        <v>1052</v>
      </c>
      <c r="E410" s="14"/>
      <c r="F410" s="14" t="s">
        <v>14992</v>
      </c>
      <c r="G410" s="14"/>
      <c r="H410" s="17" t="s">
        <v>27</v>
      </c>
      <c r="I410" s="18" t="s">
        <v>1053</v>
      </c>
      <c r="J410" s="18"/>
      <c r="K410" s="16"/>
    </row>
    <row r="411" spans="1:11" ht="28.5" x14ac:dyDescent="0.25">
      <c r="A411" s="13">
        <v>40864</v>
      </c>
      <c r="B411" s="14" t="s">
        <v>1054</v>
      </c>
      <c r="C411" s="15"/>
      <c r="D411" s="15" t="s">
        <v>1055</v>
      </c>
      <c r="E411" s="14"/>
      <c r="F411" s="14" t="s">
        <v>14992</v>
      </c>
      <c r="G411" s="14"/>
      <c r="H411" s="17" t="s">
        <v>108</v>
      </c>
      <c r="I411" s="18" t="s">
        <v>1039</v>
      </c>
      <c r="J411" s="18"/>
      <c r="K411" s="16"/>
    </row>
    <row r="412" spans="1:11" x14ac:dyDescent="0.25">
      <c r="A412" s="13">
        <v>40864</v>
      </c>
      <c r="B412" s="14" t="s">
        <v>1056</v>
      </c>
      <c r="C412" s="15"/>
      <c r="D412" s="15" t="s">
        <v>1057</v>
      </c>
      <c r="E412" s="14"/>
      <c r="F412" s="14" t="s">
        <v>13</v>
      </c>
      <c r="G412" s="14"/>
      <c r="H412" s="17" t="s">
        <v>32</v>
      </c>
      <c r="I412" s="18" t="s">
        <v>46</v>
      </c>
      <c r="J412" s="18"/>
      <c r="K412" s="16"/>
    </row>
    <row r="413" spans="1:11" ht="28.5" x14ac:dyDescent="0.25">
      <c r="A413" s="13">
        <v>40865</v>
      </c>
      <c r="B413" s="14" t="s">
        <v>1058</v>
      </c>
      <c r="C413" s="15"/>
      <c r="D413" s="15" t="s">
        <v>1059</v>
      </c>
      <c r="E413" s="14"/>
      <c r="F413" s="14" t="s">
        <v>52</v>
      </c>
      <c r="G413" s="14" t="s">
        <v>53</v>
      </c>
      <c r="H413" s="17" t="s">
        <v>15</v>
      </c>
      <c r="I413" s="18" t="s">
        <v>994</v>
      </c>
      <c r="J413" s="18"/>
      <c r="K413" s="16"/>
    </row>
    <row r="414" spans="1:11" ht="28.5" x14ac:dyDescent="0.25">
      <c r="A414" s="13">
        <v>40866</v>
      </c>
      <c r="B414" s="14" t="s">
        <v>1060</v>
      </c>
      <c r="C414" s="15"/>
      <c r="D414" s="15" t="s">
        <v>1061</v>
      </c>
      <c r="E414" s="14"/>
      <c r="F414" s="14" t="s">
        <v>52</v>
      </c>
      <c r="G414" s="14" t="s">
        <v>134</v>
      </c>
      <c r="H414" s="17" t="s">
        <v>162</v>
      </c>
      <c r="I414" s="18" t="s">
        <v>1062</v>
      </c>
      <c r="J414" s="18"/>
      <c r="K414" s="16"/>
    </row>
    <row r="415" spans="1:11" x14ac:dyDescent="0.25">
      <c r="A415" s="13">
        <v>40866</v>
      </c>
      <c r="B415" s="14" t="s">
        <v>1063</v>
      </c>
      <c r="C415" s="15"/>
      <c r="D415" s="15" t="s">
        <v>1064</v>
      </c>
      <c r="E415" s="14"/>
      <c r="F415" s="14"/>
      <c r="G415" s="14"/>
      <c r="H415" s="17" t="s">
        <v>108</v>
      </c>
      <c r="I415" s="18"/>
      <c r="J415" s="18"/>
      <c r="K415" s="16"/>
    </row>
    <row r="416" spans="1:11" ht="42.75" x14ac:dyDescent="0.25">
      <c r="A416" s="13">
        <v>40870</v>
      </c>
      <c r="B416" s="14" t="s">
        <v>1065</v>
      </c>
      <c r="C416" s="15"/>
      <c r="D416" s="15" t="s">
        <v>1066</v>
      </c>
      <c r="E416" s="14"/>
      <c r="F416" s="14" t="s">
        <v>52</v>
      </c>
      <c r="G416" s="14" t="s">
        <v>241</v>
      </c>
      <c r="H416" s="17" t="s">
        <v>27</v>
      </c>
      <c r="I416" s="18" t="s">
        <v>1067</v>
      </c>
      <c r="J416" s="18"/>
      <c r="K416" s="16"/>
    </row>
    <row r="417" spans="1:11" x14ac:dyDescent="0.25">
      <c r="A417" s="13">
        <v>40871</v>
      </c>
      <c r="B417" s="14" t="s">
        <v>1068</v>
      </c>
      <c r="C417" s="15"/>
      <c r="D417" s="15" t="s">
        <v>1069</v>
      </c>
      <c r="E417" s="14"/>
      <c r="F417" s="14" t="s">
        <v>13</v>
      </c>
      <c r="G417" s="14"/>
      <c r="H417" s="17" t="s">
        <v>32</v>
      </c>
      <c r="I417" s="18"/>
      <c r="J417" s="18"/>
      <c r="K417" s="16"/>
    </row>
    <row r="418" spans="1:11" ht="57" x14ac:dyDescent="0.25">
      <c r="A418" s="13">
        <v>40871</v>
      </c>
      <c r="B418" s="14" t="s">
        <v>1070</v>
      </c>
      <c r="C418" s="15"/>
      <c r="D418" s="15" t="s">
        <v>1071</v>
      </c>
      <c r="E418" s="14"/>
      <c r="F418" s="14" t="s">
        <v>52</v>
      </c>
      <c r="G418" s="14" t="s">
        <v>304</v>
      </c>
      <c r="H418" s="17" t="s">
        <v>162</v>
      </c>
      <c r="I418" s="18" t="s">
        <v>1072</v>
      </c>
      <c r="J418" s="18"/>
      <c r="K418" s="16"/>
    </row>
    <row r="419" spans="1:11" ht="28.5" x14ac:dyDescent="0.25">
      <c r="A419" s="13">
        <v>40871</v>
      </c>
      <c r="B419" s="14" t="s">
        <v>1073</v>
      </c>
      <c r="C419" s="15"/>
      <c r="D419" s="15" t="s">
        <v>1074</v>
      </c>
      <c r="E419" s="14"/>
      <c r="F419" s="14" t="s">
        <v>52</v>
      </c>
      <c r="G419" s="14" t="s">
        <v>112</v>
      </c>
      <c r="H419" s="17" t="s">
        <v>15</v>
      </c>
      <c r="I419" s="18" t="s">
        <v>1075</v>
      </c>
      <c r="J419" s="18"/>
      <c r="K419" s="16"/>
    </row>
    <row r="420" spans="1:11" ht="42.75" x14ac:dyDescent="0.25">
      <c r="A420" s="13">
        <v>40872</v>
      </c>
      <c r="B420" s="14" t="s">
        <v>1076</v>
      </c>
      <c r="C420" s="15"/>
      <c r="D420" s="15" t="s">
        <v>1077</v>
      </c>
      <c r="E420" s="14"/>
      <c r="F420" s="14" t="s">
        <v>38</v>
      </c>
      <c r="G420" s="14" t="s">
        <v>143</v>
      </c>
      <c r="H420" s="17" t="s">
        <v>108</v>
      </c>
      <c r="I420" s="18"/>
      <c r="J420" s="18"/>
      <c r="K420" s="16"/>
    </row>
    <row r="421" spans="1:11" ht="28.5" x14ac:dyDescent="0.25">
      <c r="A421" s="13">
        <v>40555</v>
      </c>
      <c r="B421" s="14" t="s">
        <v>1078</v>
      </c>
      <c r="C421" s="15"/>
      <c r="D421" s="15" t="s">
        <v>1079</v>
      </c>
      <c r="E421" s="14"/>
      <c r="F421" s="14" t="s">
        <v>52</v>
      </c>
      <c r="G421" s="14" t="s">
        <v>112</v>
      </c>
      <c r="H421" s="17" t="s">
        <v>15</v>
      </c>
      <c r="I421" s="18" t="s">
        <v>1080</v>
      </c>
      <c r="J421" s="18"/>
      <c r="K421" s="16"/>
    </row>
    <row r="422" spans="1:11" ht="28.5" x14ac:dyDescent="0.25">
      <c r="A422" s="13">
        <v>40586</v>
      </c>
      <c r="B422" s="14" t="s">
        <v>1081</v>
      </c>
      <c r="C422" s="15"/>
      <c r="D422" s="15" t="s">
        <v>1082</v>
      </c>
      <c r="E422" s="14"/>
      <c r="F422" s="14" t="s">
        <v>52</v>
      </c>
      <c r="G422" s="14" t="s">
        <v>270</v>
      </c>
      <c r="H422" s="17" t="s">
        <v>27</v>
      </c>
      <c r="I422" s="18" t="s">
        <v>1083</v>
      </c>
      <c r="J422" s="18"/>
      <c r="K422" s="16"/>
    </row>
    <row r="423" spans="1:11" ht="28.5" x14ac:dyDescent="0.25">
      <c r="A423" s="13">
        <v>40798</v>
      </c>
      <c r="B423" s="14" t="s">
        <v>1084</v>
      </c>
      <c r="C423" s="15"/>
      <c r="D423" s="15" t="s">
        <v>1085</v>
      </c>
      <c r="E423" s="14"/>
      <c r="F423" s="14" t="s">
        <v>14992</v>
      </c>
      <c r="G423" s="14"/>
      <c r="H423" s="17" t="s">
        <v>108</v>
      </c>
      <c r="I423" s="18" t="s">
        <v>1086</v>
      </c>
      <c r="J423" s="18"/>
      <c r="K423" s="16"/>
    </row>
    <row r="424" spans="1:11" ht="28.5" x14ac:dyDescent="0.25">
      <c r="A424" s="13">
        <v>40798</v>
      </c>
      <c r="B424" s="14" t="s">
        <v>1087</v>
      </c>
      <c r="C424" s="15"/>
      <c r="D424" s="15" t="s">
        <v>1088</v>
      </c>
      <c r="E424" s="14"/>
      <c r="F424" s="14" t="s">
        <v>14992</v>
      </c>
      <c r="G424" s="14"/>
      <c r="H424" s="17" t="s">
        <v>108</v>
      </c>
      <c r="I424" s="18" t="s">
        <v>1086</v>
      </c>
      <c r="J424" s="18"/>
      <c r="K424" s="16"/>
    </row>
    <row r="425" spans="1:11" ht="28.5" x14ac:dyDescent="0.25">
      <c r="A425" s="13">
        <v>40798</v>
      </c>
      <c r="B425" s="14" t="s">
        <v>1089</v>
      </c>
      <c r="C425" s="15"/>
      <c r="D425" s="15" t="s">
        <v>1090</v>
      </c>
      <c r="E425" s="14"/>
      <c r="F425" s="14" t="s">
        <v>14992</v>
      </c>
      <c r="G425" s="14"/>
      <c r="H425" s="17" t="s">
        <v>27</v>
      </c>
      <c r="I425" s="18" t="s">
        <v>1091</v>
      </c>
      <c r="J425" s="18"/>
      <c r="K425" s="16"/>
    </row>
    <row r="426" spans="1:11" ht="28.5" x14ac:dyDescent="0.25">
      <c r="A426" s="13">
        <v>40889</v>
      </c>
      <c r="B426" s="14" t="s">
        <v>1092</v>
      </c>
      <c r="C426" s="15"/>
      <c r="D426" s="15" t="s">
        <v>1093</v>
      </c>
      <c r="E426" s="14"/>
      <c r="F426" s="14" t="s">
        <v>14992</v>
      </c>
      <c r="G426" s="14"/>
      <c r="H426" s="17" t="s">
        <v>108</v>
      </c>
      <c r="I426" s="18" t="s">
        <v>1094</v>
      </c>
      <c r="J426" s="18"/>
      <c r="K426" s="16"/>
    </row>
    <row r="427" spans="1:11" ht="28.5" x14ac:dyDescent="0.25">
      <c r="A427" s="13">
        <v>40889</v>
      </c>
      <c r="B427" s="14" t="s">
        <v>1095</v>
      </c>
      <c r="C427" s="15"/>
      <c r="D427" s="15" t="s">
        <v>1096</v>
      </c>
      <c r="E427" s="14"/>
      <c r="F427" s="14" t="s">
        <v>14992</v>
      </c>
      <c r="G427" s="14"/>
      <c r="H427" s="17" t="s">
        <v>108</v>
      </c>
      <c r="I427" s="18" t="s">
        <v>1094</v>
      </c>
      <c r="J427" s="18"/>
      <c r="K427" s="16"/>
    </row>
    <row r="428" spans="1:11" ht="42.75" x14ac:dyDescent="0.25">
      <c r="A428" s="13">
        <v>40890</v>
      </c>
      <c r="B428" s="14" t="s">
        <v>1097</v>
      </c>
      <c r="C428" s="15"/>
      <c r="D428" s="15" t="s">
        <v>1098</v>
      </c>
      <c r="E428" s="14"/>
      <c r="F428" s="14" t="s">
        <v>52</v>
      </c>
      <c r="G428" s="14" t="s">
        <v>1099</v>
      </c>
      <c r="H428" s="17"/>
      <c r="I428" s="18" t="s">
        <v>1100</v>
      </c>
      <c r="J428" s="18"/>
      <c r="K428" s="16"/>
    </row>
    <row r="429" spans="1:11" ht="28.5" x14ac:dyDescent="0.25">
      <c r="A429" s="13">
        <v>40890</v>
      </c>
      <c r="B429" s="14" t="s">
        <v>1101</v>
      </c>
      <c r="C429" s="15"/>
      <c r="D429" s="15" t="s">
        <v>1102</v>
      </c>
      <c r="E429" s="14"/>
      <c r="F429" s="14" t="s">
        <v>14992</v>
      </c>
      <c r="G429" s="14"/>
      <c r="H429" s="17" t="s">
        <v>108</v>
      </c>
      <c r="I429" s="18" t="s">
        <v>1103</v>
      </c>
      <c r="J429" s="18"/>
      <c r="K429" s="16"/>
    </row>
    <row r="430" spans="1:11" ht="28.5" x14ac:dyDescent="0.25">
      <c r="A430" s="13">
        <v>40890</v>
      </c>
      <c r="B430" s="14" t="s">
        <v>1104</v>
      </c>
      <c r="C430" s="15"/>
      <c r="D430" s="15" t="s">
        <v>1105</v>
      </c>
      <c r="E430" s="14"/>
      <c r="F430" s="14" t="s">
        <v>14992</v>
      </c>
      <c r="G430" s="14"/>
      <c r="H430" s="17" t="s">
        <v>108</v>
      </c>
      <c r="I430" s="18" t="s">
        <v>1094</v>
      </c>
      <c r="J430" s="18"/>
      <c r="K430" s="16"/>
    </row>
    <row r="431" spans="1:11" x14ac:dyDescent="0.25">
      <c r="A431" s="13">
        <v>40891</v>
      </c>
      <c r="B431" s="14" t="s">
        <v>1106</v>
      </c>
      <c r="C431" s="15"/>
      <c r="D431" s="15" t="s">
        <v>1107</v>
      </c>
      <c r="E431" s="14"/>
      <c r="F431" s="14"/>
      <c r="G431" s="14" t="s">
        <v>1108</v>
      </c>
      <c r="H431" s="17" t="s">
        <v>20</v>
      </c>
      <c r="I431" s="18" t="s">
        <v>1109</v>
      </c>
      <c r="J431" s="18"/>
      <c r="K431" s="16"/>
    </row>
    <row r="432" spans="1:11" ht="28.5" x14ac:dyDescent="0.25">
      <c r="A432" s="13">
        <v>40891</v>
      </c>
      <c r="B432" s="14" t="s">
        <v>1110</v>
      </c>
      <c r="C432" s="15"/>
      <c r="D432" s="15" t="s">
        <v>1111</v>
      </c>
      <c r="E432" s="14"/>
      <c r="F432" s="14" t="s">
        <v>14992</v>
      </c>
      <c r="G432" s="14"/>
      <c r="H432" s="17" t="s">
        <v>108</v>
      </c>
      <c r="I432" s="18" t="s">
        <v>1112</v>
      </c>
      <c r="J432" s="18"/>
      <c r="K432" s="16"/>
    </row>
    <row r="433" spans="1:11" ht="42.75" x14ac:dyDescent="0.25">
      <c r="A433" s="13">
        <v>40891</v>
      </c>
      <c r="B433" s="14" t="s">
        <v>1113</v>
      </c>
      <c r="C433" s="15"/>
      <c r="D433" s="15" t="s">
        <v>1114</v>
      </c>
      <c r="E433" s="14"/>
      <c r="F433" s="14" t="s">
        <v>52</v>
      </c>
      <c r="G433" s="14" t="s">
        <v>227</v>
      </c>
      <c r="H433" s="17" t="s">
        <v>15</v>
      </c>
      <c r="I433" s="18" t="s">
        <v>1115</v>
      </c>
      <c r="J433" s="18"/>
      <c r="K433" s="16"/>
    </row>
    <row r="434" spans="1:11" x14ac:dyDescent="0.25">
      <c r="A434" s="13">
        <v>40892</v>
      </c>
      <c r="B434" s="14" t="s">
        <v>1116</v>
      </c>
      <c r="C434" s="15"/>
      <c r="D434" s="15" t="s">
        <v>1117</v>
      </c>
      <c r="E434" s="14"/>
      <c r="F434" s="14" t="s">
        <v>13</v>
      </c>
      <c r="G434" s="14"/>
      <c r="H434" s="17" t="s">
        <v>20</v>
      </c>
      <c r="I434" s="18" t="s">
        <v>1118</v>
      </c>
      <c r="J434" s="18"/>
      <c r="K434" s="16"/>
    </row>
    <row r="435" spans="1:11" ht="28.5" x14ac:dyDescent="0.25">
      <c r="A435" s="13">
        <v>40895</v>
      </c>
      <c r="B435" s="14" t="s">
        <v>1119</v>
      </c>
      <c r="C435" s="15"/>
      <c r="D435" s="15" t="s">
        <v>1120</v>
      </c>
      <c r="E435" s="14"/>
      <c r="F435" s="14" t="s">
        <v>13</v>
      </c>
      <c r="G435" s="14"/>
      <c r="H435" s="17" t="s">
        <v>32</v>
      </c>
      <c r="I435" s="18" t="s">
        <v>16</v>
      </c>
      <c r="J435" s="18"/>
      <c r="K435" s="16"/>
    </row>
    <row r="436" spans="1:11" x14ac:dyDescent="0.25">
      <c r="A436" s="13">
        <v>40896</v>
      </c>
      <c r="B436" s="14" t="s">
        <v>1121</v>
      </c>
      <c r="C436" s="15"/>
      <c r="D436" s="15" t="s">
        <v>1122</v>
      </c>
      <c r="E436" s="14"/>
      <c r="F436" s="14" t="s">
        <v>13</v>
      </c>
      <c r="G436" s="14"/>
      <c r="H436" s="17" t="s">
        <v>20</v>
      </c>
      <c r="I436" s="18" t="s">
        <v>484</v>
      </c>
      <c r="J436" s="18"/>
      <c r="K436" s="16"/>
    </row>
    <row r="437" spans="1:11" ht="28.5" x14ac:dyDescent="0.25">
      <c r="A437" s="13">
        <v>40896</v>
      </c>
      <c r="B437" s="14" t="s">
        <v>1123</v>
      </c>
      <c r="C437" s="15"/>
      <c r="D437" s="15" t="s">
        <v>1124</v>
      </c>
      <c r="E437" s="14"/>
      <c r="F437" s="14" t="s">
        <v>14992</v>
      </c>
      <c r="G437" s="14"/>
      <c r="H437" s="17" t="s">
        <v>27</v>
      </c>
      <c r="I437" s="18" t="s">
        <v>1125</v>
      </c>
      <c r="J437" s="18"/>
      <c r="K437" s="16"/>
    </row>
    <row r="438" spans="1:11" x14ac:dyDescent="0.25">
      <c r="A438" s="13">
        <v>40898</v>
      </c>
      <c r="B438" s="14" t="s">
        <v>1126</v>
      </c>
      <c r="C438" s="15"/>
      <c r="D438" s="15" t="s">
        <v>1127</v>
      </c>
      <c r="E438" s="14"/>
      <c r="F438" s="14" t="s">
        <v>13</v>
      </c>
      <c r="G438" s="14"/>
      <c r="H438" s="17" t="s">
        <v>108</v>
      </c>
      <c r="I438" s="18" t="s">
        <v>16</v>
      </c>
      <c r="J438" s="18"/>
      <c r="K438" s="16"/>
    </row>
    <row r="439" spans="1:11" ht="28.5" x14ac:dyDescent="0.25">
      <c r="A439" s="13">
        <v>40899</v>
      </c>
      <c r="B439" s="14" t="s">
        <v>1128</v>
      </c>
      <c r="C439" s="15"/>
      <c r="D439" s="15" t="s">
        <v>1129</v>
      </c>
      <c r="E439" s="14"/>
      <c r="F439" s="14" t="s">
        <v>13</v>
      </c>
      <c r="G439" s="14"/>
      <c r="H439" s="17" t="s">
        <v>27</v>
      </c>
      <c r="I439" s="18" t="s">
        <v>1130</v>
      </c>
      <c r="J439" s="18"/>
      <c r="K439" s="16"/>
    </row>
    <row r="440" spans="1:11" x14ac:dyDescent="0.25">
      <c r="A440" s="13">
        <v>40899</v>
      </c>
      <c r="B440" s="14" t="s">
        <v>1131</v>
      </c>
      <c r="C440" s="15"/>
      <c r="D440" s="15" t="s">
        <v>1132</v>
      </c>
      <c r="E440" s="14"/>
      <c r="F440" s="14" t="s">
        <v>13</v>
      </c>
      <c r="G440" s="14"/>
      <c r="H440" s="17" t="s">
        <v>27</v>
      </c>
      <c r="I440" s="18" t="s">
        <v>16</v>
      </c>
      <c r="J440" s="18"/>
      <c r="K440" s="16"/>
    </row>
    <row r="441" spans="1:11" ht="28.5" x14ac:dyDescent="0.25">
      <c r="A441" s="13">
        <v>40900</v>
      </c>
      <c r="B441" s="14" t="s">
        <v>1133</v>
      </c>
      <c r="C441" s="15"/>
      <c r="D441" s="15" t="s">
        <v>788</v>
      </c>
      <c r="E441" s="14"/>
      <c r="F441" s="14" t="s">
        <v>52</v>
      </c>
      <c r="G441" s="14" t="s">
        <v>74</v>
      </c>
      <c r="H441" s="17" t="s">
        <v>27</v>
      </c>
      <c r="I441" s="18" t="s">
        <v>1134</v>
      </c>
      <c r="J441" s="18"/>
      <c r="K441" s="16"/>
    </row>
    <row r="442" spans="1:11" ht="28.5" x14ac:dyDescent="0.25">
      <c r="A442" s="13">
        <v>40904</v>
      </c>
      <c r="B442" s="14" t="s">
        <v>1135</v>
      </c>
      <c r="C442" s="15"/>
      <c r="D442" s="15" t="s">
        <v>1136</v>
      </c>
      <c r="E442" s="14"/>
      <c r="F442" s="14" t="s">
        <v>52</v>
      </c>
      <c r="G442" s="14" t="s">
        <v>74</v>
      </c>
      <c r="H442" s="17" t="s">
        <v>20</v>
      </c>
      <c r="I442" s="18" t="s">
        <v>985</v>
      </c>
      <c r="J442" s="18"/>
      <c r="K442" s="16"/>
    </row>
    <row r="443" spans="1:11" ht="28.5" x14ac:dyDescent="0.25">
      <c r="A443" s="13">
        <v>40905</v>
      </c>
      <c r="B443" s="14" t="s">
        <v>1137</v>
      </c>
      <c r="C443" s="15"/>
      <c r="D443" s="15" t="s">
        <v>1138</v>
      </c>
      <c r="E443" s="14"/>
      <c r="F443" s="14" t="s">
        <v>52</v>
      </c>
      <c r="G443" s="14" t="s">
        <v>455</v>
      </c>
      <c r="H443" s="17" t="s">
        <v>108</v>
      </c>
      <c r="I443" s="18"/>
      <c r="J443" s="18"/>
      <c r="K443" s="16"/>
    </row>
    <row r="444" spans="1:11" ht="28.5" x14ac:dyDescent="0.25">
      <c r="A444" s="13">
        <v>40905</v>
      </c>
      <c r="B444" s="14" t="s">
        <v>1139</v>
      </c>
      <c r="C444" s="15"/>
      <c r="D444" s="15" t="s">
        <v>1140</v>
      </c>
      <c r="E444" s="14"/>
      <c r="F444" s="14" t="s">
        <v>14992</v>
      </c>
      <c r="G444" s="14"/>
      <c r="H444" s="17" t="s">
        <v>27</v>
      </c>
      <c r="I444" s="18"/>
      <c r="J444" s="18"/>
      <c r="K444" s="16"/>
    </row>
    <row r="445" spans="1:11" ht="57" x14ac:dyDescent="0.25">
      <c r="A445" s="13">
        <v>40905</v>
      </c>
      <c r="B445" s="14" t="s">
        <v>1141</v>
      </c>
      <c r="C445" s="15"/>
      <c r="D445" s="15" t="s">
        <v>1142</v>
      </c>
      <c r="E445" s="14"/>
      <c r="F445" s="14" t="s">
        <v>52</v>
      </c>
      <c r="G445" s="14" t="s">
        <v>304</v>
      </c>
      <c r="H445" s="17" t="s">
        <v>108</v>
      </c>
      <c r="I445" s="18"/>
      <c r="J445" s="18"/>
      <c r="K445" s="16"/>
    </row>
    <row r="446" spans="1:11" ht="28.5" x14ac:dyDescent="0.25">
      <c r="A446" s="13">
        <v>40906</v>
      </c>
      <c r="B446" s="14" t="s">
        <v>1143</v>
      </c>
      <c r="C446" s="15"/>
      <c r="D446" s="15" t="s">
        <v>1144</v>
      </c>
      <c r="E446" s="14"/>
      <c r="F446" s="14" t="s">
        <v>52</v>
      </c>
      <c r="G446" s="14" t="s">
        <v>270</v>
      </c>
      <c r="H446" s="17" t="s">
        <v>108</v>
      </c>
      <c r="I446" s="18"/>
      <c r="J446" s="18"/>
      <c r="K446" s="16"/>
    </row>
    <row r="447" spans="1:11" ht="28.5" x14ac:dyDescent="0.25">
      <c r="A447" s="13">
        <v>40906</v>
      </c>
      <c r="B447" s="14" t="s">
        <v>1145</v>
      </c>
      <c r="C447" s="15"/>
      <c r="D447" s="15" t="s">
        <v>1146</v>
      </c>
      <c r="E447" s="14"/>
      <c r="F447" s="14" t="s">
        <v>52</v>
      </c>
      <c r="G447" s="14" t="s">
        <v>270</v>
      </c>
      <c r="H447" s="17" t="s">
        <v>108</v>
      </c>
      <c r="I447" s="18"/>
      <c r="J447" s="18"/>
      <c r="K447" s="16"/>
    </row>
  </sheetData>
  <mergeCells count="4">
    <mergeCell ref="A1:J1"/>
    <mergeCell ref="A2:J2"/>
    <mergeCell ref="A3:J3"/>
    <mergeCell ref="A4:J4"/>
  </mergeCells>
  <conditionalFormatting sqref="C7:D447">
    <cfRule type="colorScale" priority="3">
      <colorScale>
        <cfvo type="min"/>
        <cfvo type="max"/>
        <color rgb="FF57BB8A"/>
        <color rgb="FFFFFFFF"/>
      </colorScale>
    </cfRule>
  </conditionalFormatting>
  <conditionalFormatting sqref="D7:D447">
    <cfRule type="expression" dxfId="35" priority="4">
      <formula>"duplicate checking"</formula>
    </cfRule>
  </conditionalFormatting>
  <conditionalFormatting sqref="C1:D4">
    <cfRule type="colorScale" priority="1">
      <colorScale>
        <cfvo type="min"/>
        <cfvo type="max"/>
        <color rgb="FF57BB8A"/>
        <color rgb="FFFFFFFF"/>
      </colorScale>
    </cfRule>
  </conditionalFormatting>
  <conditionalFormatting sqref="D1:D4">
    <cfRule type="expression" dxfId="34" priority="2">
      <formula>"duplicate checking"</formula>
    </cfRule>
  </conditionalFormatting>
  <dataValidations count="1">
    <dataValidation type="list" allowBlank="1" showErrorMessage="1" sqref="F9:F447" xr:uid="{8727DB77-FE49-4281-842B-B394D4827736}">
      <formula1>$R$8:$R$12</formula1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1AA56-6B6C-4D78-BD88-0DE685863BCC}">
  <dimension ref="A1:K266"/>
  <sheetViews>
    <sheetView workbookViewId="0">
      <selection activeCell="A8" sqref="A8:XFD266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42.75" x14ac:dyDescent="0.25">
      <c r="A8" s="13">
        <v>43983</v>
      </c>
      <c r="B8" s="14" t="s">
        <v>12810</v>
      </c>
      <c r="C8" s="39"/>
      <c r="D8" s="39" t="s">
        <v>12811</v>
      </c>
      <c r="E8" s="14"/>
      <c r="F8" s="14" t="s">
        <v>13</v>
      </c>
      <c r="G8" s="14" t="s">
        <v>1549</v>
      </c>
      <c r="H8" s="17" t="s">
        <v>20</v>
      </c>
      <c r="I8" s="18" t="s">
        <v>12494</v>
      </c>
      <c r="J8" s="18"/>
      <c r="K8" s="14" t="s">
        <v>12812</v>
      </c>
    </row>
    <row r="9" spans="1:11" ht="57" x14ac:dyDescent="0.25">
      <c r="A9" s="13">
        <v>44013</v>
      </c>
      <c r="B9" s="14" t="s">
        <v>12813</v>
      </c>
      <c r="C9" s="39"/>
      <c r="D9" s="39" t="s">
        <v>11095</v>
      </c>
      <c r="E9" s="14"/>
      <c r="F9" s="14" t="s">
        <v>52</v>
      </c>
      <c r="G9" s="14" t="s">
        <v>662</v>
      </c>
      <c r="H9" s="17" t="s">
        <v>108</v>
      </c>
      <c r="I9" s="18"/>
      <c r="J9" s="18" t="s">
        <v>12814</v>
      </c>
      <c r="K9" s="14" t="s">
        <v>12815</v>
      </c>
    </row>
    <row r="10" spans="1:11" x14ac:dyDescent="0.25">
      <c r="A10" s="13">
        <v>44013</v>
      </c>
      <c r="B10" s="14" t="s">
        <v>12816</v>
      </c>
      <c r="C10" s="39"/>
      <c r="D10" s="39" t="s">
        <v>12817</v>
      </c>
      <c r="E10" s="14"/>
      <c r="F10" s="14" t="s">
        <v>13</v>
      </c>
      <c r="G10" s="14" t="s">
        <v>3506</v>
      </c>
      <c r="H10" s="17" t="s">
        <v>20</v>
      </c>
      <c r="I10" s="18" t="s">
        <v>12818</v>
      </c>
      <c r="J10" s="18"/>
      <c r="K10" s="14" t="s">
        <v>12819</v>
      </c>
    </row>
    <row r="11" spans="1:11" ht="28.5" x14ac:dyDescent="0.25">
      <c r="A11" s="13">
        <v>44013</v>
      </c>
      <c r="B11" s="14" t="s">
        <v>12820</v>
      </c>
      <c r="C11" s="39"/>
      <c r="D11" s="39" t="s">
        <v>8931</v>
      </c>
      <c r="E11" s="14"/>
      <c r="F11" s="14" t="s">
        <v>13</v>
      </c>
      <c r="G11" s="14" t="s">
        <v>3130</v>
      </c>
      <c r="H11" s="17" t="s">
        <v>20</v>
      </c>
      <c r="I11" s="18"/>
      <c r="J11" s="18" t="s">
        <v>12821</v>
      </c>
      <c r="K11" s="14" t="s">
        <v>12812</v>
      </c>
    </row>
    <row r="12" spans="1:11" ht="42.75" x14ac:dyDescent="0.25">
      <c r="A12" s="13">
        <v>44044</v>
      </c>
      <c r="B12" s="14" t="s">
        <v>12822</v>
      </c>
      <c r="C12" s="39"/>
      <c r="D12" s="39" t="s">
        <v>3958</v>
      </c>
      <c r="E12" s="14"/>
      <c r="F12" s="14" t="s">
        <v>52</v>
      </c>
      <c r="G12" s="14" t="s">
        <v>2136</v>
      </c>
      <c r="H12" s="17" t="s">
        <v>15</v>
      </c>
      <c r="I12" s="18" t="s">
        <v>12241</v>
      </c>
      <c r="J12" s="18"/>
      <c r="K12" s="14" t="s">
        <v>12815</v>
      </c>
    </row>
    <row r="13" spans="1:11" x14ac:dyDescent="0.25">
      <c r="A13" s="13">
        <v>44044</v>
      </c>
      <c r="B13" s="14" t="s">
        <v>12823</v>
      </c>
      <c r="C13" s="39"/>
      <c r="D13" s="39" t="s">
        <v>12824</v>
      </c>
      <c r="E13" s="14"/>
      <c r="F13" s="14" t="s">
        <v>13</v>
      </c>
      <c r="G13" s="14" t="s">
        <v>3744</v>
      </c>
      <c r="H13" s="17" t="s">
        <v>20</v>
      </c>
      <c r="I13" s="18" t="s">
        <v>12825</v>
      </c>
      <c r="J13" s="18"/>
      <c r="K13" s="14" t="s">
        <v>12815</v>
      </c>
    </row>
    <row r="14" spans="1:11" ht="57" x14ac:dyDescent="0.25">
      <c r="A14" s="13">
        <v>44044</v>
      </c>
      <c r="B14" s="14" t="s">
        <v>12826</v>
      </c>
      <c r="C14" s="39"/>
      <c r="D14" s="39" t="s">
        <v>12827</v>
      </c>
      <c r="E14" s="14"/>
      <c r="F14" s="14" t="s">
        <v>52</v>
      </c>
      <c r="G14" s="14" t="s">
        <v>304</v>
      </c>
      <c r="H14" s="17" t="s">
        <v>27</v>
      </c>
      <c r="I14" s="18" t="s">
        <v>12828</v>
      </c>
      <c r="J14" s="18" t="s">
        <v>798</v>
      </c>
      <c r="K14" s="14" t="s">
        <v>12815</v>
      </c>
    </row>
    <row r="15" spans="1:11" ht="28.5" x14ac:dyDescent="0.25">
      <c r="A15" s="13">
        <v>44044</v>
      </c>
      <c r="B15" s="14" t="s">
        <v>12829</v>
      </c>
      <c r="C15" s="39"/>
      <c r="D15" s="39" t="s">
        <v>2059</v>
      </c>
      <c r="E15" s="14"/>
      <c r="F15" s="14" t="s">
        <v>52</v>
      </c>
      <c r="G15" s="14" t="s">
        <v>122</v>
      </c>
      <c r="H15" s="17" t="s">
        <v>162</v>
      </c>
      <c r="I15" s="18" t="s">
        <v>12830</v>
      </c>
      <c r="J15" s="17" t="s">
        <v>12116</v>
      </c>
      <c r="K15" s="14" t="s">
        <v>12819</v>
      </c>
    </row>
    <row r="16" spans="1:11" ht="28.5" x14ac:dyDescent="0.25">
      <c r="A16" s="13">
        <v>44044</v>
      </c>
      <c r="B16" s="14" t="s">
        <v>12831</v>
      </c>
      <c r="C16" s="39"/>
      <c r="D16" s="39" t="s">
        <v>7437</v>
      </c>
      <c r="E16" s="14"/>
      <c r="F16" s="14" t="s">
        <v>52</v>
      </c>
      <c r="G16" s="14" t="s">
        <v>809</v>
      </c>
      <c r="H16" s="17" t="s">
        <v>108</v>
      </c>
      <c r="I16" s="18" t="s">
        <v>12491</v>
      </c>
      <c r="J16" s="18"/>
      <c r="K16" s="14" t="s">
        <v>12819</v>
      </c>
    </row>
    <row r="17" spans="1:11" ht="42.75" x14ac:dyDescent="0.25">
      <c r="A17" s="13">
        <v>44075</v>
      </c>
      <c r="B17" s="14" t="s">
        <v>12832</v>
      </c>
      <c r="C17" s="39"/>
      <c r="D17" s="39" t="s">
        <v>12833</v>
      </c>
      <c r="E17" s="14"/>
      <c r="F17" s="14" t="s">
        <v>38</v>
      </c>
      <c r="G17" s="14" t="s">
        <v>143</v>
      </c>
      <c r="H17" s="17" t="s">
        <v>108</v>
      </c>
      <c r="I17" s="18"/>
      <c r="J17" s="18" t="s">
        <v>12821</v>
      </c>
      <c r="K17" s="14" t="s">
        <v>12834</v>
      </c>
    </row>
    <row r="18" spans="1:11" ht="42.75" x14ac:dyDescent="0.25">
      <c r="A18" s="13">
        <v>44075</v>
      </c>
      <c r="B18" s="14" t="s">
        <v>12835</v>
      </c>
      <c r="C18" s="39"/>
      <c r="D18" s="39" t="s">
        <v>12836</v>
      </c>
      <c r="E18" s="14"/>
      <c r="F18" s="14" t="s">
        <v>38</v>
      </c>
      <c r="G18" s="14" t="s">
        <v>143</v>
      </c>
      <c r="H18" s="17" t="s">
        <v>108</v>
      </c>
      <c r="I18" s="18" t="s">
        <v>12837</v>
      </c>
      <c r="J18" s="18"/>
      <c r="K18" s="14" t="s">
        <v>12834</v>
      </c>
    </row>
    <row r="19" spans="1:11" x14ac:dyDescent="0.25">
      <c r="A19" s="13">
        <v>44075</v>
      </c>
      <c r="B19" s="14" t="s">
        <v>12838</v>
      </c>
      <c r="C19" s="39"/>
      <c r="D19" s="39" t="s">
        <v>12839</v>
      </c>
      <c r="E19" s="14"/>
      <c r="F19" s="14" t="s">
        <v>13</v>
      </c>
      <c r="G19" s="14" t="s">
        <v>8369</v>
      </c>
      <c r="H19" s="17" t="s">
        <v>20</v>
      </c>
      <c r="I19" s="18" t="s">
        <v>12494</v>
      </c>
      <c r="J19" s="18"/>
      <c r="K19" s="14" t="s">
        <v>12812</v>
      </c>
    </row>
    <row r="20" spans="1:11" ht="28.5" x14ac:dyDescent="0.25">
      <c r="A20" s="13">
        <v>44105</v>
      </c>
      <c r="B20" s="14" t="s">
        <v>12840</v>
      </c>
      <c r="C20" s="39"/>
      <c r="D20" s="39" t="s">
        <v>12841</v>
      </c>
      <c r="E20" s="14"/>
      <c r="F20" s="14" t="s">
        <v>52</v>
      </c>
      <c r="G20" s="14" t="s">
        <v>270</v>
      </c>
      <c r="H20" s="17" t="s">
        <v>15</v>
      </c>
      <c r="I20" s="18" t="s">
        <v>12842</v>
      </c>
      <c r="J20" s="18"/>
      <c r="K20" s="14" t="s">
        <v>12815</v>
      </c>
    </row>
    <row r="21" spans="1:11" ht="28.5" x14ac:dyDescent="0.25">
      <c r="A21" s="13">
        <v>44105</v>
      </c>
      <c r="B21" s="14" t="s">
        <v>12843</v>
      </c>
      <c r="C21" s="39"/>
      <c r="D21" s="39" t="s">
        <v>12844</v>
      </c>
      <c r="E21" s="14"/>
      <c r="F21" s="14" t="s">
        <v>52</v>
      </c>
      <c r="G21" s="14" t="s">
        <v>74</v>
      </c>
      <c r="H21" s="17" t="s">
        <v>108</v>
      </c>
      <c r="I21" s="18"/>
      <c r="J21" s="18" t="s">
        <v>12845</v>
      </c>
      <c r="K21" s="14" t="s">
        <v>12812</v>
      </c>
    </row>
    <row r="22" spans="1:11" ht="28.5" x14ac:dyDescent="0.25">
      <c r="A22" s="13">
        <v>44105</v>
      </c>
      <c r="B22" s="14" t="s">
        <v>12846</v>
      </c>
      <c r="C22" s="39"/>
      <c r="D22" s="39" t="s">
        <v>12847</v>
      </c>
      <c r="E22" s="14"/>
      <c r="F22" s="14" t="s">
        <v>52</v>
      </c>
      <c r="G22" s="14" t="s">
        <v>74</v>
      </c>
      <c r="H22" s="17" t="s">
        <v>32</v>
      </c>
      <c r="I22" s="18" t="s">
        <v>12848</v>
      </c>
      <c r="J22" s="18"/>
      <c r="K22" s="14" t="s">
        <v>12812</v>
      </c>
    </row>
    <row r="23" spans="1:11" ht="28.5" x14ac:dyDescent="0.25">
      <c r="A23" s="13">
        <v>44105</v>
      </c>
      <c r="B23" s="14" t="s">
        <v>12849</v>
      </c>
      <c r="C23" s="39"/>
      <c r="D23" s="39" t="s">
        <v>5426</v>
      </c>
      <c r="E23" s="14"/>
      <c r="F23" s="14" t="s">
        <v>52</v>
      </c>
      <c r="G23" s="14" t="s">
        <v>112</v>
      </c>
      <c r="H23" s="17" t="s">
        <v>162</v>
      </c>
      <c r="I23" s="18" t="s">
        <v>12850</v>
      </c>
      <c r="J23" s="17" t="s">
        <v>12001</v>
      </c>
      <c r="K23" s="14" t="s">
        <v>12819</v>
      </c>
    </row>
    <row r="24" spans="1:11" ht="28.5" x14ac:dyDescent="0.25">
      <c r="A24" s="13">
        <v>43843</v>
      </c>
      <c r="B24" s="14" t="s">
        <v>12851</v>
      </c>
      <c r="C24" s="39"/>
      <c r="D24" s="39" t="s">
        <v>3681</v>
      </c>
      <c r="E24" s="14"/>
      <c r="F24" s="14" t="s">
        <v>52</v>
      </c>
      <c r="G24" s="14" t="s">
        <v>74</v>
      </c>
      <c r="H24" s="17" t="s">
        <v>162</v>
      </c>
      <c r="I24" s="18" t="s">
        <v>12852</v>
      </c>
      <c r="J24" s="17" t="s">
        <v>12237</v>
      </c>
      <c r="K24" s="14" t="s">
        <v>12819</v>
      </c>
    </row>
    <row r="25" spans="1:11" x14ac:dyDescent="0.25">
      <c r="A25" s="13">
        <v>43843</v>
      </c>
      <c r="B25" s="14" t="s">
        <v>12853</v>
      </c>
      <c r="C25" s="39"/>
      <c r="D25" s="39" t="s">
        <v>12854</v>
      </c>
      <c r="E25" s="14"/>
      <c r="F25" s="14" t="s">
        <v>13</v>
      </c>
      <c r="G25" s="14" t="s">
        <v>3250</v>
      </c>
      <c r="H25" s="17" t="s">
        <v>162</v>
      </c>
      <c r="I25" s="18" t="s">
        <v>12855</v>
      </c>
      <c r="J25" s="18"/>
      <c r="K25" s="14" t="s">
        <v>12819</v>
      </c>
    </row>
    <row r="26" spans="1:11" x14ac:dyDescent="0.25">
      <c r="A26" s="13">
        <v>43843</v>
      </c>
      <c r="B26" s="14" t="s">
        <v>12856</v>
      </c>
      <c r="C26" s="40"/>
      <c r="D26" s="40" t="s">
        <v>12857</v>
      </c>
      <c r="E26" s="14"/>
      <c r="F26" s="14"/>
      <c r="G26" s="14"/>
      <c r="H26" s="17"/>
      <c r="I26" s="18"/>
      <c r="J26" s="41" t="s">
        <v>12858</v>
      </c>
      <c r="K26" s="14"/>
    </row>
    <row r="27" spans="1:11" x14ac:dyDescent="0.25">
      <c r="A27" s="13">
        <v>43843</v>
      </c>
      <c r="B27" s="14" t="s">
        <v>12859</v>
      </c>
      <c r="C27" s="40"/>
      <c r="D27" s="40" t="s">
        <v>12857</v>
      </c>
      <c r="E27" s="14"/>
      <c r="F27" s="14"/>
      <c r="G27" s="14"/>
      <c r="H27" s="17"/>
      <c r="I27" s="18"/>
      <c r="J27" s="41" t="s">
        <v>12858</v>
      </c>
      <c r="K27" s="14"/>
    </row>
    <row r="28" spans="1:11" ht="28.5" x14ac:dyDescent="0.25">
      <c r="A28" s="13">
        <v>43844</v>
      </c>
      <c r="B28" s="14" t="s">
        <v>12860</v>
      </c>
      <c r="C28" s="39"/>
      <c r="D28" s="39" t="s">
        <v>12861</v>
      </c>
      <c r="E28" s="14"/>
      <c r="F28" s="14" t="s">
        <v>14992</v>
      </c>
      <c r="G28" s="14" t="s">
        <v>4051</v>
      </c>
      <c r="H28" s="17" t="s">
        <v>162</v>
      </c>
      <c r="I28" s="18" t="s">
        <v>12862</v>
      </c>
      <c r="J28" s="18"/>
      <c r="K28" s="14" t="s">
        <v>12815</v>
      </c>
    </row>
    <row r="29" spans="1:11" ht="42.75" x14ac:dyDescent="0.25">
      <c r="A29" s="13">
        <v>43844</v>
      </c>
      <c r="B29" s="14" t="s">
        <v>12863</v>
      </c>
      <c r="C29" s="39"/>
      <c r="D29" s="39" t="s">
        <v>12864</v>
      </c>
      <c r="E29" s="14"/>
      <c r="F29" s="14" t="s">
        <v>52</v>
      </c>
      <c r="G29" s="14" t="s">
        <v>342</v>
      </c>
      <c r="H29" s="17" t="s">
        <v>15</v>
      </c>
      <c r="I29" s="18"/>
      <c r="J29" s="18" t="s">
        <v>12821</v>
      </c>
      <c r="K29" s="14" t="s">
        <v>12815</v>
      </c>
    </row>
    <row r="30" spans="1:11" ht="42.75" x14ac:dyDescent="0.25">
      <c r="A30" s="13">
        <v>43844</v>
      </c>
      <c r="B30" s="14" t="s">
        <v>12865</v>
      </c>
      <c r="C30" s="39"/>
      <c r="D30" s="39" t="s">
        <v>12866</v>
      </c>
      <c r="E30" s="14"/>
      <c r="F30" s="14" t="s">
        <v>14993</v>
      </c>
      <c r="G30" s="14" t="s">
        <v>1303</v>
      </c>
      <c r="H30" s="17" t="s">
        <v>15</v>
      </c>
      <c r="I30" s="18"/>
      <c r="J30" s="18" t="s">
        <v>12821</v>
      </c>
      <c r="K30" s="14" t="s">
        <v>12815</v>
      </c>
    </row>
    <row r="31" spans="1:11" ht="28.5" x14ac:dyDescent="0.25">
      <c r="A31" s="13">
        <v>43844</v>
      </c>
      <c r="B31" s="14" t="s">
        <v>12867</v>
      </c>
      <c r="C31" s="39"/>
      <c r="D31" s="39" t="s">
        <v>8225</v>
      </c>
      <c r="E31" s="14"/>
      <c r="F31" s="14" t="s">
        <v>52</v>
      </c>
      <c r="G31" s="14" t="s">
        <v>112</v>
      </c>
      <c r="H31" s="17" t="s">
        <v>20</v>
      </c>
      <c r="I31" s="18" t="s">
        <v>12494</v>
      </c>
      <c r="J31" s="18"/>
      <c r="K31" s="14" t="s">
        <v>12819</v>
      </c>
    </row>
    <row r="32" spans="1:11" ht="28.5" x14ac:dyDescent="0.25">
      <c r="A32" s="13">
        <v>43844</v>
      </c>
      <c r="B32" s="14" t="s">
        <v>12868</v>
      </c>
      <c r="C32" s="39"/>
      <c r="D32" s="39" t="s">
        <v>12869</v>
      </c>
      <c r="E32" s="14"/>
      <c r="F32" s="14" t="s">
        <v>52</v>
      </c>
      <c r="G32" s="14" t="s">
        <v>53</v>
      </c>
      <c r="H32" s="17" t="s">
        <v>15</v>
      </c>
      <c r="I32" s="18" t="s">
        <v>12870</v>
      </c>
      <c r="J32" s="18"/>
      <c r="K32" s="14" t="s">
        <v>12819</v>
      </c>
    </row>
    <row r="33" spans="1:11" x14ac:dyDescent="0.25">
      <c r="A33" s="13">
        <v>43845</v>
      </c>
      <c r="B33" s="14" t="s">
        <v>12871</v>
      </c>
      <c r="C33" s="39"/>
      <c r="D33" s="39" t="s">
        <v>12872</v>
      </c>
      <c r="E33" s="14"/>
      <c r="F33" s="14" t="s">
        <v>14993</v>
      </c>
      <c r="G33" s="14" t="s">
        <v>1427</v>
      </c>
      <c r="H33" s="17" t="s">
        <v>20</v>
      </c>
      <c r="I33" s="18"/>
      <c r="J33" s="18" t="s">
        <v>12821</v>
      </c>
      <c r="K33" s="14" t="s">
        <v>12812</v>
      </c>
    </row>
    <row r="34" spans="1:11" ht="28.5" x14ac:dyDescent="0.25">
      <c r="A34" s="13">
        <v>43845</v>
      </c>
      <c r="B34" s="14" t="s">
        <v>12873</v>
      </c>
      <c r="C34" s="39"/>
      <c r="D34" s="39" t="s">
        <v>11568</v>
      </c>
      <c r="E34" s="14"/>
      <c r="F34" s="14" t="s">
        <v>6404</v>
      </c>
      <c r="G34" s="14" t="s">
        <v>4361</v>
      </c>
      <c r="H34" s="17" t="s">
        <v>162</v>
      </c>
      <c r="I34" s="18" t="s">
        <v>12874</v>
      </c>
      <c r="J34" s="17" t="s">
        <v>12311</v>
      </c>
      <c r="K34" s="14" t="s">
        <v>12815</v>
      </c>
    </row>
    <row r="35" spans="1:11" ht="28.5" x14ac:dyDescent="0.25">
      <c r="A35" s="13">
        <v>43845</v>
      </c>
      <c r="B35" s="14" t="s">
        <v>12875</v>
      </c>
      <c r="C35" s="39"/>
      <c r="D35" s="39" t="s">
        <v>11568</v>
      </c>
      <c r="E35" s="14"/>
      <c r="F35" s="14" t="s">
        <v>6404</v>
      </c>
      <c r="G35" s="14" t="s">
        <v>4361</v>
      </c>
      <c r="H35" s="17" t="s">
        <v>162</v>
      </c>
      <c r="I35" s="18" t="s">
        <v>12876</v>
      </c>
      <c r="J35" s="17" t="s">
        <v>12877</v>
      </c>
      <c r="K35" s="14" t="s">
        <v>12815</v>
      </c>
    </row>
    <row r="36" spans="1:11" ht="28.5" x14ac:dyDescent="0.25">
      <c r="A36" s="13">
        <v>43845</v>
      </c>
      <c r="B36" s="14" t="s">
        <v>12878</v>
      </c>
      <c r="C36" s="39"/>
      <c r="D36" s="39" t="s">
        <v>1936</v>
      </c>
      <c r="E36" s="14"/>
      <c r="F36" s="14" t="s">
        <v>52</v>
      </c>
      <c r="G36" s="14" t="s">
        <v>134</v>
      </c>
      <c r="H36" s="17" t="s">
        <v>108</v>
      </c>
      <c r="I36" s="18"/>
      <c r="J36" s="18" t="s">
        <v>12821</v>
      </c>
      <c r="K36" s="14" t="s">
        <v>12815</v>
      </c>
    </row>
    <row r="37" spans="1:11" ht="28.5" x14ac:dyDescent="0.25">
      <c r="A37" s="13">
        <v>43846</v>
      </c>
      <c r="B37" s="14" t="s">
        <v>12879</v>
      </c>
      <c r="C37" s="39"/>
      <c r="D37" s="39" t="s">
        <v>4906</v>
      </c>
      <c r="E37" s="14"/>
      <c r="F37" s="14" t="s">
        <v>14992</v>
      </c>
      <c r="G37" s="14" t="s">
        <v>4284</v>
      </c>
      <c r="H37" s="17" t="s">
        <v>162</v>
      </c>
      <c r="I37" s="18" t="s">
        <v>12880</v>
      </c>
      <c r="J37" s="17" t="s">
        <v>12237</v>
      </c>
      <c r="K37" s="14" t="s">
        <v>12815</v>
      </c>
    </row>
    <row r="38" spans="1:11" ht="28.5" x14ac:dyDescent="0.25">
      <c r="A38" s="13">
        <v>43847</v>
      </c>
      <c r="B38" s="14" t="s">
        <v>12881</v>
      </c>
      <c r="C38" s="39"/>
      <c r="D38" s="39" t="s">
        <v>7026</v>
      </c>
      <c r="E38" s="14"/>
      <c r="F38" s="14" t="s">
        <v>14992</v>
      </c>
      <c r="G38" s="14"/>
      <c r="H38" s="17" t="s">
        <v>162</v>
      </c>
      <c r="I38" s="18" t="s">
        <v>12882</v>
      </c>
      <c r="J38" s="17" t="s">
        <v>12883</v>
      </c>
      <c r="K38" s="14" t="s">
        <v>12815</v>
      </c>
    </row>
    <row r="39" spans="1:11" x14ac:dyDescent="0.25">
      <c r="A39" s="13">
        <v>43847</v>
      </c>
      <c r="B39" s="14" t="s">
        <v>12884</v>
      </c>
      <c r="C39" s="39"/>
      <c r="D39" s="39" t="s">
        <v>8797</v>
      </c>
      <c r="E39" s="14"/>
      <c r="F39" s="14" t="s">
        <v>13</v>
      </c>
      <c r="G39" s="14"/>
      <c r="H39" s="17" t="s">
        <v>20</v>
      </c>
      <c r="I39" s="18" t="s">
        <v>12494</v>
      </c>
      <c r="J39" s="18"/>
      <c r="K39" s="14" t="s">
        <v>12819</v>
      </c>
    </row>
    <row r="40" spans="1:11" ht="28.5" x14ac:dyDescent="0.25">
      <c r="A40" s="13">
        <v>43847</v>
      </c>
      <c r="B40" s="14" t="s">
        <v>12885</v>
      </c>
      <c r="C40" s="39"/>
      <c r="D40" s="39" t="s">
        <v>12886</v>
      </c>
      <c r="E40" s="14"/>
      <c r="F40" s="14" t="s">
        <v>52</v>
      </c>
      <c r="G40" s="14" t="s">
        <v>455</v>
      </c>
      <c r="H40" s="17" t="s">
        <v>201</v>
      </c>
      <c r="I40" s="18" t="s">
        <v>12494</v>
      </c>
      <c r="J40" s="18" t="s">
        <v>12887</v>
      </c>
      <c r="K40" s="14" t="s">
        <v>12815</v>
      </c>
    </row>
    <row r="41" spans="1:11" ht="28.5" x14ac:dyDescent="0.25">
      <c r="A41" s="13">
        <v>43850</v>
      </c>
      <c r="B41" s="14" t="s">
        <v>12888</v>
      </c>
      <c r="C41" s="39"/>
      <c r="D41" s="39" t="s">
        <v>7402</v>
      </c>
      <c r="E41" s="14"/>
      <c r="F41" s="14" t="s">
        <v>14992</v>
      </c>
      <c r="G41" s="14" t="s">
        <v>1281</v>
      </c>
      <c r="H41" s="17" t="s">
        <v>162</v>
      </c>
      <c r="I41" s="18" t="s">
        <v>12889</v>
      </c>
      <c r="J41" s="18"/>
      <c r="K41" s="14" t="s">
        <v>12815</v>
      </c>
    </row>
    <row r="42" spans="1:11" ht="28.5" x14ac:dyDescent="0.25">
      <c r="A42" s="13">
        <v>43851</v>
      </c>
      <c r="B42" s="14" t="s">
        <v>12890</v>
      </c>
      <c r="C42" s="39"/>
      <c r="D42" s="39" t="s">
        <v>10861</v>
      </c>
      <c r="E42" s="14"/>
      <c r="F42" s="14" t="s">
        <v>13</v>
      </c>
      <c r="G42" s="14" t="s">
        <v>3478</v>
      </c>
      <c r="H42" s="17" t="s">
        <v>20</v>
      </c>
      <c r="I42" s="18" t="s">
        <v>12891</v>
      </c>
      <c r="J42" s="18"/>
      <c r="K42" s="14" t="s">
        <v>12815</v>
      </c>
    </row>
    <row r="43" spans="1:11" ht="28.5" x14ac:dyDescent="0.25">
      <c r="A43" s="13">
        <v>43851</v>
      </c>
      <c r="B43" s="14" t="s">
        <v>12892</v>
      </c>
      <c r="C43" s="39"/>
      <c r="D43" s="39" t="s">
        <v>12893</v>
      </c>
      <c r="E43" s="14"/>
      <c r="F43" s="14" t="s">
        <v>52</v>
      </c>
      <c r="G43" s="14" t="s">
        <v>455</v>
      </c>
      <c r="H43" s="17" t="s">
        <v>201</v>
      </c>
      <c r="I43" s="18" t="s">
        <v>12494</v>
      </c>
      <c r="J43" s="18"/>
      <c r="K43" s="14" t="s">
        <v>12812</v>
      </c>
    </row>
    <row r="44" spans="1:11" ht="28.5" x14ac:dyDescent="0.25">
      <c r="A44" s="13">
        <v>43852</v>
      </c>
      <c r="B44" s="14" t="s">
        <v>12894</v>
      </c>
      <c r="C44" s="39"/>
      <c r="D44" s="39" t="s">
        <v>7514</v>
      </c>
      <c r="E44" s="14"/>
      <c r="F44" s="14" t="s">
        <v>52</v>
      </c>
      <c r="G44" s="14" t="s">
        <v>74</v>
      </c>
      <c r="H44" s="17" t="s">
        <v>162</v>
      </c>
      <c r="I44" s="18" t="s">
        <v>12895</v>
      </c>
      <c r="J44" s="17" t="s">
        <v>12883</v>
      </c>
      <c r="K44" s="14" t="s">
        <v>12819</v>
      </c>
    </row>
    <row r="45" spans="1:11" ht="28.5" x14ac:dyDescent="0.25">
      <c r="A45" s="13">
        <v>43853</v>
      </c>
      <c r="B45" s="14" t="s">
        <v>12896</v>
      </c>
      <c r="C45" s="39"/>
      <c r="D45" s="39" t="s">
        <v>12897</v>
      </c>
      <c r="E45" s="14"/>
      <c r="F45" s="14" t="s">
        <v>52</v>
      </c>
      <c r="G45" s="14" t="s">
        <v>809</v>
      </c>
      <c r="H45" s="17" t="s">
        <v>108</v>
      </c>
      <c r="I45" s="18" t="s">
        <v>12898</v>
      </c>
      <c r="J45" s="18"/>
      <c r="K45" s="14" t="s">
        <v>12819</v>
      </c>
    </row>
    <row r="46" spans="1:11" ht="28.5" x14ac:dyDescent="0.25">
      <c r="A46" s="13">
        <v>43853</v>
      </c>
      <c r="B46" s="14" t="s">
        <v>12899</v>
      </c>
      <c r="C46" s="39"/>
      <c r="D46" s="39" t="s">
        <v>12900</v>
      </c>
      <c r="E46" s="14"/>
      <c r="F46" s="14" t="s">
        <v>13</v>
      </c>
      <c r="G46" s="14" t="s">
        <v>1810</v>
      </c>
      <c r="H46" s="17" t="s">
        <v>20</v>
      </c>
      <c r="I46" s="18" t="s">
        <v>12494</v>
      </c>
      <c r="J46" s="18"/>
      <c r="K46" s="14" t="s">
        <v>12815</v>
      </c>
    </row>
    <row r="47" spans="1:11" x14ac:dyDescent="0.25">
      <c r="A47" s="13">
        <v>43854</v>
      </c>
      <c r="B47" s="14" t="s">
        <v>12901</v>
      </c>
      <c r="C47" s="39"/>
      <c r="D47" s="39" t="s">
        <v>12215</v>
      </c>
      <c r="E47" s="14"/>
      <c r="F47" s="14" t="s">
        <v>13</v>
      </c>
      <c r="G47" s="14" t="s">
        <v>10158</v>
      </c>
      <c r="H47" s="17" t="s">
        <v>20</v>
      </c>
      <c r="I47" s="18" t="s">
        <v>12902</v>
      </c>
      <c r="J47" s="18"/>
      <c r="K47" s="14" t="s">
        <v>12812</v>
      </c>
    </row>
    <row r="48" spans="1:11" ht="42.75" x14ac:dyDescent="0.25">
      <c r="A48" s="13">
        <v>43857</v>
      </c>
      <c r="B48" s="14" t="s">
        <v>12903</v>
      </c>
      <c r="C48" s="39"/>
      <c r="D48" s="39" t="s">
        <v>7485</v>
      </c>
      <c r="E48" s="14"/>
      <c r="F48" s="14" t="s">
        <v>14992</v>
      </c>
      <c r="G48" s="14" t="s">
        <v>1481</v>
      </c>
      <c r="H48" s="17" t="s">
        <v>162</v>
      </c>
      <c r="I48" s="18" t="s">
        <v>12904</v>
      </c>
      <c r="J48" s="17" t="s">
        <v>12905</v>
      </c>
      <c r="K48" s="14" t="s">
        <v>12815</v>
      </c>
    </row>
    <row r="49" spans="1:11" ht="28.5" x14ac:dyDescent="0.25">
      <c r="A49" s="13">
        <v>43857</v>
      </c>
      <c r="B49" s="14" t="s">
        <v>12906</v>
      </c>
      <c r="C49" s="39"/>
      <c r="D49" s="39" t="s">
        <v>12907</v>
      </c>
      <c r="E49" s="14"/>
      <c r="F49" s="14" t="s">
        <v>14993</v>
      </c>
      <c r="G49" s="14" t="s">
        <v>7420</v>
      </c>
      <c r="H49" s="17" t="s">
        <v>162</v>
      </c>
      <c r="I49" s="18" t="s">
        <v>12908</v>
      </c>
      <c r="J49" s="17" t="s">
        <v>12909</v>
      </c>
      <c r="K49" s="14" t="s">
        <v>12815</v>
      </c>
    </row>
    <row r="50" spans="1:11" ht="28.5" x14ac:dyDescent="0.25">
      <c r="A50" s="13">
        <v>43857</v>
      </c>
      <c r="B50" s="14" t="s">
        <v>12910</v>
      </c>
      <c r="C50" s="39"/>
      <c r="D50" s="39" t="s">
        <v>12911</v>
      </c>
      <c r="E50" s="14"/>
      <c r="F50" s="14" t="s">
        <v>52</v>
      </c>
      <c r="G50" s="14" t="s">
        <v>53</v>
      </c>
      <c r="H50" s="17" t="s">
        <v>162</v>
      </c>
      <c r="I50" s="18" t="s">
        <v>12912</v>
      </c>
      <c r="J50" s="17" t="s">
        <v>12001</v>
      </c>
      <c r="K50" s="14" t="s">
        <v>12819</v>
      </c>
    </row>
    <row r="51" spans="1:11" ht="28.5" x14ac:dyDescent="0.25">
      <c r="A51" s="13">
        <v>43857</v>
      </c>
      <c r="B51" s="14" t="s">
        <v>12913</v>
      </c>
      <c r="C51" s="39"/>
      <c r="D51" s="39" t="s">
        <v>4292</v>
      </c>
      <c r="E51" s="14"/>
      <c r="F51" s="14" t="s">
        <v>52</v>
      </c>
      <c r="G51" s="14" t="s">
        <v>53</v>
      </c>
      <c r="H51" s="17" t="s">
        <v>162</v>
      </c>
      <c r="I51" s="18" t="s">
        <v>12912</v>
      </c>
      <c r="J51" s="17" t="s">
        <v>12001</v>
      </c>
      <c r="K51" s="14" t="s">
        <v>12819</v>
      </c>
    </row>
    <row r="52" spans="1:11" x14ac:dyDescent="0.25">
      <c r="A52" s="13">
        <v>43857</v>
      </c>
      <c r="B52" s="14" t="s">
        <v>12914</v>
      </c>
      <c r="C52" s="39"/>
      <c r="D52" s="39" t="s">
        <v>10840</v>
      </c>
      <c r="E52" s="14"/>
      <c r="F52" s="14" t="s">
        <v>14993</v>
      </c>
      <c r="G52" s="14" t="s">
        <v>1410</v>
      </c>
      <c r="H52" s="17" t="s">
        <v>15</v>
      </c>
      <c r="I52" s="18" t="s">
        <v>12891</v>
      </c>
      <c r="J52" s="18"/>
      <c r="K52" s="14" t="s">
        <v>12812</v>
      </c>
    </row>
    <row r="53" spans="1:11" ht="28.5" x14ac:dyDescent="0.25">
      <c r="A53" s="13">
        <v>43857</v>
      </c>
      <c r="B53" s="14" t="s">
        <v>12915</v>
      </c>
      <c r="C53" s="39"/>
      <c r="D53" s="39" t="s">
        <v>7117</v>
      </c>
      <c r="E53" s="14"/>
      <c r="F53" s="14" t="s">
        <v>52</v>
      </c>
      <c r="G53" s="14" t="s">
        <v>455</v>
      </c>
      <c r="H53" s="17" t="s">
        <v>15</v>
      </c>
      <c r="I53" s="18" t="s">
        <v>12916</v>
      </c>
      <c r="J53" s="18" t="s">
        <v>12887</v>
      </c>
      <c r="K53" s="14" t="s">
        <v>12815</v>
      </c>
    </row>
    <row r="54" spans="1:11" ht="28.5" x14ac:dyDescent="0.25">
      <c r="A54" s="13">
        <v>43857</v>
      </c>
      <c r="B54" s="14" t="s">
        <v>12917</v>
      </c>
      <c r="C54" s="39"/>
      <c r="D54" s="39" t="s">
        <v>12918</v>
      </c>
      <c r="E54" s="14"/>
      <c r="F54" s="14" t="s">
        <v>52</v>
      </c>
      <c r="G54" s="14" t="s">
        <v>53</v>
      </c>
      <c r="H54" s="17" t="s">
        <v>162</v>
      </c>
      <c r="I54" s="18" t="s">
        <v>12912</v>
      </c>
      <c r="J54" s="17" t="s">
        <v>12001</v>
      </c>
      <c r="K54" s="14" t="s">
        <v>12819</v>
      </c>
    </row>
    <row r="55" spans="1:11" ht="28.5" x14ac:dyDescent="0.25">
      <c r="A55" s="13">
        <v>43857</v>
      </c>
      <c r="B55" s="14" t="s">
        <v>12919</v>
      </c>
      <c r="C55" s="15"/>
      <c r="D55" s="15" t="s">
        <v>12920</v>
      </c>
      <c r="E55" s="14"/>
      <c r="F55" s="14" t="s">
        <v>52</v>
      </c>
      <c r="G55" s="14" t="s">
        <v>53</v>
      </c>
      <c r="H55" s="17" t="s">
        <v>162</v>
      </c>
      <c r="I55" s="18" t="s">
        <v>12912</v>
      </c>
      <c r="J55" s="17" t="s">
        <v>12001</v>
      </c>
      <c r="K55" s="14"/>
    </row>
    <row r="56" spans="1:11" ht="28.5" x14ac:dyDescent="0.25">
      <c r="A56" s="13">
        <v>43858</v>
      </c>
      <c r="B56" s="14" t="s">
        <v>12921</v>
      </c>
      <c r="C56" s="15"/>
      <c r="D56" s="15" t="s">
        <v>5775</v>
      </c>
      <c r="E56" s="14"/>
      <c r="F56" s="14" t="s">
        <v>14992</v>
      </c>
      <c r="G56" s="14"/>
      <c r="H56" s="17" t="s">
        <v>27</v>
      </c>
      <c r="I56" s="18" t="s">
        <v>12922</v>
      </c>
      <c r="J56" s="18" t="s">
        <v>10208</v>
      </c>
      <c r="K56" s="14"/>
    </row>
    <row r="57" spans="1:11" x14ac:dyDescent="0.25">
      <c r="A57" s="13">
        <v>43858</v>
      </c>
      <c r="B57" s="14" t="s">
        <v>12923</v>
      </c>
      <c r="C57" s="15"/>
      <c r="D57" s="15" t="s">
        <v>12924</v>
      </c>
      <c r="E57" s="14"/>
      <c r="F57" s="14" t="s">
        <v>13</v>
      </c>
      <c r="G57" s="14"/>
      <c r="H57" s="17" t="s">
        <v>20</v>
      </c>
      <c r="I57" s="18" t="s">
        <v>12450</v>
      </c>
      <c r="J57" s="18"/>
      <c r="K57" s="14"/>
    </row>
    <row r="58" spans="1:11" ht="28.5" x14ac:dyDescent="0.25">
      <c r="A58" s="13">
        <v>43859</v>
      </c>
      <c r="B58" s="14" t="s">
        <v>12925</v>
      </c>
      <c r="C58" s="15"/>
      <c r="D58" s="15" t="s">
        <v>12926</v>
      </c>
      <c r="E58" s="14"/>
      <c r="F58" s="14" t="s">
        <v>14992</v>
      </c>
      <c r="G58" s="14"/>
      <c r="H58" s="17" t="s">
        <v>162</v>
      </c>
      <c r="I58" s="18" t="s">
        <v>12927</v>
      </c>
      <c r="J58" s="18"/>
      <c r="K58" s="14"/>
    </row>
    <row r="59" spans="1:11" ht="42.75" x14ac:dyDescent="0.25">
      <c r="A59" s="13">
        <v>43859</v>
      </c>
      <c r="B59" s="14" t="s">
        <v>12928</v>
      </c>
      <c r="C59" s="15"/>
      <c r="D59" s="15" t="s">
        <v>12354</v>
      </c>
      <c r="E59" s="14"/>
      <c r="F59" s="14" t="s">
        <v>52</v>
      </c>
      <c r="G59" s="14" t="s">
        <v>342</v>
      </c>
      <c r="H59" s="17" t="s">
        <v>162</v>
      </c>
      <c r="I59" s="18" t="s">
        <v>12929</v>
      </c>
      <c r="J59" s="17" t="s">
        <v>12356</v>
      </c>
      <c r="K59" s="14"/>
    </row>
    <row r="60" spans="1:11" ht="28.5" x14ac:dyDescent="0.25">
      <c r="A60" s="13">
        <v>43859</v>
      </c>
      <c r="B60" s="14" t="s">
        <v>12930</v>
      </c>
      <c r="C60" s="15"/>
      <c r="D60" s="15" t="s">
        <v>12931</v>
      </c>
      <c r="E60" s="14"/>
      <c r="F60" s="14" t="s">
        <v>14992</v>
      </c>
      <c r="G60" s="14"/>
      <c r="H60" s="17" t="s">
        <v>27</v>
      </c>
      <c r="I60" s="18" t="s">
        <v>12932</v>
      </c>
      <c r="J60" s="18"/>
      <c r="K60" s="14"/>
    </row>
    <row r="61" spans="1:11" ht="42.75" x14ac:dyDescent="0.25">
      <c r="A61" s="13">
        <v>43859</v>
      </c>
      <c r="B61" s="14" t="s">
        <v>12933</v>
      </c>
      <c r="C61" s="15"/>
      <c r="D61" s="15" t="s">
        <v>844</v>
      </c>
      <c r="E61" s="14"/>
      <c r="F61" s="14" t="s">
        <v>52</v>
      </c>
      <c r="G61" s="14" t="s">
        <v>241</v>
      </c>
      <c r="H61" s="17" t="s">
        <v>162</v>
      </c>
      <c r="I61" s="18" t="s">
        <v>12934</v>
      </c>
      <c r="J61" s="17" t="s">
        <v>12237</v>
      </c>
      <c r="K61" s="14"/>
    </row>
    <row r="62" spans="1:11" x14ac:dyDescent="0.25">
      <c r="A62" s="13">
        <v>43859</v>
      </c>
      <c r="B62" s="14" t="s">
        <v>12935</v>
      </c>
      <c r="C62" s="15"/>
      <c r="D62" s="15" t="s">
        <v>60</v>
      </c>
      <c r="E62" s="14"/>
      <c r="F62" s="14" t="s">
        <v>13</v>
      </c>
      <c r="G62" s="14"/>
      <c r="H62" s="17" t="s">
        <v>20</v>
      </c>
      <c r="I62" s="18" t="s">
        <v>12936</v>
      </c>
      <c r="J62" s="18"/>
      <c r="K62" s="14"/>
    </row>
    <row r="63" spans="1:11" ht="28.5" x14ac:dyDescent="0.25">
      <c r="A63" s="13">
        <v>43860</v>
      </c>
      <c r="B63" s="14" t="s">
        <v>12937</v>
      </c>
      <c r="C63" s="15"/>
      <c r="D63" s="15" t="s">
        <v>12938</v>
      </c>
      <c r="E63" s="14"/>
      <c r="F63" s="14" t="s">
        <v>14992</v>
      </c>
      <c r="G63" s="14"/>
      <c r="H63" s="17" t="s">
        <v>162</v>
      </c>
      <c r="I63" s="18" t="s">
        <v>12939</v>
      </c>
      <c r="J63" s="18"/>
      <c r="K63" s="14"/>
    </row>
    <row r="64" spans="1:11" x14ac:dyDescent="0.25">
      <c r="A64" s="13">
        <v>43861</v>
      </c>
      <c r="B64" s="14" t="s">
        <v>12940</v>
      </c>
      <c r="C64" s="15"/>
      <c r="D64" s="15" t="s">
        <v>10175</v>
      </c>
      <c r="E64" s="14"/>
      <c r="F64" s="14" t="s">
        <v>13</v>
      </c>
      <c r="G64" s="14"/>
      <c r="H64" s="17" t="s">
        <v>20</v>
      </c>
      <c r="I64" s="18" t="s">
        <v>12891</v>
      </c>
      <c r="J64" s="18"/>
      <c r="K64" s="14"/>
    </row>
    <row r="65" spans="1:11" ht="28.5" x14ac:dyDescent="0.25">
      <c r="A65" s="13">
        <v>43861</v>
      </c>
      <c r="B65" s="14" t="s">
        <v>12941</v>
      </c>
      <c r="C65" s="15"/>
      <c r="D65" s="15" t="s">
        <v>12942</v>
      </c>
      <c r="E65" s="14"/>
      <c r="F65" s="14" t="s">
        <v>52</v>
      </c>
      <c r="G65" s="14" t="s">
        <v>112</v>
      </c>
      <c r="H65" s="17" t="s">
        <v>27</v>
      </c>
      <c r="I65" s="18" t="s">
        <v>12943</v>
      </c>
      <c r="J65" s="18" t="s">
        <v>10208</v>
      </c>
      <c r="K65" s="14"/>
    </row>
    <row r="66" spans="1:11" x14ac:dyDescent="0.25">
      <c r="A66" s="13">
        <v>43861</v>
      </c>
      <c r="B66" s="14" t="s">
        <v>12944</v>
      </c>
      <c r="C66" s="15"/>
      <c r="D66" s="15" t="s">
        <v>12945</v>
      </c>
      <c r="E66" s="14"/>
      <c r="F66" s="14"/>
      <c r="G66" s="14"/>
      <c r="H66" s="17" t="s">
        <v>20</v>
      </c>
      <c r="I66" s="18"/>
      <c r="J66" s="18"/>
      <c r="K66" s="14"/>
    </row>
    <row r="67" spans="1:11" ht="28.5" x14ac:dyDescent="0.25">
      <c r="A67" s="13">
        <v>43861</v>
      </c>
      <c r="B67" s="14" t="s">
        <v>12946</v>
      </c>
      <c r="C67" s="15"/>
      <c r="D67" s="15" t="s">
        <v>12947</v>
      </c>
      <c r="E67" s="14"/>
      <c r="F67" s="14" t="s">
        <v>52</v>
      </c>
      <c r="G67" s="14" t="s">
        <v>74</v>
      </c>
      <c r="H67" s="17" t="s">
        <v>15</v>
      </c>
      <c r="I67" s="18" t="s">
        <v>12948</v>
      </c>
      <c r="J67" s="18"/>
      <c r="K67" s="14"/>
    </row>
    <row r="68" spans="1:11" x14ac:dyDescent="0.25">
      <c r="A68" s="13">
        <v>43832</v>
      </c>
      <c r="B68" s="14" t="s">
        <v>12949</v>
      </c>
      <c r="C68" s="15"/>
      <c r="D68" s="15" t="s">
        <v>9406</v>
      </c>
      <c r="E68" s="14"/>
      <c r="F68" s="14" t="s">
        <v>13</v>
      </c>
      <c r="G68" s="14"/>
      <c r="H68" s="17" t="s">
        <v>20</v>
      </c>
      <c r="I68" s="18"/>
      <c r="J68" s="18"/>
      <c r="K68" s="14"/>
    </row>
    <row r="69" spans="1:11" ht="57" x14ac:dyDescent="0.25">
      <c r="A69" s="13">
        <v>43892</v>
      </c>
      <c r="B69" s="14" t="s">
        <v>12950</v>
      </c>
      <c r="C69" s="15"/>
      <c r="D69" s="15" t="s">
        <v>12190</v>
      </c>
      <c r="E69" s="14"/>
      <c r="F69" s="14" t="s">
        <v>52</v>
      </c>
      <c r="G69" s="14" t="s">
        <v>321</v>
      </c>
      <c r="H69" s="17" t="s">
        <v>162</v>
      </c>
      <c r="I69" s="18" t="s">
        <v>12951</v>
      </c>
      <c r="J69" s="17" t="s">
        <v>12188</v>
      </c>
      <c r="K69" s="14"/>
    </row>
    <row r="70" spans="1:11" ht="28.5" x14ac:dyDescent="0.25">
      <c r="A70" s="13">
        <v>43923</v>
      </c>
      <c r="B70" s="14" t="s">
        <v>12952</v>
      </c>
      <c r="C70" s="15"/>
      <c r="D70" s="15" t="s">
        <v>12953</v>
      </c>
      <c r="E70" s="14"/>
      <c r="F70" s="14" t="s">
        <v>52</v>
      </c>
      <c r="G70" s="14" t="s">
        <v>134</v>
      </c>
      <c r="H70" s="17" t="s">
        <v>15</v>
      </c>
      <c r="I70" s="18" t="s">
        <v>12954</v>
      </c>
      <c r="J70" s="18"/>
      <c r="K70" s="14"/>
    </row>
    <row r="71" spans="1:11" ht="28.5" x14ac:dyDescent="0.25">
      <c r="A71" s="13">
        <v>43923</v>
      </c>
      <c r="B71" s="14" t="s">
        <v>12955</v>
      </c>
      <c r="C71" s="15"/>
      <c r="D71" s="15" t="s">
        <v>12956</v>
      </c>
      <c r="E71" s="14"/>
      <c r="F71" s="14" t="s">
        <v>14992</v>
      </c>
      <c r="G71" s="14"/>
      <c r="H71" s="17" t="s">
        <v>20</v>
      </c>
      <c r="I71" s="18" t="s">
        <v>12494</v>
      </c>
      <c r="J71" s="18"/>
      <c r="K71" s="14"/>
    </row>
    <row r="72" spans="1:11" ht="28.5" x14ac:dyDescent="0.25">
      <c r="A72" s="13">
        <v>43923</v>
      </c>
      <c r="B72" s="14" t="s">
        <v>12957</v>
      </c>
      <c r="C72" s="15"/>
      <c r="D72" s="15" t="s">
        <v>12958</v>
      </c>
      <c r="E72" s="14"/>
      <c r="F72" s="14" t="s">
        <v>14992</v>
      </c>
      <c r="G72" s="14"/>
      <c r="H72" s="17" t="s">
        <v>27</v>
      </c>
      <c r="I72" s="18" t="s">
        <v>12934</v>
      </c>
      <c r="J72" s="18"/>
      <c r="K72" s="14"/>
    </row>
    <row r="73" spans="1:11" x14ac:dyDescent="0.25">
      <c r="A73" s="13">
        <v>43923</v>
      </c>
      <c r="B73" s="14" t="s">
        <v>12959</v>
      </c>
      <c r="C73" s="15"/>
      <c r="D73" s="15" t="s">
        <v>12960</v>
      </c>
      <c r="E73" s="14"/>
      <c r="F73" s="14" t="s">
        <v>13</v>
      </c>
      <c r="G73" s="14" t="s">
        <v>80</v>
      </c>
      <c r="H73" s="17" t="s">
        <v>20</v>
      </c>
      <c r="I73" s="18"/>
      <c r="J73" s="18"/>
      <c r="K73" s="14"/>
    </row>
    <row r="74" spans="1:11" ht="28.5" x14ac:dyDescent="0.25">
      <c r="A74" s="13">
        <v>43923</v>
      </c>
      <c r="B74" s="14" t="s">
        <v>12961</v>
      </c>
      <c r="C74" s="15"/>
      <c r="D74" s="15" t="s">
        <v>12962</v>
      </c>
      <c r="E74" s="14"/>
      <c r="F74" s="14" t="s">
        <v>52</v>
      </c>
      <c r="G74" s="14" t="s">
        <v>74</v>
      </c>
      <c r="H74" s="17" t="s">
        <v>20</v>
      </c>
      <c r="I74" s="18" t="s">
        <v>6447</v>
      </c>
      <c r="J74" s="18"/>
      <c r="K74" s="14"/>
    </row>
    <row r="75" spans="1:11" ht="28.5" x14ac:dyDescent="0.25">
      <c r="A75" s="13">
        <v>43953</v>
      </c>
      <c r="B75" s="14" t="s">
        <v>12963</v>
      </c>
      <c r="C75" s="15"/>
      <c r="D75" s="15" t="s">
        <v>10876</v>
      </c>
      <c r="E75" s="14"/>
      <c r="F75" s="14" t="s">
        <v>14992</v>
      </c>
      <c r="G75" s="14"/>
      <c r="H75" s="17" t="s">
        <v>27</v>
      </c>
      <c r="I75" s="18" t="s">
        <v>12964</v>
      </c>
      <c r="J75" s="18"/>
      <c r="K75" s="14"/>
    </row>
    <row r="76" spans="1:11" x14ac:dyDescent="0.25">
      <c r="A76" s="13">
        <v>43953</v>
      </c>
      <c r="B76" s="14" t="s">
        <v>12965</v>
      </c>
      <c r="C76" s="15"/>
      <c r="D76" s="15" t="s">
        <v>12966</v>
      </c>
      <c r="E76" s="14"/>
      <c r="F76" s="14" t="s">
        <v>13</v>
      </c>
      <c r="G76" s="14"/>
      <c r="H76" s="17" t="s">
        <v>27</v>
      </c>
      <c r="I76" s="18" t="s">
        <v>12967</v>
      </c>
      <c r="J76" s="18"/>
      <c r="K76" s="14"/>
    </row>
    <row r="77" spans="1:11" ht="42.75" x14ac:dyDescent="0.25">
      <c r="A77" s="13">
        <v>43984</v>
      </c>
      <c r="B77" s="14" t="s">
        <v>12968</v>
      </c>
      <c r="C77" s="15"/>
      <c r="D77" s="15" t="s">
        <v>12969</v>
      </c>
      <c r="E77" s="14"/>
      <c r="F77" s="14" t="s">
        <v>52</v>
      </c>
      <c r="G77" s="14" t="s">
        <v>227</v>
      </c>
      <c r="H77" s="17" t="s">
        <v>15</v>
      </c>
      <c r="I77" s="18" t="s">
        <v>12513</v>
      </c>
      <c r="J77" s="18"/>
      <c r="K77" s="14"/>
    </row>
    <row r="78" spans="1:11" ht="57" x14ac:dyDescent="0.25">
      <c r="A78" s="13">
        <v>43984</v>
      </c>
      <c r="B78" s="14" t="s">
        <v>12970</v>
      </c>
      <c r="C78" s="15"/>
      <c r="D78" s="15" t="s">
        <v>12971</v>
      </c>
      <c r="E78" s="14"/>
      <c r="F78" s="14" t="s">
        <v>52</v>
      </c>
      <c r="G78" s="14" t="s">
        <v>662</v>
      </c>
      <c r="H78" s="17" t="s">
        <v>20</v>
      </c>
      <c r="I78" s="18" t="s">
        <v>12972</v>
      </c>
      <c r="J78" s="18"/>
      <c r="K78" s="14"/>
    </row>
    <row r="79" spans="1:11" ht="28.5" x14ac:dyDescent="0.25">
      <c r="A79" s="13">
        <v>44014</v>
      </c>
      <c r="B79" s="14" t="s">
        <v>12973</v>
      </c>
      <c r="C79" s="15"/>
      <c r="D79" s="15" t="s">
        <v>11484</v>
      </c>
      <c r="E79" s="14"/>
      <c r="F79" s="14" t="s">
        <v>14992</v>
      </c>
      <c r="G79" s="14"/>
      <c r="H79" s="17" t="s">
        <v>162</v>
      </c>
      <c r="I79" s="18" t="s">
        <v>12974</v>
      </c>
      <c r="J79" s="18"/>
      <c r="K79" s="14"/>
    </row>
    <row r="80" spans="1:11" ht="28.5" x14ac:dyDescent="0.25">
      <c r="A80" s="13">
        <v>44014</v>
      </c>
      <c r="B80" s="14" t="s">
        <v>12975</v>
      </c>
      <c r="C80" s="15"/>
      <c r="D80" s="15" t="s">
        <v>12976</v>
      </c>
      <c r="E80" s="14"/>
      <c r="F80" s="14" t="s">
        <v>14992</v>
      </c>
      <c r="G80" s="14"/>
      <c r="H80" s="17" t="s">
        <v>162</v>
      </c>
      <c r="I80" s="18" t="s">
        <v>12974</v>
      </c>
      <c r="J80" s="18"/>
      <c r="K80" s="14"/>
    </row>
    <row r="81" spans="1:11" ht="28.5" x14ac:dyDescent="0.25">
      <c r="A81" s="13">
        <v>44014</v>
      </c>
      <c r="B81" s="14" t="s">
        <v>12977</v>
      </c>
      <c r="C81" s="15"/>
      <c r="D81" s="15" t="s">
        <v>12978</v>
      </c>
      <c r="E81" s="14"/>
      <c r="F81" s="14" t="s">
        <v>14992</v>
      </c>
      <c r="G81" s="14"/>
      <c r="H81" s="17" t="s">
        <v>162</v>
      </c>
      <c r="I81" s="18" t="s">
        <v>12974</v>
      </c>
      <c r="J81" s="18"/>
      <c r="K81" s="14"/>
    </row>
    <row r="82" spans="1:11" ht="28.5" x14ac:dyDescent="0.25">
      <c r="A82" s="13">
        <v>44106</v>
      </c>
      <c r="B82" s="14" t="s">
        <v>12979</v>
      </c>
      <c r="C82" s="15"/>
      <c r="D82" s="15" t="s">
        <v>12980</v>
      </c>
      <c r="E82" s="14"/>
      <c r="F82" s="14" t="s">
        <v>14992</v>
      </c>
      <c r="G82" s="14"/>
      <c r="H82" s="17" t="s">
        <v>27</v>
      </c>
      <c r="I82" s="18" t="s">
        <v>12981</v>
      </c>
      <c r="J82" s="18" t="s">
        <v>10208</v>
      </c>
      <c r="K82" s="14"/>
    </row>
    <row r="83" spans="1:11" ht="42.75" x14ac:dyDescent="0.25">
      <c r="A83" s="13">
        <v>44106</v>
      </c>
      <c r="B83" s="14" t="s">
        <v>12982</v>
      </c>
      <c r="C83" s="15"/>
      <c r="D83" s="15" t="s">
        <v>12983</v>
      </c>
      <c r="E83" s="14"/>
      <c r="F83" s="14" t="s">
        <v>52</v>
      </c>
      <c r="G83" s="14" t="s">
        <v>227</v>
      </c>
      <c r="H83" s="17" t="s">
        <v>15</v>
      </c>
      <c r="I83" s="18" t="s">
        <v>12984</v>
      </c>
      <c r="J83" s="18"/>
      <c r="K83" s="14"/>
    </row>
    <row r="84" spans="1:11" ht="28.5" x14ac:dyDescent="0.25">
      <c r="A84" s="13">
        <v>44106</v>
      </c>
      <c r="B84" s="14" t="s">
        <v>12985</v>
      </c>
      <c r="C84" s="15"/>
      <c r="D84" s="15" t="s">
        <v>12986</v>
      </c>
      <c r="E84" s="14"/>
      <c r="F84" s="14" t="s">
        <v>52</v>
      </c>
      <c r="G84" s="14" t="s">
        <v>112</v>
      </c>
      <c r="H84" s="17" t="s">
        <v>27</v>
      </c>
      <c r="I84" s="18" t="s">
        <v>12987</v>
      </c>
      <c r="J84" s="18"/>
      <c r="K84" s="14"/>
    </row>
    <row r="85" spans="1:11" ht="28.5" x14ac:dyDescent="0.25">
      <c r="A85" s="13">
        <v>44137</v>
      </c>
      <c r="B85" s="14" t="s">
        <v>12988</v>
      </c>
      <c r="C85" s="15"/>
      <c r="D85" s="15" t="s">
        <v>12989</v>
      </c>
      <c r="E85" s="14"/>
      <c r="F85" s="14" t="s">
        <v>52</v>
      </c>
      <c r="G85" s="14" t="s">
        <v>74</v>
      </c>
      <c r="H85" s="17"/>
      <c r="I85" s="18" t="s">
        <v>12990</v>
      </c>
      <c r="J85" s="18"/>
      <c r="K85" s="14"/>
    </row>
    <row r="86" spans="1:11" x14ac:dyDescent="0.25">
      <c r="A86" s="13">
        <v>44137</v>
      </c>
      <c r="B86" s="14" t="s">
        <v>12991</v>
      </c>
      <c r="C86" s="15"/>
      <c r="D86" s="15" t="s">
        <v>12992</v>
      </c>
      <c r="E86" s="14"/>
      <c r="F86" s="14" t="s">
        <v>52</v>
      </c>
      <c r="G86" s="14"/>
      <c r="H86" s="17" t="s">
        <v>15</v>
      </c>
      <c r="I86" s="18">
        <v>43160</v>
      </c>
      <c r="J86" s="18"/>
      <c r="K86" s="14"/>
    </row>
    <row r="87" spans="1:11" ht="28.5" x14ac:dyDescent="0.25">
      <c r="A87" s="13">
        <v>44137</v>
      </c>
      <c r="B87" s="14" t="s">
        <v>12993</v>
      </c>
      <c r="C87" s="15"/>
      <c r="D87" s="15" t="s">
        <v>12994</v>
      </c>
      <c r="E87" s="14"/>
      <c r="F87" s="14" t="s">
        <v>52</v>
      </c>
      <c r="G87" s="14" t="s">
        <v>53</v>
      </c>
      <c r="H87" s="17" t="s">
        <v>20</v>
      </c>
      <c r="I87" s="18">
        <v>43617</v>
      </c>
      <c r="J87" s="18"/>
      <c r="K87" s="14"/>
    </row>
    <row r="88" spans="1:11" ht="28.5" x14ac:dyDescent="0.25">
      <c r="A88" s="13">
        <v>44167</v>
      </c>
      <c r="B88" s="14" t="s">
        <v>12995</v>
      </c>
      <c r="C88" s="15"/>
      <c r="D88" s="15" t="s">
        <v>12996</v>
      </c>
      <c r="E88" s="14"/>
      <c r="F88" s="14" t="s">
        <v>14992</v>
      </c>
      <c r="G88" s="14"/>
      <c r="H88" s="17" t="s">
        <v>20</v>
      </c>
      <c r="I88" s="18" t="s">
        <v>12997</v>
      </c>
      <c r="J88" s="18"/>
      <c r="K88" s="14"/>
    </row>
    <row r="89" spans="1:11" ht="42.75" x14ac:dyDescent="0.25">
      <c r="A89" s="13">
        <v>44167</v>
      </c>
      <c r="B89" s="14" t="s">
        <v>12998</v>
      </c>
      <c r="C89" s="15"/>
      <c r="D89" s="15" t="s">
        <v>12999</v>
      </c>
      <c r="E89" s="14"/>
      <c r="F89" s="14" t="s">
        <v>52</v>
      </c>
      <c r="G89" s="14" t="s">
        <v>227</v>
      </c>
      <c r="H89" s="17" t="s">
        <v>15</v>
      </c>
      <c r="I89" s="18">
        <v>43952</v>
      </c>
      <c r="J89" s="18"/>
      <c r="K89" s="14"/>
    </row>
    <row r="90" spans="1:11" x14ac:dyDescent="0.25">
      <c r="A90" s="13">
        <v>44167</v>
      </c>
      <c r="B90" s="14" t="s">
        <v>13000</v>
      </c>
      <c r="C90" s="15"/>
      <c r="D90" s="15" t="s">
        <v>11292</v>
      </c>
      <c r="E90" s="14"/>
      <c r="F90" s="14" t="s">
        <v>13</v>
      </c>
      <c r="G90" s="14"/>
      <c r="H90" s="17" t="s">
        <v>162</v>
      </c>
      <c r="I90" s="18" t="s">
        <v>13001</v>
      </c>
      <c r="J90" s="18"/>
      <c r="K90" s="14"/>
    </row>
    <row r="91" spans="1:11" ht="28.5" x14ac:dyDescent="0.25">
      <c r="A91" s="13">
        <v>44167</v>
      </c>
      <c r="B91" s="14" t="s">
        <v>13002</v>
      </c>
      <c r="C91" s="15"/>
      <c r="D91" s="15" t="s">
        <v>13003</v>
      </c>
      <c r="E91" s="14"/>
      <c r="F91" s="14" t="s">
        <v>14992</v>
      </c>
      <c r="G91" s="14"/>
      <c r="H91" s="17" t="s">
        <v>162</v>
      </c>
      <c r="I91" s="18" t="s">
        <v>13004</v>
      </c>
      <c r="J91" s="18"/>
      <c r="K91" s="14"/>
    </row>
    <row r="92" spans="1:11" ht="28.5" x14ac:dyDescent="0.25">
      <c r="A92" s="13">
        <v>44167</v>
      </c>
      <c r="B92" s="14" t="s">
        <v>13005</v>
      </c>
      <c r="C92" s="15"/>
      <c r="D92" s="15" t="s">
        <v>2912</v>
      </c>
      <c r="E92" s="14"/>
      <c r="F92" s="14" t="s">
        <v>52</v>
      </c>
      <c r="G92" s="14" t="s">
        <v>74</v>
      </c>
      <c r="H92" s="17" t="s">
        <v>162</v>
      </c>
      <c r="I92" s="18" t="s">
        <v>13006</v>
      </c>
      <c r="J92" s="17" t="s">
        <v>13007</v>
      </c>
      <c r="K92" s="14"/>
    </row>
    <row r="93" spans="1:11" ht="42.75" x14ac:dyDescent="0.25">
      <c r="A93" s="13">
        <v>43874</v>
      </c>
      <c r="B93" s="14" t="s">
        <v>13008</v>
      </c>
      <c r="C93" s="15"/>
      <c r="D93" s="15" t="s">
        <v>4951</v>
      </c>
      <c r="E93" s="14"/>
      <c r="F93" s="14" t="s">
        <v>38</v>
      </c>
      <c r="G93" s="14" t="s">
        <v>1017</v>
      </c>
      <c r="H93" s="17" t="s">
        <v>162</v>
      </c>
      <c r="I93" s="18" t="s">
        <v>13009</v>
      </c>
      <c r="J93" s="17" t="s">
        <v>13010</v>
      </c>
      <c r="K93" s="14"/>
    </row>
    <row r="94" spans="1:11" x14ac:dyDescent="0.25">
      <c r="A94" s="13">
        <v>43875</v>
      </c>
      <c r="B94" s="14" t="s">
        <v>13011</v>
      </c>
      <c r="C94" s="15"/>
      <c r="D94" s="15" t="s">
        <v>13012</v>
      </c>
      <c r="E94" s="14"/>
      <c r="F94" s="14" t="s">
        <v>13</v>
      </c>
      <c r="G94" s="14"/>
      <c r="H94" s="17" t="s">
        <v>20</v>
      </c>
      <c r="I94" s="18" t="s">
        <v>12891</v>
      </c>
      <c r="J94" s="18" t="s">
        <v>13013</v>
      </c>
      <c r="K94" s="14"/>
    </row>
    <row r="95" spans="1:11" ht="28.5" x14ac:dyDescent="0.25">
      <c r="A95" s="13">
        <v>43875</v>
      </c>
      <c r="B95" s="14" t="s">
        <v>13014</v>
      </c>
      <c r="C95" s="15"/>
      <c r="D95" s="15" t="s">
        <v>13015</v>
      </c>
      <c r="E95" s="14"/>
      <c r="F95" s="14" t="s">
        <v>14992</v>
      </c>
      <c r="G95" s="14"/>
      <c r="H95" s="17" t="s">
        <v>27</v>
      </c>
      <c r="I95" s="18" t="s">
        <v>13016</v>
      </c>
      <c r="J95" s="18"/>
      <c r="K95" s="14"/>
    </row>
    <row r="96" spans="1:11" ht="28.5" x14ac:dyDescent="0.25">
      <c r="A96" s="13">
        <v>43875</v>
      </c>
      <c r="B96" s="14" t="s">
        <v>13017</v>
      </c>
      <c r="C96" s="15"/>
      <c r="D96" s="15" t="s">
        <v>12976</v>
      </c>
      <c r="E96" s="14"/>
      <c r="F96" s="14" t="s">
        <v>14992</v>
      </c>
      <c r="G96" s="14"/>
      <c r="H96" s="17" t="s">
        <v>27</v>
      </c>
      <c r="I96" s="18" t="s">
        <v>13016</v>
      </c>
      <c r="J96" s="18"/>
      <c r="K96" s="14"/>
    </row>
    <row r="97" spans="1:11" ht="42.75" x14ac:dyDescent="0.25">
      <c r="A97" s="13">
        <v>43878</v>
      </c>
      <c r="B97" s="14" t="s">
        <v>13018</v>
      </c>
      <c r="C97" s="15"/>
      <c r="D97" s="15" t="s">
        <v>2388</v>
      </c>
      <c r="E97" s="14"/>
      <c r="F97" s="14" t="s">
        <v>52</v>
      </c>
      <c r="G97" s="14" t="s">
        <v>241</v>
      </c>
      <c r="H97" s="17" t="s">
        <v>162</v>
      </c>
      <c r="I97" s="18" t="s">
        <v>13019</v>
      </c>
      <c r="J97" s="17" t="s">
        <v>12237</v>
      </c>
      <c r="K97" s="14"/>
    </row>
    <row r="98" spans="1:11" ht="28.5" x14ac:dyDescent="0.25">
      <c r="A98" s="13">
        <v>43879</v>
      </c>
      <c r="B98" s="14" t="s">
        <v>13020</v>
      </c>
      <c r="C98" s="15"/>
      <c r="D98" s="15" t="s">
        <v>12644</v>
      </c>
      <c r="E98" s="14"/>
      <c r="F98" s="14" t="s">
        <v>52</v>
      </c>
      <c r="G98" s="14" t="s">
        <v>455</v>
      </c>
      <c r="H98" s="17" t="s">
        <v>162</v>
      </c>
      <c r="I98" s="18" t="s">
        <v>13021</v>
      </c>
      <c r="J98" s="17" t="s">
        <v>11212</v>
      </c>
      <c r="K98" s="14"/>
    </row>
    <row r="99" spans="1:11" ht="28.5" x14ac:dyDescent="0.25">
      <c r="A99" s="13">
        <v>43879</v>
      </c>
      <c r="B99" s="14" t="s">
        <v>13022</v>
      </c>
      <c r="C99" s="15"/>
      <c r="D99" s="15" t="s">
        <v>12363</v>
      </c>
      <c r="E99" s="14"/>
      <c r="F99" s="14" t="s">
        <v>52</v>
      </c>
      <c r="G99" s="14" t="s">
        <v>455</v>
      </c>
      <c r="H99" s="17" t="s">
        <v>162</v>
      </c>
      <c r="I99" s="18" t="s">
        <v>13021</v>
      </c>
      <c r="J99" s="17" t="s">
        <v>11212</v>
      </c>
      <c r="K99" s="14"/>
    </row>
    <row r="100" spans="1:11" x14ac:dyDescent="0.25">
      <c r="A100" s="13">
        <v>43879</v>
      </c>
      <c r="B100" s="14" t="s">
        <v>13023</v>
      </c>
      <c r="C100" s="15"/>
      <c r="D100" s="15" t="s">
        <v>13024</v>
      </c>
      <c r="E100" s="14"/>
      <c r="F100" s="14" t="s">
        <v>13</v>
      </c>
      <c r="G100" s="14"/>
      <c r="H100" s="17" t="s">
        <v>20</v>
      </c>
      <c r="I100" s="18" t="s">
        <v>13025</v>
      </c>
      <c r="J100" s="18"/>
      <c r="K100" s="14"/>
    </row>
    <row r="101" spans="1:11" x14ac:dyDescent="0.25">
      <c r="A101" s="13">
        <v>43879</v>
      </c>
      <c r="B101" s="14" t="s">
        <v>13026</v>
      </c>
      <c r="C101" s="15"/>
      <c r="D101" s="15" t="s">
        <v>13027</v>
      </c>
      <c r="E101" s="14"/>
      <c r="F101" s="14"/>
      <c r="G101" s="14"/>
      <c r="H101" s="17" t="s">
        <v>12212</v>
      </c>
      <c r="I101" s="18"/>
      <c r="J101" s="38" t="s">
        <v>13028</v>
      </c>
      <c r="K101" s="14"/>
    </row>
    <row r="102" spans="1:11" ht="57" x14ac:dyDescent="0.25">
      <c r="A102" s="13">
        <v>43880</v>
      </c>
      <c r="B102" s="14" t="s">
        <v>13029</v>
      </c>
      <c r="C102" s="15"/>
      <c r="D102" s="15" t="s">
        <v>13030</v>
      </c>
      <c r="E102" s="14"/>
      <c r="F102" s="14" t="s">
        <v>52</v>
      </c>
      <c r="G102" s="14" t="s">
        <v>304</v>
      </c>
      <c r="H102" s="17" t="s">
        <v>162</v>
      </c>
      <c r="I102" s="18" t="s">
        <v>13021</v>
      </c>
      <c r="J102" s="17" t="s">
        <v>11212</v>
      </c>
      <c r="K102" s="14"/>
    </row>
    <row r="103" spans="1:11" x14ac:dyDescent="0.25">
      <c r="A103" s="13">
        <v>43882</v>
      </c>
      <c r="B103" s="14" t="s">
        <v>13031</v>
      </c>
      <c r="C103" s="15"/>
      <c r="D103" s="15" t="s">
        <v>13032</v>
      </c>
      <c r="E103" s="14"/>
      <c r="F103" s="14" t="s">
        <v>13</v>
      </c>
      <c r="G103" s="14"/>
      <c r="H103" s="17" t="s">
        <v>20</v>
      </c>
      <c r="I103" s="18"/>
      <c r="J103" s="18"/>
      <c r="K103" s="14"/>
    </row>
    <row r="104" spans="1:11" ht="28.5" x14ac:dyDescent="0.25">
      <c r="A104" s="13">
        <v>43882</v>
      </c>
      <c r="B104" s="14" t="s">
        <v>13033</v>
      </c>
      <c r="C104" s="15"/>
      <c r="D104" s="15" t="s">
        <v>13034</v>
      </c>
      <c r="E104" s="14"/>
      <c r="F104" s="14" t="s">
        <v>14992</v>
      </c>
      <c r="G104" s="14"/>
      <c r="H104" s="17" t="s">
        <v>108</v>
      </c>
      <c r="I104" s="18"/>
      <c r="J104" s="18"/>
      <c r="K104" s="14"/>
    </row>
    <row r="105" spans="1:11" x14ac:dyDescent="0.25">
      <c r="A105" s="13">
        <v>43885</v>
      </c>
      <c r="B105" s="14" t="s">
        <v>13035</v>
      </c>
      <c r="C105" s="15"/>
      <c r="D105" s="15" t="s">
        <v>6649</v>
      </c>
      <c r="E105" s="14"/>
      <c r="F105" s="14" t="s">
        <v>52</v>
      </c>
      <c r="G105" s="14"/>
      <c r="H105" s="17" t="s">
        <v>12212</v>
      </c>
      <c r="I105" s="18"/>
      <c r="J105" s="18" t="s">
        <v>13036</v>
      </c>
      <c r="K105" s="14"/>
    </row>
    <row r="106" spans="1:11" ht="28.5" x14ac:dyDescent="0.25">
      <c r="A106" s="13">
        <v>43888</v>
      </c>
      <c r="B106" s="14" t="s">
        <v>13037</v>
      </c>
      <c r="C106" s="15"/>
      <c r="D106" s="15" t="s">
        <v>13038</v>
      </c>
      <c r="E106" s="14"/>
      <c r="F106" s="14" t="s">
        <v>52</v>
      </c>
      <c r="G106" s="14" t="s">
        <v>112</v>
      </c>
      <c r="H106" s="17"/>
      <c r="I106" s="18"/>
      <c r="J106" s="18"/>
      <c r="K106" s="14"/>
    </row>
    <row r="107" spans="1:11" ht="42.75" x14ac:dyDescent="0.25">
      <c r="A107" s="13">
        <v>43889</v>
      </c>
      <c r="B107" s="14" t="s">
        <v>13039</v>
      </c>
      <c r="C107" s="15"/>
      <c r="D107" s="15" t="s">
        <v>11529</v>
      </c>
      <c r="E107" s="14"/>
      <c r="F107" s="14" t="s">
        <v>14993</v>
      </c>
      <c r="G107" s="14" t="s">
        <v>1303</v>
      </c>
      <c r="H107" s="17" t="s">
        <v>12212</v>
      </c>
      <c r="I107" s="18"/>
      <c r="J107" s="18"/>
      <c r="K107" s="14"/>
    </row>
    <row r="108" spans="1:11" x14ac:dyDescent="0.25">
      <c r="A108" s="13">
        <v>43889</v>
      </c>
      <c r="B108" s="14" t="s">
        <v>13040</v>
      </c>
      <c r="C108" s="15"/>
      <c r="D108" s="15" t="s">
        <v>13041</v>
      </c>
      <c r="E108" s="14"/>
      <c r="F108" s="14" t="s">
        <v>13</v>
      </c>
      <c r="G108" s="14"/>
      <c r="H108" s="17" t="s">
        <v>20</v>
      </c>
      <c r="I108" s="18"/>
      <c r="J108" s="18" t="s">
        <v>13013</v>
      </c>
      <c r="K108" s="14"/>
    </row>
    <row r="109" spans="1:11" ht="28.5" x14ac:dyDescent="0.25">
      <c r="A109" s="13">
        <v>43864</v>
      </c>
      <c r="B109" s="14" t="s">
        <v>13042</v>
      </c>
      <c r="C109" s="15"/>
      <c r="D109" s="15" t="s">
        <v>13043</v>
      </c>
      <c r="E109" s="14"/>
      <c r="F109" s="14" t="s">
        <v>14992</v>
      </c>
      <c r="G109" s="14"/>
      <c r="H109" s="17" t="s">
        <v>162</v>
      </c>
      <c r="I109" s="18"/>
      <c r="J109" s="18"/>
      <c r="K109" s="14"/>
    </row>
    <row r="110" spans="1:11" ht="28.5" x14ac:dyDescent="0.25">
      <c r="A110" s="13">
        <v>43864</v>
      </c>
      <c r="B110" s="14" t="s">
        <v>13044</v>
      </c>
      <c r="C110" s="15"/>
      <c r="D110" s="15" t="s">
        <v>13045</v>
      </c>
      <c r="E110" s="14"/>
      <c r="F110" s="14" t="s">
        <v>14992</v>
      </c>
      <c r="G110" s="14"/>
      <c r="H110" s="17" t="s">
        <v>162</v>
      </c>
      <c r="I110" s="18"/>
      <c r="J110" s="18"/>
      <c r="K110" s="14"/>
    </row>
    <row r="111" spans="1:11" ht="28.5" x14ac:dyDescent="0.25">
      <c r="A111" s="13">
        <v>43864</v>
      </c>
      <c r="B111" s="14" t="s">
        <v>13046</v>
      </c>
      <c r="C111" s="15"/>
      <c r="D111" s="15" t="s">
        <v>13047</v>
      </c>
      <c r="E111" s="14"/>
      <c r="F111" s="14" t="s">
        <v>14992</v>
      </c>
      <c r="G111" s="14"/>
      <c r="H111" s="17" t="s">
        <v>162</v>
      </c>
      <c r="I111" s="18"/>
      <c r="J111" s="18"/>
      <c r="K111" s="14"/>
    </row>
    <row r="112" spans="1:11" ht="28.5" x14ac:dyDescent="0.25">
      <c r="A112" s="13">
        <v>43864</v>
      </c>
      <c r="B112" s="14" t="s">
        <v>13048</v>
      </c>
      <c r="C112" s="15"/>
      <c r="D112" s="15" t="s">
        <v>13049</v>
      </c>
      <c r="E112" s="14"/>
      <c r="F112" s="14" t="s">
        <v>14992</v>
      </c>
      <c r="G112" s="14"/>
      <c r="H112" s="17" t="s">
        <v>162</v>
      </c>
      <c r="I112" s="18"/>
      <c r="J112" s="18"/>
      <c r="K112" s="14"/>
    </row>
    <row r="113" spans="1:11" ht="28.5" x14ac:dyDescent="0.25">
      <c r="A113" s="13">
        <v>43864</v>
      </c>
      <c r="B113" s="14" t="s">
        <v>13050</v>
      </c>
      <c r="C113" s="15"/>
      <c r="D113" s="15" t="s">
        <v>13051</v>
      </c>
      <c r="E113" s="14"/>
      <c r="F113" s="14" t="s">
        <v>14992</v>
      </c>
      <c r="G113" s="14"/>
      <c r="H113" s="17" t="s">
        <v>162</v>
      </c>
      <c r="I113" s="18" t="s">
        <v>12939</v>
      </c>
      <c r="J113" s="18"/>
      <c r="K113" s="14"/>
    </row>
    <row r="114" spans="1:11" ht="28.5" x14ac:dyDescent="0.25">
      <c r="A114" s="13">
        <v>43864</v>
      </c>
      <c r="B114" s="14" t="s">
        <v>13052</v>
      </c>
      <c r="C114" s="15"/>
      <c r="D114" s="15" t="s">
        <v>13053</v>
      </c>
      <c r="E114" s="14"/>
      <c r="F114" s="14" t="s">
        <v>14992</v>
      </c>
      <c r="G114" s="14"/>
      <c r="H114" s="17" t="s">
        <v>162</v>
      </c>
      <c r="I114" s="18"/>
      <c r="J114" s="18"/>
      <c r="K114" s="14"/>
    </row>
    <row r="115" spans="1:11" ht="28.5" x14ac:dyDescent="0.25">
      <c r="A115" s="13">
        <v>43864</v>
      </c>
      <c r="B115" s="14" t="s">
        <v>13054</v>
      </c>
      <c r="C115" s="15"/>
      <c r="D115" s="15" t="s">
        <v>13055</v>
      </c>
      <c r="E115" s="14"/>
      <c r="F115" s="14" t="s">
        <v>14992</v>
      </c>
      <c r="G115" s="14"/>
      <c r="H115" s="17" t="s">
        <v>162</v>
      </c>
      <c r="I115" s="18"/>
      <c r="J115" s="18"/>
      <c r="K115" s="14"/>
    </row>
    <row r="116" spans="1:11" ht="28.5" x14ac:dyDescent="0.25">
      <c r="A116" s="13">
        <v>43864</v>
      </c>
      <c r="B116" s="14" t="s">
        <v>13056</v>
      </c>
      <c r="C116" s="15"/>
      <c r="D116" s="15" t="s">
        <v>13057</v>
      </c>
      <c r="E116" s="14"/>
      <c r="F116" s="14" t="s">
        <v>14992</v>
      </c>
      <c r="G116" s="14"/>
      <c r="H116" s="17" t="s">
        <v>162</v>
      </c>
      <c r="I116" s="18" t="s">
        <v>13058</v>
      </c>
      <c r="J116" s="18"/>
      <c r="K116" s="14"/>
    </row>
    <row r="117" spans="1:11" ht="28.5" x14ac:dyDescent="0.25">
      <c r="A117" s="13">
        <v>43864</v>
      </c>
      <c r="B117" s="14" t="s">
        <v>13059</v>
      </c>
      <c r="C117" s="15"/>
      <c r="D117" s="15" t="s">
        <v>13060</v>
      </c>
      <c r="E117" s="14"/>
      <c r="F117" s="14" t="s">
        <v>14992</v>
      </c>
      <c r="G117" s="14"/>
      <c r="H117" s="17" t="s">
        <v>162</v>
      </c>
      <c r="I117" s="18" t="s">
        <v>12939</v>
      </c>
      <c r="J117" s="18"/>
      <c r="K117" s="14"/>
    </row>
    <row r="118" spans="1:11" ht="28.5" x14ac:dyDescent="0.25">
      <c r="A118" s="13">
        <v>43864</v>
      </c>
      <c r="B118" s="14" t="s">
        <v>13061</v>
      </c>
      <c r="C118" s="15"/>
      <c r="D118" s="15" t="s">
        <v>13062</v>
      </c>
      <c r="E118" s="14"/>
      <c r="F118" s="14" t="s">
        <v>14992</v>
      </c>
      <c r="G118" s="14"/>
      <c r="H118" s="17" t="s">
        <v>162</v>
      </c>
      <c r="I118" s="18" t="s">
        <v>12939</v>
      </c>
      <c r="J118" s="18"/>
      <c r="K118" s="14"/>
    </row>
    <row r="119" spans="1:11" ht="28.5" x14ac:dyDescent="0.25">
      <c r="A119" s="13">
        <v>43864</v>
      </c>
      <c r="B119" s="14" t="s">
        <v>13063</v>
      </c>
      <c r="C119" s="15"/>
      <c r="D119" s="15" t="s">
        <v>13064</v>
      </c>
      <c r="E119" s="14"/>
      <c r="F119" s="14" t="s">
        <v>14992</v>
      </c>
      <c r="G119" s="14"/>
      <c r="H119" s="17" t="s">
        <v>162</v>
      </c>
      <c r="I119" s="18" t="s">
        <v>12939</v>
      </c>
      <c r="J119" s="18"/>
      <c r="K119" s="14"/>
    </row>
    <row r="120" spans="1:11" ht="28.5" x14ac:dyDescent="0.25">
      <c r="A120" s="13">
        <v>43864</v>
      </c>
      <c r="B120" s="14" t="s">
        <v>13065</v>
      </c>
      <c r="C120" s="15"/>
      <c r="D120" s="15" t="s">
        <v>13066</v>
      </c>
      <c r="E120" s="14"/>
      <c r="F120" s="14" t="s">
        <v>14992</v>
      </c>
      <c r="G120" s="14"/>
      <c r="H120" s="17" t="s">
        <v>162</v>
      </c>
      <c r="I120" s="18" t="s">
        <v>12939</v>
      </c>
      <c r="J120" s="18"/>
      <c r="K120" s="14"/>
    </row>
    <row r="121" spans="1:11" x14ac:dyDescent="0.25">
      <c r="A121" s="13">
        <v>43864</v>
      </c>
      <c r="B121" s="14" t="s">
        <v>13067</v>
      </c>
      <c r="C121" s="15"/>
      <c r="D121" s="15" t="s">
        <v>13068</v>
      </c>
      <c r="E121" s="14"/>
      <c r="F121" s="14" t="s">
        <v>13</v>
      </c>
      <c r="G121" s="14"/>
      <c r="H121" s="17" t="s">
        <v>20</v>
      </c>
      <c r="I121" s="18" t="s">
        <v>13069</v>
      </c>
      <c r="J121" s="18"/>
      <c r="K121" s="14"/>
    </row>
    <row r="122" spans="1:11" ht="28.5" x14ac:dyDescent="0.25">
      <c r="A122" s="13">
        <v>43864</v>
      </c>
      <c r="B122" s="14" t="s">
        <v>13070</v>
      </c>
      <c r="C122" s="15"/>
      <c r="D122" s="15" t="s">
        <v>3681</v>
      </c>
      <c r="E122" s="14"/>
      <c r="F122" s="14" t="s">
        <v>52</v>
      </c>
      <c r="G122" s="14" t="s">
        <v>74</v>
      </c>
      <c r="H122" s="17" t="s">
        <v>162</v>
      </c>
      <c r="I122" s="18" t="s">
        <v>13071</v>
      </c>
      <c r="J122" s="17" t="s">
        <v>13072</v>
      </c>
      <c r="K122" s="14"/>
    </row>
    <row r="123" spans="1:11" ht="42.75" x14ac:dyDescent="0.25">
      <c r="A123" s="13">
        <v>43893</v>
      </c>
      <c r="B123" s="14" t="s">
        <v>13073</v>
      </c>
      <c r="C123" s="15"/>
      <c r="D123" s="15" t="s">
        <v>13074</v>
      </c>
      <c r="E123" s="14"/>
      <c r="F123" s="14" t="s">
        <v>52</v>
      </c>
      <c r="G123" s="14" t="s">
        <v>2136</v>
      </c>
      <c r="H123" s="17" t="s">
        <v>162</v>
      </c>
      <c r="I123" s="18" t="s">
        <v>13075</v>
      </c>
      <c r="J123" s="17" t="s">
        <v>12188</v>
      </c>
      <c r="K123" s="14"/>
    </row>
    <row r="124" spans="1:11" ht="42.75" x14ac:dyDescent="0.25">
      <c r="A124" s="13">
        <v>43893</v>
      </c>
      <c r="B124" s="14" t="s">
        <v>13076</v>
      </c>
      <c r="C124" s="15"/>
      <c r="D124" s="15" t="s">
        <v>13077</v>
      </c>
      <c r="E124" s="14"/>
      <c r="F124" s="14" t="s">
        <v>52</v>
      </c>
      <c r="G124" s="14" t="s">
        <v>227</v>
      </c>
      <c r="H124" s="17" t="s">
        <v>108</v>
      </c>
      <c r="I124" s="42"/>
      <c r="J124" s="18"/>
      <c r="K124" s="14"/>
    </row>
    <row r="125" spans="1:11" x14ac:dyDescent="0.25">
      <c r="A125" s="13">
        <v>43893</v>
      </c>
      <c r="B125" s="14" t="s">
        <v>13078</v>
      </c>
      <c r="C125" s="15"/>
      <c r="D125" s="15" t="s">
        <v>5128</v>
      </c>
      <c r="E125" s="14"/>
      <c r="F125" s="14" t="s">
        <v>52</v>
      </c>
      <c r="G125" s="14"/>
      <c r="H125" s="17" t="s">
        <v>12212</v>
      </c>
      <c r="I125" s="18" t="s">
        <v>13079</v>
      </c>
      <c r="J125" s="18" t="s">
        <v>13080</v>
      </c>
      <c r="K125" s="14"/>
    </row>
    <row r="126" spans="1:11" ht="28.5" x14ac:dyDescent="0.25">
      <c r="A126" s="13">
        <v>43924</v>
      </c>
      <c r="B126" s="14" t="s">
        <v>13081</v>
      </c>
      <c r="C126" s="15"/>
      <c r="D126" s="15" t="s">
        <v>13082</v>
      </c>
      <c r="E126" s="14"/>
      <c r="F126" s="14" t="s">
        <v>14992</v>
      </c>
      <c r="G126" s="14"/>
      <c r="H126" s="17" t="s">
        <v>108</v>
      </c>
      <c r="I126" s="18" t="s">
        <v>12954</v>
      </c>
      <c r="J126" s="18"/>
      <c r="K126" s="14"/>
    </row>
    <row r="127" spans="1:11" x14ac:dyDescent="0.25">
      <c r="A127" s="13">
        <v>43903</v>
      </c>
      <c r="B127" s="14" t="s">
        <v>13083</v>
      </c>
      <c r="C127" s="15"/>
      <c r="D127" s="15" t="s">
        <v>13084</v>
      </c>
      <c r="E127" s="14"/>
      <c r="F127" s="14" t="s">
        <v>13</v>
      </c>
      <c r="G127" s="14"/>
      <c r="H127" s="17" t="s">
        <v>20</v>
      </c>
      <c r="I127" s="18" t="s">
        <v>12402</v>
      </c>
      <c r="J127" s="18"/>
      <c r="K127" s="14"/>
    </row>
    <row r="128" spans="1:11" ht="28.5" x14ac:dyDescent="0.25">
      <c r="A128" s="13">
        <v>43903</v>
      </c>
      <c r="B128" s="14" t="s">
        <v>13085</v>
      </c>
      <c r="C128" s="15"/>
      <c r="D128" s="15" t="s">
        <v>11404</v>
      </c>
      <c r="E128" s="14"/>
      <c r="F128" s="14" t="s">
        <v>52</v>
      </c>
      <c r="G128" s="14" t="s">
        <v>455</v>
      </c>
      <c r="H128" s="17" t="s">
        <v>108</v>
      </c>
      <c r="I128" s="18"/>
      <c r="J128" s="18"/>
      <c r="K128" s="14"/>
    </row>
    <row r="129" spans="1:11" ht="28.5" x14ac:dyDescent="0.25">
      <c r="A129" s="13">
        <v>43903</v>
      </c>
      <c r="B129" s="14" t="s">
        <v>13086</v>
      </c>
      <c r="C129" s="15"/>
      <c r="D129" s="15" t="s">
        <v>13087</v>
      </c>
      <c r="E129" s="14"/>
      <c r="F129" s="14" t="s">
        <v>14992</v>
      </c>
      <c r="G129" s="14"/>
      <c r="H129" s="17" t="s">
        <v>162</v>
      </c>
      <c r="I129" s="18" t="s">
        <v>13088</v>
      </c>
      <c r="J129" s="17" t="s">
        <v>13089</v>
      </c>
      <c r="K129" s="14"/>
    </row>
    <row r="130" spans="1:11" ht="28.5" x14ac:dyDescent="0.25">
      <c r="A130" s="13">
        <v>43903</v>
      </c>
      <c r="B130" s="14" t="s">
        <v>13090</v>
      </c>
      <c r="C130" s="15"/>
      <c r="D130" s="15" t="s">
        <v>4287</v>
      </c>
      <c r="E130" s="14"/>
      <c r="F130" s="14" t="s">
        <v>52</v>
      </c>
      <c r="G130" s="14" t="s">
        <v>939</v>
      </c>
      <c r="H130" s="17" t="s">
        <v>162</v>
      </c>
      <c r="I130" s="18" t="s">
        <v>13091</v>
      </c>
      <c r="J130" s="17" t="s">
        <v>12883</v>
      </c>
      <c r="K130" s="14"/>
    </row>
    <row r="131" spans="1:11" ht="28.5" x14ac:dyDescent="0.25">
      <c r="A131" s="13">
        <v>43903</v>
      </c>
      <c r="B131" s="14" t="s">
        <v>13092</v>
      </c>
      <c r="C131" s="15"/>
      <c r="D131" s="15" t="s">
        <v>13093</v>
      </c>
      <c r="E131" s="14"/>
      <c r="F131" s="14" t="s">
        <v>14992</v>
      </c>
      <c r="G131" s="14"/>
      <c r="H131" s="17" t="s">
        <v>162</v>
      </c>
      <c r="I131" s="18" t="s">
        <v>13094</v>
      </c>
      <c r="J131" s="17" t="s">
        <v>12095</v>
      </c>
      <c r="K131" s="14"/>
    </row>
    <row r="132" spans="1:11" ht="28.5" x14ac:dyDescent="0.25">
      <c r="A132" s="13">
        <v>43903</v>
      </c>
      <c r="B132" s="14" t="s">
        <v>13095</v>
      </c>
      <c r="C132" s="15"/>
      <c r="D132" s="15" t="s">
        <v>13096</v>
      </c>
      <c r="E132" s="14"/>
      <c r="F132" s="14" t="s">
        <v>14992</v>
      </c>
      <c r="G132" s="14"/>
      <c r="H132" s="17" t="s">
        <v>162</v>
      </c>
      <c r="I132" s="18" t="s">
        <v>13094</v>
      </c>
      <c r="J132" s="17" t="s">
        <v>12095</v>
      </c>
      <c r="K132" s="14"/>
    </row>
    <row r="133" spans="1:11" ht="28.5" x14ac:dyDescent="0.25">
      <c r="A133" s="13">
        <v>43903</v>
      </c>
      <c r="B133" s="14" t="s">
        <v>13097</v>
      </c>
      <c r="C133" s="15"/>
      <c r="D133" s="15" t="s">
        <v>13098</v>
      </c>
      <c r="E133" s="14"/>
      <c r="F133" s="14" t="s">
        <v>14992</v>
      </c>
      <c r="G133" s="14"/>
      <c r="H133" s="17" t="s">
        <v>108</v>
      </c>
      <c r="I133" s="18"/>
      <c r="J133" s="18"/>
      <c r="K133" s="14"/>
    </row>
    <row r="134" spans="1:11" ht="28.5" x14ac:dyDescent="0.25">
      <c r="A134" s="13">
        <v>43903</v>
      </c>
      <c r="B134" s="14" t="s">
        <v>13099</v>
      </c>
      <c r="C134" s="15"/>
      <c r="D134" s="15" t="s">
        <v>13100</v>
      </c>
      <c r="E134" s="14"/>
      <c r="F134" s="14" t="s">
        <v>14992</v>
      </c>
      <c r="G134" s="14"/>
      <c r="H134" s="17" t="s">
        <v>162</v>
      </c>
      <c r="I134" s="18" t="s">
        <v>13101</v>
      </c>
      <c r="J134" s="17" t="s">
        <v>12237</v>
      </c>
      <c r="K134" s="14"/>
    </row>
    <row r="135" spans="1:11" x14ac:dyDescent="0.25">
      <c r="A135" s="13">
        <v>43903</v>
      </c>
      <c r="B135" s="14" t="s">
        <v>13102</v>
      </c>
      <c r="C135" s="15"/>
      <c r="D135" s="15" t="s">
        <v>9433</v>
      </c>
      <c r="E135" s="14"/>
      <c r="F135" s="14" t="s">
        <v>13</v>
      </c>
      <c r="G135" s="14"/>
      <c r="H135" s="17" t="s">
        <v>20</v>
      </c>
      <c r="I135" s="18" t="s">
        <v>12241</v>
      </c>
      <c r="J135" s="18"/>
      <c r="K135" s="14"/>
    </row>
    <row r="136" spans="1:11" x14ac:dyDescent="0.25">
      <c r="A136" s="13">
        <v>43903</v>
      </c>
      <c r="B136" s="14" t="s">
        <v>13103</v>
      </c>
      <c r="C136" s="15"/>
      <c r="D136" s="15" t="s">
        <v>13104</v>
      </c>
      <c r="E136" s="14"/>
      <c r="F136" s="14" t="s">
        <v>13</v>
      </c>
      <c r="G136" s="14"/>
      <c r="H136" s="17" t="s">
        <v>20</v>
      </c>
      <c r="I136" s="18" t="s">
        <v>13105</v>
      </c>
      <c r="J136" s="18"/>
      <c r="K136" s="14"/>
    </row>
    <row r="137" spans="1:11" x14ac:dyDescent="0.25">
      <c r="A137" s="13">
        <v>43903</v>
      </c>
      <c r="B137" s="14" t="s">
        <v>13106</v>
      </c>
      <c r="C137" s="15"/>
      <c r="D137" s="15" t="s">
        <v>13107</v>
      </c>
      <c r="E137" s="14"/>
      <c r="F137" s="14"/>
      <c r="G137" s="14"/>
      <c r="H137" s="17" t="s">
        <v>108</v>
      </c>
      <c r="I137" s="18"/>
      <c r="J137" s="18"/>
      <c r="K137" s="14"/>
    </row>
    <row r="138" spans="1:11" ht="28.5" x14ac:dyDescent="0.25">
      <c r="A138" s="13">
        <v>43903</v>
      </c>
      <c r="B138" s="14" t="s">
        <v>13108</v>
      </c>
      <c r="C138" s="15"/>
      <c r="D138" s="15" t="s">
        <v>7489</v>
      </c>
      <c r="E138" s="14"/>
      <c r="F138" s="14" t="s">
        <v>52</v>
      </c>
      <c r="G138" s="14" t="s">
        <v>134</v>
      </c>
      <c r="H138" s="17" t="s">
        <v>108</v>
      </c>
      <c r="I138" s="18"/>
      <c r="J138" s="18"/>
      <c r="K138" s="14"/>
    </row>
    <row r="139" spans="1:11" ht="28.5" x14ac:dyDescent="0.25">
      <c r="A139" s="13">
        <v>43903</v>
      </c>
      <c r="B139" s="14" t="s">
        <v>13109</v>
      </c>
      <c r="C139" s="15"/>
      <c r="D139" s="15" t="s">
        <v>13110</v>
      </c>
      <c r="E139" s="14"/>
      <c r="F139" s="14" t="s">
        <v>52</v>
      </c>
      <c r="G139" s="14" t="s">
        <v>939</v>
      </c>
      <c r="H139" s="17" t="s">
        <v>20</v>
      </c>
      <c r="I139" s="18" t="s">
        <v>13111</v>
      </c>
      <c r="J139" s="18"/>
      <c r="K139" s="14"/>
    </row>
    <row r="140" spans="1:11" x14ac:dyDescent="0.25">
      <c r="A140" s="13">
        <v>43907</v>
      </c>
      <c r="B140" s="14" t="s">
        <v>13112</v>
      </c>
      <c r="C140" s="15"/>
      <c r="D140" s="15" t="s">
        <v>13113</v>
      </c>
      <c r="E140" s="14"/>
      <c r="F140" s="14" t="s">
        <v>13</v>
      </c>
      <c r="G140" s="14"/>
      <c r="H140" s="17" t="s">
        <v>20</v>
      </c>
      <c r="I140" s="18" t="s">
        <v>13114</v>
      </c>
      <c r="J140" s="18"/>
      <c r="K140" s="14"/>
    </row>
    <row r="141" spans="1:11" ht="28.5" x14ac:dyDescent="0.25">
      <c r="A141" s="13">
        <v>43907</v>
      </c>
      <c r="B141" s="14" t="s">
        <v>13115</v>
      </c>
      <c r="C141" s="15"/>
      <c r="D141" s="15" t="s">
        <v>11421</v>
      </c>
      <c r="E141" s="14"/>
      <c r="F141" s="14" t="s">
        <v>14992</v>
      </c>
      <c r="G141" s="14"/>
      <c r="H141" s="17" t="s">
        <v>162</v>
      </c>
      <c r="I141" s="18" t="s">
        <v>13116</v>
      </c>
      <c r="J141" s="18"/>
      <c r="K141" s="14"/>
    </row>
    <row r="142" spans="1:11" ht="42.75" x14ac:dyDescent="0.25">
      <c r="A142" s="13">
        <v>43907</v>
      </c>
      <c r="B142" s="14" t="s">
        <v>13117</v>
      </c>
      <c r="C142" s="15"/>
      <c r="D142" s="15" t="s">
        <v>13118</v>
      </c>
      <c r="E142" s="14"/>
      <c r="F142" s="14" t="s">
        <v>52</v>
      </c>
      <c r="G142" s="14" t="s">
        <v>2136</v>
      </c>
      <c r="H142" s="17"/>
      <c r="I142" s="18"/>
      <c r="J142" s="18"/>
      <c r="K142" s="14"/>
    </row>
    <row r="143" spans="1:11" ht="28.5" x14ac:dyDescent="0.25">
      <c r="A143" s="13">
        <v>43984</v>
      </c>
      <c r="B143" s="14" t="s">
        <v>13119</v>
      </c>
      <c r="C143" s="15"/>
      <c r="D143" s="15" t="s">
        <v>13120</v>
      </c>
      <c r="E143" s="14"/>
      <c r="F143" s="14" t="s">
        <v>52</v>
      </c>
      <c r="G143" s="14" t="s">
        <v>134</v>
      </c>
      <c r="H143" s="17" t="s">
        <v>20</v>
      </c>
      <c r="I143" s="17" t="s">
        <v>8316</v>
      </c>
      <c r="J143" s="17"/>
      <c r="K143" s="14"/>
    </row>
    <row r="144" spans="1:11" ht="28.5" x14ac:dyDescent="0.25">
      <c r="A144" s="13">
        <v>43984</v>
      </c>
      <c r="B144" s="14" t="s">
        <v>13121</v>
      </c>
      <c r="C144" s="15"/>
      <c r="D144" s="15" t="s">
        <v>13122</v>
      </c>
      <c r="E144" s="14"/>
      <c r="F144" s="14" t="s">
        <v>52</v>
      </c>
      <c r="G144" s="14" t="s">
        <v>134</v>
      </c>
      <c r="H144" s="17" t="s">
        <v>20</v>
      </c>
      <c r="I144" s="17" t="s">
        <v>13111</v>
      </c>
      <c r="J144" s="17"/>
      <c r="K144" s="14"/>
    </row>
    <row r="145" spans="1:11" x14ac:dyDescent="0.25">
      <c r="A145" s="13">
        <v>43997</v>
      </c>
      <c r="B145" s="14" t="s">
        <v>13123</v>
      </c>
      <c r="C145" s="15"/>
      <c r="D145" s="15" t="s">
        <v>13124</v>
      </c>
      <c r="E145" s="14"/>
      <c r="F145" s="14" t="s">
        <v>13</v>
      </c>
      <c r="G145" s="14"/>
      <c r="H145" s="17" t="s">
        <v>20</v>
      </c>
      <c r="I145" s="17" t="s">
        <v>13125</v>
      </c>
      <c r="J145" s="17"/>
      <c r="K145" s="14"/>
    </row>
    <row r="146" spans="1:11" ht="42.75" x14ac:dyDescent="0.25">
      <c r="A146" s="13">
        <v>43997</v>
      </c>
      <c r="B146" s="14" t="s">
        <v>13126</v>
      </c>
      <c r="C146" s="15"/>
      <c r="D146" s="15" t="s">
        <v>13127</v>
      </c>
      <c r="E146" s="14"/>
      <c r="F146" s="14" t="s">
        <v>52</v>
      </c>
      <c r="G146" s="14" t="s">
        <v>2136</v>
      </c>
      <c r="H146" s="17" t="s">
        <v>15</v>
      </c>
      <c r="I146" s="17" t="s">
        <v>13128</v>
      </c>
      <c r="J146" s="17"/>
      <c r="K146" s="14"/>
    </row>
    <row r="147" spans="1:11" ht="28.5" x14ac:dyDescent="0.25">
      <c r="A147" s="13">
        <v>43971</v>
      </c>
      <c r="B147" s="14" t="s">
        <v>13129</v>
      </c>
      <c r="C147" s="15"/>
      <c r="D147" s="15" t="s">
        <v>13130</v>
      </c>
      <c r="E147" s="14"/>
      <c r="F147" s="14" t="s">
        <v>52</v>
      </c>
      <c r="G147" s="14" t="s">
        <v>270</v>
      </c>
      <c r="H147" s="17" t="s">
        <v>15</v>
      </c>
      <c r="I147" s="17" t="s">
        <v>13131</v>
      </c>
      <c r="J147" s="17"/>
      <c r="K147" s="14"/>
    </row>
    <row r="148" spans="1:11" ht="28.5" x14ac:dyDescent="0.25">
      <c r="A148" s="13">
        <v>43997</v>
      </c>
      <c r="B148" s="14" t="s">
        <v>13132</v>
      </c>
      <c r="C148" s="15"/>
      <c r="D148" s="15" t="s">
        <v>13133</v>
      </c>
      <c r="E148" s="14"/>
      <c r="F148" s="14" t="s">
        <v>14992</v>
      </c>
      <c r="G148" s="14"/>
      <c r="H148" s="17" t="s">
        <v>15</v>
      </c>
      <c r="I148" s="17" t="s">
        <v>12916</v>
      </c>
      <c r="J148" s="17"/>
      <c r="K148" s="14"/>
    </row>
    <row r="149" spans="1:11" ht="28.5" x14ac:dyDescent="0.25">
      <c r="A149" s="13">
        <v>43997</v>
      </c>
      <c r="B149" s="14" t="s">
        <v>13134</v>
      </c>
      <c r="C149" s="15"/>
      <c r="D149" s="15" t="s">
        <v>13135</v>
      </c>
      <c r="E149" s="14"/>
      <c r="F149" s="14" t="s">
        <v>52</v>
      </c>
      <c r="G149" s="14" t="s">
        <v>134</v>
      </c>
      <c r="H149" s="17" t="s">
        <v>15</v>
      </c>
      <c r="I149" s="17" t="s">
        <v>13111</v>
      </c>
      <c r="J149" s="17"/>
      <c r="K149" s="14"/>
    </row>
    <row r="150" spans="1:11" ht="42.75" x14ac:dyDescent="0.25">
      <c r="A150" s="13">
        <v>43997</v>
      </c>
      <c r="B150" s="14" t="s">
        <v>13136</v>
      </c>
      <c r="C150" s="15"/>
      <c r="D150" s="15" t="s">
        <v>13137</v>
      </c>
      <c r="E150" s="14"/>
      <c r="F150" s="14" t="s">
        <v>52</v>
      </c>
      <c r="G150" s="14" t="s">
        <v>227</v>
      </c>
      <c r="H150" s="17" t="s">
        <v>15</v>
      </c>
      <c r="I150" s="17" t="s">
        <v>13138</v>
      </c>
      <c r="J150" s="17"/>
      <c r="K150" s="14"/>
    </row>
    <row r="151" spans="1:11" ht="42.75" x14ac:dyDescent="0.25">
      <c r="A151" s="13">
        <v>43997</v>
      </c>
      <c r="B151" s="14" t="s">
        <v>13139</v>
      </c>
      <c r="C151" s="15"/>
      <c r="D151" s="15" t="s">
        <v>13140</v>
      </c>
      <c r="E151" s="14"/>
      <c r="F151" s="14" t="s">
        <v>52</v>
      </c>
      <c r="G151" s="14" t="s">
        <v>227</v>
      </c>
      <c r="H151" s="17" t="s">
        <v>15</v>
      </c>
      <c r="I151" s="17" t="s">
        <v>13141</v>
      </c>
      <c r="J151" s="17"/>
      <c r="K151" s="14"/>
    </row>
    <row r="152" spans="1:11" ht="28.5" x14ac:dyDescent="0.25">
      <c r="A152" s="13">
        <v>43997</v>
      </c>
      <c r="B152" s="14" t="s">
        <v>13142</v>
      </c>
      <c r="C152" s="15"/>
      <c r="D152" s="15" t="s">
        <v>13143</v>
      </c>
      <c r="E152" s="14"/>
      <c r="F152" s="14" t="s">
        <v>14992</v>
      </c>
      <c r="G152" s="14"/>
      <c r="H152" s="17" t="s">
        <v>20</v>
      </c>
      <c r="I152" s="17" t="s">
        <v>12916</v>
      </c>
      <c r="J152" s="17"/>
      <c r="K152" s="14"/>
    </row>
    <row r="153" spans="1:11" x14ac:dyDescent="0.25">
      <c r="A153" s="13">
        <v>43997</v>
      </c>
      <c r="B153" s="14" t="s">
        <v>13144</v>
      </c>
      <c r="C153" s="15"/>
      <c r="D153" s="15" t="s">
        <v>13145</v>
      </c>
      <c r="E153" s="14"/>
      <c r="F153" s="14" t="s">
        <v>13</v>
      </c>
      <c r="G153" s="14"/>
      <c r="H153" s="17"/>
      <c r="I153" s="17"/>
      <c r="J153" s="17"/>
      <c r="K153" s="14"/>
    </row>
    <row r="154" spans="1:11" ht="42.75" x14ac:dyDescent="0.25">
      <c r="A154" s="13">
        <v>43997</v>
      </c>
      <c r="B154" s="14" t="s">
        <v>13146</v>
      </c>
      <c r="C154" s="15"/>
      <c r="D154" s="15" t="s">
        <v>13147</v>
      </c>
      <c r="E154" s="14"/>
      <c r="F154" s="14" t="s">
        <v>52</v>
      </c>
      <c r="G154" s="14" t="s">
        <v>1099</v>
      </c>
      <c r="H154" s="17" t="s">
        <v>15</v>
      </c>
      <c r="I154" s="17" t="s">
        <v>12954</v>
      </c>
      <c r="J154" s="17"/>
      <c r="K154" s="14"/>
    </row>
    <row r="155" spans="1:11" ht="28.5" x14ac:dyDescent="0.25">
      <c r="A155" s="13">
        <v>43997</v>
      </c>
      <c r="B155" s="14" t="s">
        <v>13148</v>
      </c>
      <c r="C155" s="15"/>
      <c r="D155" s="15" t="s">
        <v>13149</v>
      </c>
      <c r="E155" s="14"/>
      <c r="F155" s="14" t="s">
        <v>52</v>
      </c>
      <c r="G155" s="14" t="s">
        <v>12732</v>
      </c>
      <c r="H155" s="17" t="s">
        <v>27</v>
      </c>
      <c r="I155" s="17" t="s">
        <v>13150</v>
      </c>
      <c r="J155" s="17" t="s">
        <v>798</v>
      </c>
      <c r="K155" s="14"/>
    </row>
    <row r="156" spans="1:11" ht="28.5" x14ac:dyDescent="0.25">
      <c r="A156" s="13">
        <v>43998</v>
      </c>
      <c r="B156" s="14" t="s">
        <v>13151</v>
      </c>
      <c r="C156" s="15"/>
      <c r="D156" s="15" t="s">
        <v>13152</v>
      </c>
      <c r="E156" s="14"/>
      <c r="F156" s="14" t="s">
        <v>14992</v>
      </c>
      <c r="G156" s="14"/>
      <c r="H156" s="17" t="s">
        <v>108</v>
      </c>
      <c r="I156" s="17" t="s">
        <v>13153</v>
      </c>
      <c r="J156" s="17"/>
      <c r="K156" s="14"/>
    </row>
    <row r="157" spans="1:11" ht="42.75" x14ac:dyDescent="0.25">
      <c r="A157" s="13">
        <v>43998</v>
      </c>
      <c r="B157" s="14" t="s">
        <v>13154</v>
      </c>
      <c r="C157" s="15"/>
      <c r="D157" s="15" t="s">
        <v>13155</v>
      </c>
      <c r="E157" s="14"/>
      <c r="F157" s="14" t="s">
        <v>52</v>
      </c>
      <c r="G157" s="14" t="s">
        <v>227</v>
      </c>
      <c r="H157" s="17" t="s">
        <v>15</v>
      </c>
      <c r="I157" s="17" t="s">
        <v>13156</v>
      </c>
      <c r="J157" s="17"/>
      <c r="K157" s="14"/>
    </row>
    <row r="158" spans="1:11" ht="28.5" x14ac:dyDescent="0.25">
      <c r="A158" s="13">
        <v>43998</v>
      </c>
      <c r="B158" s="14" t="s">
        <v>13157</v>
      </c>
      <c r="C158" s="15"/>
      <c r="D158" s="15" t="s">
        <v>11529</v>
      </c>
      <c r="E158" s="14"/>
      <c r="F158" s="14" t="s">
        <v>14992</v>
      </c>
      <c r="G158" s="14"/>
      <c r="H158" s="17" t="s">
        <v>15</v>
      </c>
      <c r="I158" s="17" t="s">
        <v>12916</v>
      </c>
      <c r="J158" s="17"/>
      <c r="K158" s="14"/>
    </row>
    <row r="159" spans="1:11" ht="28.5" x14ac:dyDescent="0.25">
      <c r="A159" s="13">
        <v>43999</v>
      </c>
      <c r="B159" s="14" t="s">
        <v>13158</v>
      </c>
      <c r="C159" s="15"/>
      <c r="D159" s="15" t="s">
        <v>11862</v>
      </c>
      <c r="E159" s="14"/>
      <c r="F159" s="14" t="s">
        <v>52</v>
      </c>
      <c r="G159" s="14" t="s">
        <v>112</v>
      </c>
      <c r="H159" s="17" t="s">
        <v>12212</v>
      </c>
      <c r="I159" s="17" t="s">
        <v>13159</v>
      </c>
      <c r="J159" s="17"/>
      <c r="K159" s="14"/>
    </row>
    <row r="160" spans="1:11" ht="28.5" x14ac:dyDescent="0.25">
      <c r="A160" s="13">
        <v>44000</v>
      </c>
      <c r="B160" s="14" t="s">
        <v>13160</v>
      </c>
      <c r="C160" s="15"/>
      <c r="D160" s="15" t="s">
        <v>13161</v>
      </c>
      <c r="E160" s="14"/>
      <c r="F160" s="14" t="s">
        <v>14992</v>
      </c>
      <c r="G160" s="14"/>
      <c r="H160" s="17" t="s">
        <v>15</v>
      </c>
      <c r="I160" s="17" t="s">
        <v>13162</v>
      </c>
      <c r="J160" s="17"/>
      <c r="K160" s="14"/>
    </row>
    <row r="161" spans="1:11" ht="28.5" x14ac:dyDescent="0.25">
      <c r="A161" s="13">
        <v>44006</v>
      </c>
      <c r="B161" s="14" t="s">
        <v>13163</v>
      </c>
      <c r="C161" s="15"/>
      <c r="D161" s="15" t="s">
        <v>13164</v>
      </c>
      <c r="E161" s="14"/>
      <c r="F161" s="14" t="s">
        <v>14992</v>
      </c>
      <c r="G161" s="14"/>
      <c r="H161" s="17" t="s">
        <v>15</v>
      </c>
      <c r="I161" s="17" t="s">
        <v>7982</v>
      </c>
      <c r="J161" s="17"/>
      <c r="K161" s="14"/>
    </row>
    <row r="162" spans="1:11" ht="42.75" x14ac:dyDescent="0.25">
      <c r="A162" s="13">
        <v>44006</v>
      </c>
      <c r="B162" s="14" t="s">
        <v>13165</v>
      </c>
      <c r="C162" s="15"/>
      <c r="D162" s="15" t="s">
        <v>13166</v>
      </c>
      <c r="E162" s="14"/>
      <c r="F162" s="14" t="s">
        <v>52</v>
      </c>
      <c r="G162" s="14" t="s">
        <v>1099</v>
      </c>
      <c r="H162" s="17" t="s">
        <v>108</v>
      </c>
      <c r="I162" s="17"/>
      <c r="J162" s="17" t="s">
        <v>13167</v>
      </c>
      <c r="K162" s="14"/>
    </row>
    <row r="163" spans="1:11" ht="42.75" x14ac:dyDescent="0.25">
      <c r="A163" s="13">
        <v>44006</v>
      </c>
      <c r="B163" s="14" t="s">
        <v>13168</v>
      </c>
      <c r="C163" s="15"/>
      <c r="D163" s="15" t="s">
        <v>451</v>
      </c>
      <c r="E163" s="14"/>
      <c r="F163" s="14" t="s">
        <v>52</v>
      </c>
      <c r="G163" s="14" t="s">
        <v>342</v>
      </c>
      <c r="H163" s="17" t="s">
        <v>12212</v>
      </c>
      <c r="I163" s="17"/>
      <c r="J163" s="17" t="s">
        <v>13169</v>
      </c>
      <c r="K163" s="14"/>
    </row>
    <row r="164" spans="1:11" ht="28.5" x14ac:dyDescent="0.25">
      <c r="A164" s="13">
        <v>44006</v>
      </c>
      <c r="B164" s="14" t="s">
        <v>13170</v>
      </c>
      <c r="C164" s="15"/>
      <c r="D164" s="15" t="s">
        <v>6936</v>
      </c>
      <c r="E164" s="14"/>
      <c r="F164" s="14" t="s">
        <v>52</v>
      </c>
      <c r="G164" s="14" t="s">
        <v>270</v>
      </c>
      <c r="H164" s="17" t="s">
        <v>908</v>
      </c>
      <c r="I164" s="17" t="s">
        <v>13171</v>
      </c>
      <c r="J164" s="17"/>
      <c r="K164" s="14"/>
    </row>
    <row r="165" spans="1:11" ht="28.5" x14ac:dyDescent="0.25">
      <c r="A165" s="13">
        <v>44006</v>
      </c>
      <c r="B165" s="14" t="s">
        <v>13172</v>
      </c>
      <c r="C165" s="15"/>
      <c r="D165" s="15" t="s">
        <v>13173</v>
      </c>
      <c r="E165" s="14"/>
      <c r="F165" s="14" t="s">
        <v>52</v>
      </c>
      <c r="G165" s="14" t="s">
        <v>270</v>
      </c>
      <c r="H165" s="17" t="s">
        <v>908</v>
      </c>
      <c r="I165" s="17" t="s">
        <v>13171</v>
      </c>
      <c r="J165" s="17"/>
      <c r="K165" s="14"/>
    </row>
    <row r="166" spans="1:11" x14ac:dyDescent="0.25">
      <c r="A166" s="13">
        <v>44007</v>
      </c>
      <c r="B166" s="14" t="s">
        <v>13174</v>
      </c>
      <c r="C166" s="15"/>
      <c r="D166" s="15" t="s">
        <v>13175</v>
      </c>
      <c r="E166" s="14"/>
      <c r="F166" s="14" t="s">
        <v>13</v>
      </c>
      <c r="G166" s="14"/>
      <c r="H166" s="17"/>
      <c r="I166" s="17" t="s">
        <v>13176</v>
      </c>
      <c r="J166" s="17"/>
      <c r="K166" s="14"/>
    </row>
    <row r="167" spans="1:11" ht="28.5" x14ac:dyDescent="0.25">
      <c r="A167" s="13">
        <v>44007</v>
      </c>
      <c r="B167" s="14" t="s">
        <v>13177</v>
      </c>
      <c r="C167" s="15"/>
      <c r="D167" s="15" t="s">
        <v>13178</v>
      </c>
      <c r="E167" s="14"/>
      <c r="F167" s="14" t="s">
        <v>52</v>
      </c>
      <c r="G167" s="14" t="s">
        <v>53</v>
      </c>
      <c r="H167" s="17"/>
      <c r="I167" s="17" t="s">
        <v>12241</v>
      </c>
      <c r="J167" s="17"/>
      <c r="K167" s="14"/>
    </row>
    <row r="168" spans="1:11" ht="57" x14ac:dyDescent="0.25">
      <c r="A168" s="13">
        <v>44008</v>
      </c>
      <c r="B168" s="14" t="s">
        <v>13179</v>
      </c>
      <c r="C168" s="15"/>
      <c r="D168" s="15" t="s">
        <v>12288</v>
      </c>
      <c r="E168" s="14"/>
      <c r="F168" s="14" t="s">
        <v>52</v>
      </c>
      <c r="G168" s="14" t="s">
        <v>321</v>
      </c>
      <c r="H168" s="17" t="s">
        <v>15</v>
      </c>
      <c r="I168" s="17" t="s">
        <v>13180</v>
      </c>
      <c r="J168" s="17"/>
      <c r="K168" s="14"/>
    </row>
    <row r="169" spans="1:11" ht="42.75" x14ac:dyDescent="0.25">
      <c r="A169" s="13">
        <v>44008</v>
      </c>
      <c r="B169" s="14" t="s">
        <v>13181</v>
      </c>
      <c r="C169" s="15"/>
      <c r="D169" s="15" t="s">
        <v>13182</v>
      </c>
      <c r="E169" s="14"/>
      <c r="F169" s="14" t="s">
        <v>52</v>
      </c>
      <c r="G169" s="14" t="s">
        <v>227</v>
      </c>
      <c r="H169" s="17" t="s">
        <v>908</v>
      </c>
      <c r="I169" s="17" t="s">
        <v>13183</v>
      </c>
      <c r="J169" s="17"/>
      <c r="K169" s="14"/>
    </row>
    <row r="170" spans="1:11" ht="28.5" x14ac:dyDescent="0.25">
      <c r="A170" s="13">
        <v>44008</v>
      </c>
      <c r="B170" s="14" t="s">
        <v>13184</v>
      </c>
      <c r="C170" s="15"/>
      <c r="D170" s="15" t="s">
        <v>13185</v>
      </c>
      <c r="E170" s="14"/>
      <c r="F170" s="14" t="s">
        <v>14992</v>
      </c>
      <c r="G170" s="14"/>
      <c r="H170" s="17" t="s">
        <v>20</v>
      </c>
      <c r="I170" s="17" t="s">
        <v>13186</v>
      </c>
      <c r="J170" s="17"/>
      <c r="K170" s="14"/>
    </row>
    <row r="171" spans="1:11" ht="28.5" x14ac:dyDescent="0.25">
      <c r="A171" s="13">
        <v>44013</v>
      </c>
      <c r="B171" s="14" t="s">
        <v>13187</v>
      </c>
      <c r="C171" s="15"/>
      <c r="D171" s="15" t="s">
        <v>13188</v>
      </c>
      <c r="E171" s="14"/>
      <c r="F171" s="14" t="s">
        <v>14992</v>
      </c>
      <c r="G171" s="14"/>
      <c r="H171" s="17" t="s">
        <v>15</v>
      </c>
      <c r="I171" s="17" t="s">
        <v>13189</v>
      </c>
      <c r="J171" s="17"/>
      <c r="K171" s="14"/>
    </row>
    <row r="172" spans="1:11" ht="28.5" x14ac:dyDescent="0.25">
      <c r="A172" s="13">
        <v>44015</v>
      </c>
      <c r="B172" s="14" t="s">
        <v>13190</v>
      </c>
      <c r="C172" s="15"/>
      <c r="D172" s="15" t="s">
        <v>13191</v>
      </c>
      <c r="E172" s="14"/>
      <c r="F172" s="14" t="s">
        <v>14992</v>
      </c>
      <c r="G172" s="14"/>
      <c r="H172" s="17" t="s">
        <v>15</v>
      </c>
      <c r="I172" s="17" t="s">
        <v>13192</v>
      </c>
      <c r="J172" s="17"/>
      <c r="K172" s="14"/>
    </row>
    <row r="173" spans="1:11" ht="28.5" x14ac:dyDescent="0.25">
      <c r="A173" s="13">
        <v>44012</v>
      </c>
      <c r="B173" s="14" t="s">
        <v>13193</v>
      </c>
      <c r="C173" s="15"/>
      <c r="D173" s="15" t="s">
        <v>13194</v>
      </c>
      <c r="E173" s="14"/>
      <c r="F173" s="14" t="s">
        <v>52</v>
      </c>
      <c r="G173" s="14" t="s">
        <v>270</v>
      </c>
      <c r="H173" s="17" t="s">
        <v>15</v>
      </c>
      <c r="I173" s="17" t="s">
        <v>13153</v>
      </c>
      <c r="J173" s="17"/>
      <c r="K173" s="14"/>
    </row>
    <row r="174" spans="1:11" ht="28.5" x14ac:dyDescent="0.25">
      <c r="A174" s="13">
        <v>44020</v>
      </c>
      <c r="B174" s="14" t="s">
        <v>13195</v>
      </c>
      <c r="C174" s="15"/>
      <c r="D174" s="15" t="s">
        <v>13196</v>
      </c>
      <c r="E174" s="14"/>
      <c r="F174" s="14" t="s">
        <v>14992</v>
      </c>
      <c r="G174" s="14"/>
      <c r="H174" s="17" t="s">
        <v>15</v>
      </c>
      <c r="I174" s="17" t="s">
        <v>13197</v>
      </c>
      <c r="J174" s="17"/>
      <c r="K174" s="14"/>
    </row>
    <row r="175" spans="1:11" ht="28.5" x14ac:dyDescent="0.25">
      <c r="A175" s="13">
        <v>44020</v>
      </c>
      <c r="B175" s="14" t="s">
        <v>13198</v>
      </c>
      <c r="C175" s="15"/>
      <c r="D175" s="15" t="s">
        <v>13199</v>
      </c>
      <c r="E175" s="14"/>
      <c r="F175" s="14" t="s">
        <v>52</v>
      </c>
      <c r="G175" s="14" t="s">
        <v>112</v>
      </c>
      <c r="H175" s="17" t="s">
        <v>15</v>
      </c>
      <c r="I175" s="17"/>
      <c r="J175" s="17"/>
      <c r="K175" s="14"/>
    </row>
    <row r="176" spans="1:11" ht="28.5" x14ac:dyDescent="0.25">
      <c r="A176" s="13">
        <v>44020</v>
      </c>
      <c r="B176" s="14" t="s">
        <v>13200</v>
      </c>
      <c r="C176" s="15"/>
      <c r="D176" s="15" t="s">
        <v>13201</v>
      </c>
      <c r="E176" s="14"/>
      <c r="F176" s="14" t="s">
        <v>52</v>
      </c>
      <c r="G176" s="14" t="s">
        <v>270</v>
      </c>
      <c r="H176" s="17" t="s">
        <v>108</v>
      </c>
      <c r="I176" s="17" t="s">
        <v>13202</v>
      </c>
      <c r="J176" s="17"/>
      <c r="K176" s="14"/>
    </row>
    <row r="177" spans="1:11" ht="57" x14ac:dyDescent="0.25">
      <c r="A177" s="13">
        <v>44021</v>
      </c>
      <c r="B177" s="14" t="s">
        <v>13203</v>
      </c>
      <c r="C177" s="15"/>
      <c r="D177" s="15" t="s">
        <v>4347</v>
      </c>
      <c r="E177" s="14"/>
      <c r="F177" s="14" t="s">
        <v>52</v>
      </c>
      <c r="G177" s="14" t="s">
        <v>321</v>
      </c>
      <c r="H177" s="17" t="s">
        <v>15</v>
      </c>
      <c r="I177" s="17" t="s">
        <v>13125</v>
      </c>
      <c r="J177" s="17"/>
      <c r="K177" s="14"/>
    </row>
    <row r="178" spans="1:11" ht="42.75" x14ac:dyDescent="0.25">
      <c r="A178" s="13">
        <v>44021</v>
      </c>
      <c r="B178" s="14" t="s">
        <v>13204</v>
      </c>
      <c r="C178" s="15"/>
      <c r="D178" s="15" t="s">
        <v>13205</v>
      </c>
      <c r="E178" s="14"/>
      <c r="F178" s="14" t="s">
        <v>52</v>
      </c>
      <c r="G178" s="14" t="s">
        <v>227</v>
      </c>
      <c r="H178" s="17" t="s">
        <v>201</v>
      </c>
      <c r="I178" s="17" t="s">
        <v>13206</v>
      </c>
      <c r="J178" s="17"/>
      <c r="K178" s="14"/>
    </row>
    <row r="179" spans="1:11" ht="28.5" x14ac:dyDescent="0.25">
      <c r="A179" s="13">
        <v>44022</v>
      </c>
      <c r="B179" s="14" t="s">
        <v>13207</v>
      </c>
      <c r="C179" s="15"/>
      <c r="D179" s="15" t="s">
        <v>13208</v>
      </c>
      <c r="E179" s="14"/>
      <c r="F179" s="14" t="s">
        <v>14992</v>
      </c>
      <c r="G179" s="14"/>
      <c r="H179" s="17" t="s">
        <v>108</v>
      </c>
      <c r="I179" s="17" t="s">
        <v>13209</v>
      </c>
      <c r="J179" s="17"/>
      <c r="K179" s="14"/>
    </row>
    <row r="180" spans="1:11" ht="42.75" x14ac:dyDescent="0.25">
      <c r="A180" s="13">
        <v>44025</v>
      </c>
      <c r="B180" s="14" t="s">
        <v>13210</v>
      </c>
      <c r="C180" s="15"/>
      <c r="D180" s="15" t="s">
        <v>13211</v>
      </c>
      <c r="E180" s="14"/>
      <c r="F180" s="14" t="s">
        <v>38</v>
      </c>
      <c r="G180" s="14" t="s">
        <v>143</v>
      </c>
      <c r="H180" s="17" t="s">
        <v>108</v>
      </c>
      <c r="I180" s="17" t="s">
        <v>13212</v>
      </c>
      <c r="J180" s="17"/>
      <c r="K180" s="14"/>
    </row>
    <row r="181" spans="1:11" ht="28.5" x14ac:dyDescent="0.25">
      <c r="A181" s="13">
        <v>44026</v>
      </c>
      <c r="B181" s="14" t="s">
        <v>13213</v>
      </c>
      <c r="C181" s="15"/>
      <c r="D181" s="15" t="s">
        <v>13214</v>
      </c>
      <c r="E181" s="14"/>
      <c r="F181" s="14" t="s">
        <v>14992</v>
      </c>
      <c r="G181" s="14"/>
      <c r="H181" s="17"/>
      <c r="I181" s="17" t="s">
        <v>13215</v>
      </c>
      <c r="J181" s="17"/>
      <c r="K181" s="14"/>
    </row>
    <row r="182" spans="1:11" ht="28.5" x14ac:dyDescent="0.25">
      <c r="A182" s="13">
        <v>44026</v>
      </c>
      <c r="B182" s="14" t="s">
        <v>13216</v>
      </c>
      <c r="C182" s="15"/>
      <c r="D182" s="15" t="s">
        <v>13217</v>
      </c>
      <c r="E182" s="14"/>
      <c r="F182" s="14" t="s">
        <v>14992</v>
      </c>
      <c r="G182" s="14"/>
      <c r="H182" s="17" t="s">
        <v>15</v>
      </c>
      <c r="I182" s="17" t="s">
        <v>13218</v>
      </c>
      <c r="J182" s="17"/>
      <c r="K182" s="14"/>
    </row>
    <row r="183" spans="1:11" x14ac:dyDescent="0.25">
      <c r="A183" s="13">
        <v>44028</v>
      </c>
      <c r="B183" s="14" t="s">
        <v>13219</v>
      </c>
      <c r="C183" s="15"/>
      <c r="D183" s="15" t="s">
        <v>13220</v>
      </c>
      <c r="E183" s="14"/>
      <c r="F183" s="14" t="s">
        <v>13</v>
      </c>
      <c r="G183" s="14"/>
      <c r="H183" s="17" t="s">
        <v>20</v>
      </c>
      <c r="I183" s="17"/>
      <c r="J183" s="17" t="s">
        <v>13013</v>
      </c>
      <c r="K183" s="14"/>
    </row>
    <row r="184" spans="1:11" ht="28.5" x14ac:dyDescent="0.25">
      <c r="A184" s="13">
        <v>44028</v>
      </c>
      <c r="B184" s="14" t="s">
        <v>13221</v>
      </c>
      <c r="C184" s="15"/>
      <c r="D184" s="15" t="s">
        <v>10817</v>
      </c>
      <c r="E184" s="14"/>
      <c r="F184" s="14" t="s">
        <v>14992</v>
      </c>
      <c r="G184" s="14"/>
      <c r="H184" s="17" t="s">
        <v>15</v>
      </c>
      <c r="I184" s="17"/>
      <c r="J184" s="17"/>
      <c r="K184" s="14"/>
    </row>
    <row r="185" spans="1:11" x14ac:dyDescent="0.25">
      <c r="A185" s="13">
        <v>44029</v>
      </c>
      <c r="B185" s="14" t="s">
        <v>13222</v>
      </c>
      <c r="C185" s="15"/>
      <c r="D185" s="15" t="s">
        <v>13223</v>
      </c>
      <c r="E185" s="14"/>
      <c r="F185" s="14" t="s">
        <v>13</v>
      </c>
      <c r="G185" s="14"/>
      <c r="H185" s="17" t="s">
        <v>20</v>
      </c>
      <c r="I185" s="17" t="s">
        <v>7982</v>
      </c>
      <c r="J185" s="17"/>
      <c r="K185" s="14"/>
    </row>
    <row r="186" spans="1:11" x14ac:dyDescent="0.25">
      <c r="A186" s="13">
        <v>44032</v>
      </c>
      <c r="B186" s="14" t="s">
        <v>13224</v>
      </c>
      <c r="C186" s="15"/>
      <c r="D186" s="15" t="s">
        <v>13225</v>
      </c>
      <c r="E186" s="14"/>
      <c r="F186" s="14" t="s">
        <v>13</v>
      </c>
      <c r="G186" s="14"/>
      <c r="H186" s="17" t="s">
        <v>20</v>
      </c>
      <c r="I186" s="17" t="s">
        <v>13226</v>
      </c>
      <c r="J186" s="17"/>
      <c r="K186" s="14"/>
    </row>
    <row r="187" spans="1:11" ht="28.5" x14ac:dyDescent="0.25">
      <c r="A187" s="13">
        <v>44034</v>
      </c>
      <c r="B187" s="14" t="s">
        <v>13227</v>
      </c>
      <c r="C187" s="15"/>
      <c r="D187" s="15" t="s">
        <v>11275</v>
      </c>
      <c r="E187" s="14"/>
      <c r="F187" s="14" t="s">
        <v>52</v>
      </c>
      <c r="G187" s="14" t="s">
        <v>809</v>
      </c>
      <c r="H187" s="17" t="s">
        <v>108</v>
      </c>
      <c r="I187" s="17"/>
      <c r="J187" s="17"/>
      <c r="K187" s="14"/>
    </row>
    <row r="188" spans="1:11" ht="28.5" x14ac:dyDescent="0.25">
      <c r="A188" s="13">
        <v>44035</v>
      </c>
      <c r="B188" s="14" t="s">
        <v>13228</v>
      </c>
      <c r="C188" s="15"/>
      <c r="D188" s="15" t="s">
        <v>13229</v>
      </c>
      <c r="E188" s="14"/>
      <c r="F188" s="14" t="s">
        <v>14992</v>
      </c>
      <c r="G188" s="14"/>
      <c r="H188" s="17" t="s">
        <v>12212</v>
      </c>
      <c r="I188" s="17" t="s">
        <v>13230</v>
      </c>
      <c r="J188" s="17"/>
      <c r="K188" s="14"/>
    </row>
    <row r="189" spans="1:11" ht="28.5" x14ac:dyDescent="0.25">
      <c r="A189" s="13">
        <v>44035</v>
      </c>
      <c r="B189" s="14" t="s">
        <v>13231</v>
      </c>
      <c r="C189" s="15"/>
      <c r="D189" s="15" t="s">
        <v>13232</v>
      </c>
      <c r="E189" s="14"/>
      <c r="F189" s="14" t="s">
        <v>14992</v>
      </c>
      <c r="G189" s="14"/>
      <c r="H189" s="17" t="s">
        <v>12212</v>
      </c>
      <c r="I189" s="17" t="s">
        <v>13233</v>
      </c>
      <c r="J189" s="17"/>
      <c r="K189" s="14"/>
    </row>
    <row r="190" spans="1:11" ht="57" x14ac:dyDescent="0.25">
      <c r="A190" s="13">
        <v>44036</v>
      </c>
      <c r="B190" s="14" t="s">
        <v>13234</v>
      </c>
      <c r="C190" s="15"/>
      <c r="D190" s="15" t="s">
        <v>11100</v>
      </c>
      <c r="E190" s="14"/>
      <c r="F190" s="14" t="s">
        <v>52</v>
      </c>
      <c r="G190" s="14" t="s">
        <v>662</v>
      </c>
      <c r="H190" s="17" t="s">
        <v>15</v>
      </c>
      <c r="I190" s="43">
        <v>44013</v>
      </c>
      <c r="J190" s="17"/>
      <c r="K190" s="14"/>
    </row>
    <row r="191" spans="1:11" ht="28.5" x14ac:dyDescent="0.25">
      <c r="A191" s="13">
        <v>44042</v>
      </c>
      <c r="B191" s="14" t="s">
        <v>13235</v>
      </c>
      <c r="C191" s="15"/>
      <c r="D191" s="15" t="s">
        <v>13236</v>
      </c>
      <c r="E191" s="14"/>
      <c r="F191" s="14" t="s">
        <v>38</v>
      </c>
      <c r="G191" s="14" t="s">
        <v>39</v>
      </c>
      <c r="H191" s="17" t="s">
        <v>108</v>
      </c>
      <c r="I191" s="17"/>
      <c r="J191" s="17"/>
      <c r="K191" s="14"/>
    </row>
    <row r="192" spans="1:11" ht="28.5" x14ac:dyDescent="0.25">
      <c r="A192" s="13">
        <v>44053</v>
      </c>
      <c r="B192" s="14" t="s">
        <v>13237</v>
      </c>
      <c r="C192" s="15"/>
      <c r="D192" s="15" t="s">
        <v>11901</v>
      </c>
      <c r="E192" s="14"/>
      <c r="F192" s="14" t="s">
        <v>52</v>
      </c>
      <c r="G192" s="14" t="s">
        <v>112</v>
      </c>
      <c r="H192" s="17" t="s">
        <v>108</v>
      </c>
      <c r="I192" s="17" t="s">
        <v>13238</v>
      </c>
      <c r="J192" s="17"/>
      <c r="K192" s="14"/>
    </row>
    <row r="193" spans="1:11" ht="28.5" x14ac:dyDescent="0.25">
      <c r="A193" s="13">
        <v>44054</v>
      </c>
      <c r="B193" s="14" t="s">
        <v>13239</v>
      </c>
      <c r="C193" s="15"/>
      <c r="D193" s="15" t="s">
        <v>13240</v>
      </c>
      <c r="E193" s="14"/>
      <c r="F193" s="14" t="s">
        <v>38</v>
      </c>
      <c r="G193" s="14" t="s">
        <v>39</v>
      </c>
      <c r="H193" s="17" t="s">
        <v>15</v>
      </c>
      <c r="I193" s="17" t="s">
        <v>13241</v>
      </c>
      <c r="J193" s="17"/>
      <c r="K193" s="14"/>
    </row>
    <row r="194" spans="1:11" x14ac:dyDescent="0.25">
      <c r="A194" s="13">
        <v>44057</v>
      </c>
      <c r="B194" s="14" t="s">
        <v>13242</v>
      </c>
      <c r="C194" s="15"/>
      <c r="D194" s="15" t="s">
        <v>13243</v>
      </c>
      <c r="E194" s="14"/>
      <c r="F194" s="14" t="s">
        <v>13</v>
      </c>
      <c r="G194" s="14"/>
      <c r="H194" s="17" t="s">
        <v>20</v>
      </c>
      <c r="I194" s="17" t="s">
        <v>13013</v>
      </c>
      <c r="J194" s="17"/>
      <c r="K194" s="14"/>
    </row>
    <row r="195" spans="1:11" x14ac:dyDescent="0.25">
      <c r="A195" s="13">
        <v>44057</v>
      </c>
      <c r="B195" s="14" t="s">
        <v>13244</v>
      </c>
      <c r="C195" s="15"/>
      <c r="D195" s="15" t="s">
        <v>13245</v>
      </c>
      <c r="E195" s="14"/>
      <c r="F195" s="14" t="s">
        <v>13</v>
      </c>
      <c r="G195" s="14"/>
      <c r="H195" s="17" t="s">
        <v>20</v>
      </c>
      <c r="I195" s="17" t="s">
        <v>13013</v>
      </c>
      <c r="J195" s="17"/>
      <c r="K195" s="14"/>
    </row>
    <row r="196" spans="1:11" ht="28.5" x14ac:dyDescent="0.25">
      <c r="A196" s="13">
        <v>44057</v>
      </c>
      <c r="B196" s="14" t="s">
        <v>13246</v>
      </c>
      <c r="C196" s="15"/>
      <c r="D196" s="15" t="s">
        <v>13247</v>
      </c>
      <c r="E196" s="14"/>
      <c r="F196" s="14" t="s">
        <v>14992</v>
      </c>
      <c r="G196" s="14"/>
      <c r="H196" s="17" t="s">
        <v>12212</v>
      </c>
      <c r="I196" s="17" t="s">
        <v>13248</v>
      </c>
      <c r="J196" s="17"/>
      <c r="K196" s="14"/>
    </row>
    <row r="197" spans="1:11" ht="28.5" x14ac:dyDescent="0.25">
      <c r="A197" s="13">
        <v>44061</v>
      </c>
      <c r="B197" s="14" t="s">
        <v>13249</v>
      </c>
      <c r="C197" s="15"/>
      <c r="D197" s="15" t="s">
        <v>13250</v>
      </c>
      <c r="E197" s="14"/>
      <c r="F197" s="14" t="s">
        <v>52</v>
      </c>
      <c r="G197" s="14" t="s">
        <v>112</v>
      </c>
      <c r="H197" s="17" t="s">
        <v>162</v>
      </c>
      <c r="I197" s="17" t="s">
        <v>13251</v>
      </c>
      <c r="J197" s="17"/>
      <c r="K197" s="14"/>
    </row>
    <row r="198" spans="1:11" x14ac:dyDescent="0.25">
      <c r="A198" s="13">
        <v>44068</v>
      </c>
      <c r="B198" s="14" t="s">
        <v>13252</v>
      </c>
      <c r="C198" s="15"/>
      <c r="D198" s="15" t="s">
        <v>13253</v>
      </c>
      <c r="E198" s="14"/>
      <c r="F198" s="14" t="s">
        <v>14993</v>
      </c>
      <c r="G198" s="14" t="s">
        <v>1427</v>
      </c>
      <c r="H198" s="17" t="s">
        <v>108</v>
      </c>
      <c r="I198" s="17" t="s">
        <v>13197</v>
      </c>
      <c r="J198" s="17"/>
      <c r="K198" s="14"/>
    </row>
    <row r="199" spans="1:11" ht="28.5" x14ac:dyDescent="0.25">
      <c r="A199" s="13">
        <v>44076</v>
      </c>
      <c r="B199" s="14" t="s">
        <v>13254</v>
      </c>
      <c r="C199" s="15"/>
      <c r="D199" s="15" t="s">
        <v>13255</v>
      </c>
      <c r="E199" s="14"/>
      <c r="F199" s="14" t="s">
        <v>38</v>
      </c>
      <c r="G199" s="14" t="s">
        <v>39</v>
      </c>
      <c r="H199" s="17" t="s">
        <v>2384</v>
      </c>
      <c r="I199" s="17" t="s">
        <v>13197</v>
      </c>
      <c r="J199" s="17"/>
      <c r="K199" s="14"/>
    </row>
    <row r="200" spans="1:11" ht="28.5" x14ac:dyDescent="0.25">
      <c r="A200" s="13">
        <v>44077</v>
      </c>
      <c r="B200" s="14" t="s">
        <v>13256</v>
      </c>
      <c r="C200" s="15"/>
      <c r="D200" s="15" t="s">
        <v>9214</v>
      </c>
      <c r="E200" s="14"/>
      <c r="F200" s="14" t="s">
        <v>13</v>
      </c>
      <c r="G200" s="14" t="s">
        <v>8115</v>
      </c>
      <c r="H200" s="17" t="s">
        <v>11175</v>
      </c>
      <c r="I200" s="17" t="s">
        <v>13257</v>
      </c>
      <c r="J200" s="17"/>
      <c r="K200" s="14"/>
    </row>
    <row r="201" spans="1:11" ht="28.5" x14ac:dyDescent="0.25">
      <c r="A201" s="13">
        <v>44077</v>
      </c>
      <c r="B201" s="14" t="s">
        <v>13258</v>
      </c>
      <c r="C201" s="15"/>
      <c r="D201" s="15" t="s">
        <v>13259</v>
      </c>
      <c r="E201" s="14"/>
      <c r="F201" s="14" t="s">
        <v>14992</v>
      </c>
      <c r="G201" s="14" t="s">
        <v>1246</v>
      </c>
      <c r="H201" s="17" t="s">
        <v>15</v>
      </c>
      <c r="I201" s="17" t="s">
        <v>13260</v>
      </c>
      <c r="J201" s="17"/>
      <c r="K201" s="14"/>
    </row>
    <row r="202" spans="1:11" ht="28.5" x14ac:dyDescent="0.25">
      <c r="A202" s="13">
        <v>44008</v>
      </c>
      <c r="B202" s="14" t="s">
        <v>13261</v>
      </c>
      <c r="C202" s="15"/>
      <c r="D202" s="15" t="s">
        <v>13262</v>
      </c>
      <c r="E202" s="14"/>
      <c r="F202" s="14" t="s">
        <v>52</v>
      </c>
      <c r="G202" s="14" t="s">
        <v>270</v>
      </c>
      <c r="H202" s="17" t="s">
        <v>15</v>
      </c>
      <c r="I202" s="17" t="s">
        <v>13263</v>
      </c>
      <c r="J202" s="17" t="s">
        <v>13264</v>
      </c>
      <c r="K202" s="14"/>
    </row>
    <row r="203" spans="1:11" ht="28.5" x14ac:dyDescent="0.25">
      <c r="A203" s="13">
        <v>44020</v>
      </c>
      <c r="B203" s="14" t="s">
        <v>13265</v>
      </c>
      <c r="C203" s="15"/>
      <c r="D203" s="15" t="s">
        <v>13201</v>
      </c>
      <c r="E203" s="14"/>
      <c r="F203" s="14" t="s">
        <v>52</v>
      </c>
      <c r="G203" s="14" t="s">
        <v>270</v>
      </c>
      <c r="H203" s="17" t="s">
        <v>108</v>
      </c>
      <c r="I203" s="17" t="s">
        <v>13202</v>
      </c>
      <c r="J203" s="17" t="s">
        <v>13266</v>
      </c>
      <c r="K203" s="14"/>
    </row>
    <row r="204" spans="1:11" ht="28.5" x14ac:dyDescent="0.25">
      <c r="A204" s="13">
        <v>44006</v>
      </c>
      <c r="B204" s="14" t="s">
        <v>13267</v>
      </c>
      <c r="C204" s="15"/>
      <c r="D204" s="15" t="s">
        <v>13173</v>
      </c>
      <c r="E204" s="14"/>
      <c r="F204" s="14" t="s">
        <v>52</v>
      </c>
      <c r="G204" s="14" t="s">
        <v>270</v>
      </c>
      <c r="H204" s="17" t="s">
        <v>908</v>
      </c>
      <c r="I204" s="17" t="s">
        <v>13268</v>
      </c>
      <c r="J204" s="17"/>
      <c r="K204" s="14"/>
    </row>
    <row r="205" spans="1:11" ht="28.5" x14ac:dyDescent="0.25">
      <c r="A205" s="13">
        <v>44078</v>
      </c>
      <c r="B205" s="14" t="s">
        <v>13269</v>
      </c>
      <c r="C205" s="15"/>
      <c r="D205" s="15" t="s">
        <v>4478</v>
      </c>
      <c r="E205" s="14"/>
      <c r="F205" s="14" t="s">
        <v>14992</v>
      </c>
      <c r="G205" s="14" t="s">
        <v>1697</v>
      </c>
      <c r="H205" s="17" t="s">
        <v>108</v>
      </c>
      <c r="I205" s="17"/>
      <c r="J205" s="17"/>
      <c r="K205" s="14"/>
    </row>
    <row r="206" spans="1:11" ht="28.5" x14ac:dyDescent="0.25">
      <c r="A206" s="13">
        <v>44081</v>
      </c>
      <c r="B206" s="14" t="s">
        <v>13270</v>
      </c>
      <c r="C206" s="15"/>
      <c r="D206" s="15" t="s">
        <v>13271</v>
      </c>
      <c r="E206" s="14"/>
      <c r="F206" s="14" t="s">
        <v>14992</v>
      </c>
      <c r="G206" s="14" t="s">
        <v>1607</v>
      </c>
      <c r="H206" s="17" t="s">
        <v>15</v>
      </c>
      <c r="I206" s="17" t="s">
        <v>13272</v>
      </c>
      <c r="J206" s="17"/>
      <c r="K206" s="14"/>
    </row>
    <row r="207" spans="1:11" x14ac:dyDescent="0.25">
      <c r="A207" s="13">
        <v>44081</v>
      </c>
      <c r="B207" s="14" t="s">
        <v>13273</v>
      </c>
      <c r="C207" s="15"/>
      <c r="D207" s="15" t="s">
        <v>11568</v>
      </c>
      <c r="E207" s="14"/>
      <c r="F207" s="14" t="s">
        <v>6404</v>
      </c>
      <c r="G207" s="14" t="s">
        <v>4361</v>
      </c>
      <c r="H207" s="17" t="s">
        <v>108</v>
      </c>
      <c r="I207" s="17"/>
      <c r="J207" s="17"/>
      <c r="K207" s="14"/>
    </row>
    <row r="208" spans="1:11" ht="28.5" x14ac:dyDescent="0.25">
      <c r="A208" s="13">
        <v>44084</v>
      </c>
      <c r="B208" s="14" t="s">
        <v>13274</v>
      </c>
      <c r="C208" s="15"/>
      <c r="D208" s="15" t="s">
        <v>10655</v>
      </c>
      <c r="E208" s="14"/>
      <c r="F208" s="14" t="s">
        <v>13</v>
      </c>
      <c r="G208" s="14" t="s">
        <v>24</v>
      </c>
      <c r="H208" s="17" t="s">
        <v>12212</v>
      </c>
      <c r="I208" s="17"/>
      <c r="J208" s="17"/>
      <c r="K208" s="14"/>
    </row>
    <row r="209" spans="1:11" ht="28.5" x14ac:dyDescent="0.25">
      <c r="A209" s="13">
        <v>44146</v>
      </c>
      <c r="B209" s="14" t="s">
        <v>13275</v>
      </c>
      <c r="C209" s="15"/>
      <c r="D209" s="15" t="s">
        <v>13276</v>
      </c>
      <c r="E209" s="14"/>
      <c r="F209" s="14" t="s">
        <v>52</v>
      </c>
      <c r="G209" s="14" t="s">
        <v>134</v>
      </c>
      <c r="H209" s="17"/>
      <c r="I209" s="17" t="s">
        <v>13277</v>
      </c>
      <c r="J209" s="17"/>
      <c r="K209" s="14"/>
    </row>
    <row r="210" spans="1:11" ht="42.75" x14ac:dyDescent="0.25">
      <c r="A210" s="13">
        <v>44088</v>
      </c>
      <c r="B210" s="14" t="s">
        <v>13278</v>
      </c>
      <c r="C210" s="15"/>
      <c r="D210" s="15" t="s">
        <v>13279</v>
      </c>
      <c r="E210" s="14"/>
      <c r="F210" s="14" t="s">
        <v>52</v>
      </c>
      <c r="G210" s="14" t="s">
        <v>1099</v>
      </c>
      <c r="H210" s="17" t="s">
        <v>15</v>
      </c>
      <c r="I210" s="17" t="s">
        <v>13280</v>
      </c>
      <c r="J210" s="17"/>
      <c r="K210" s="14"/>
    </row>
    <row r="211" spans="1:11" ht="42.75" x14ac:dyDescent="0.25">
      <c r="A211" s="13">
        <v>44088</v>
      </c>
      <c r="B211" s="14" t="s">
        <v>13281</v>
      </c>
      <c r="C211" s="15"/>
      <c r="D211" s="15" t="s">
        <v>13282</v>
      </c>
      <c r="E211" s="14"/>
      <c r="F211" s="14" t="s">
        <v>52</v>
      </c>
      <c r="G211" s="14" t="s">
        <v>1099</v>
      </c>
      <c r="H211" s="17" t="s">
        <v>15</v>
      </c>
      <c r="I211" s="17" t="s">
        <v>13280</v>
      </c>
      <c r="J211" s="17"/>
      <c r="K211" s="14"/>
    </row>
    <row r="212" spans="1:11" x14ac:dyDescent="0.25">
      <c r="A212" s="13">
        <v>44090</v>
      </c>
      <c r="B212" s="14" t="s">
        <v>13283</v>
      </c>
      <c r="C212" s="15"/>
      <c r="D212" s="15" t="s">
        <v>4964</v>
      </c>
      <c r="E212" s="14"/>
      <c r="F212" s="14" t="s">
        <v>52</v>
      </c>
      <c r="G212" s="14" t="s">
        <v>390</v>
      </c>
      <c r="H212" s="17" t="s">
        <v>15</v>
      </c>
      <c r="I212" s="17" t="s">
        <v>13284</v>
      </c>
      <c r="J212" s="17"/>
      <c r="K212" s="14"/>
    </row>
    <row r="213" spans="1:11" ht="28.5" x14ac:dyDescent="0.25">
      <c r="A213" s="13">
        <v>44092</v>
      </c>
      <c r="B213" s="14" t="s">
        <v>13285</v>
      </c>
      <c r="C213" s="15"/>
      <c r="D213" s="15" t="s">
        <v>13286</v>
      </c>
      <c r="E213" s="14"/>
      <c r="F213" s="14" t="s">
        <v>52</v>
      </c>
      <c r="G213" s="14" t="s">
        <v>74</v>
      </c>
      <c r="H213" s="17" t="s">
        <v>20</v>
      </c>
      <c r="I213" s="17" t="s">
        <v>13284</v>
      </c>
      <c r="J213" s="17"/>
      <c r="K213" s="14"/>
    </row>
    <row r="214" spans="1:11" x14ac:dyDescent="0.25">
      <c r="A214" s="13">
        <v>44098</v>
      </c>
      <c r="B214" s="14" t="s">
        <v>13287</v>
      </c>
      <c r="C214" s="15"/>
      <c r="D214" s="15" t="s">
        <v>13288</v>
      </c>
      <c r="E214" s="14"/>
      <c r="F214" s="14" t="s">
        <v>13</v>
      </c>
      <c r="G214" s="14" t="s">
        <v>3520</v>
      </c>
      <c r="H214" s="17" t="s">
        <v>20</v>
      </c>
      <c r="I214" s="17"/>
      <c r="J214" s="17"/>
      <c r="K214" s="14"/>
    </row>
    <row r="215" spans="1:11" ht="28.5" x14ac:dyDescent="0.25">
      <c r="A215" s="13">
        <v>44099</v>
      </c>
      <c r="B215" s="14" t="s">
        <v>13289</v>
      </c>
      <c r="C215" s="15"/>
      <c r="D215" s="15" t="s">
        <v>13290</v>
      </c>
      <c r="E215" s="14"/>
      <c r="F215" s="14" t="s">
        <v>52</v>
      </c>
      <c r="G215" s="14" t="s">
        <v>270</v>
      </c>
      <c r="H215" s="17" t="s">
        <v>108</v>
      </c>
      <c r="I215" s="17"/>
      <c r="J215" s="17"/>
      <c r="K215" s="14"/>
    </row>
    <row r="216" spans="1:11" ht="28.5" x14ac:dyDescent="0.25">
      <c r="A216" s="13">
        <v>44012</v>
      </c>
      <c r="B216" s="14" t="s">
        <v>13291</v>
      </c>
      <c r="C216" s="15"/>
      <c r="D216" s="15" t="s">
        <v>13194</v>
      </c>
      <c r="E216" s="14"/>
      <c r="F216" s="14" t="s">
        <v>52</v>
      </c>
      <c r="G216" s="14" t="s">
        <v>270</v>
      </c>
      <c r="H216" s="17" t="s">
        <v>15</v>
      </c>
      <c r="I216" s="17" t="s">
        <v>13153</v>
      </c>
      <c r="J216" s="17" t="s">
        <v>13264</v>
      </c>
      <c r="K216" s="14"/>
    </row>
    <row r="217" spans="1:11" ht="28.5" x14ac:dyDescent="0.25">
      <c r="A217" s="13">
        <v>44006</v>
      </c>
      <c r="B217" s="14" t="s">
        <v>13292</v>
      </c>
      <c r="C217" s="15"/>
      <c r="D217" s="15" t="s">
        <v>6936</v>
      </c>
      <c r="E217" s="14"/>
      <c r="F217" s="14" t="s">
        <v>52</v>
      </c>
      <c r="G217" s="14" t="s">
        <v>270</v>
      </c>
      <c r="H217" s="17" t="s">
        <v>908</v>
      </c>
      <c r="I217" s="17" t="s">
        <v>13268</v>
      </c>
      <c r="J217" s="17"/>
      <c r="K217" s="14"/>
    </row>
    <row r="218" spans="1:11" ht="28.5" x14ac:dyDescent="0.25">
      <c r="A218" s="13">
        <v>44006</v>
      </c>
      <c r="B218" s="14" t="s">
        <v>13293</v>
      </c>
      <c r="C218" s="15"/>
      <c r="D218" s="15" t="s">
        <v>13173</v>
      </c>
      <c r="E218" s="14"/>
      <c r="F218" s="14" t="s">
        <v>52</v>
      </c>
      <c r="G218" s="14" t="s">
        <v>270</v>
      </c>
      <c r="H218" s="17" t="s">
        <v>908</v>
      </c>
      <c r="I218" s="17" t="s">
        <v>13153</v>
      </c>
      <c r="J218" s="17"/>
      <c r="K218" s="14"/>
    </row>
    <row r="219" spans="1:11" ht="28.5" x14ac:dyDescent="0.25">
      <c r="A219" s="13">
        <v>44083</v>
      </c>
      <c r="B219" s="14" t="s">
        <v>13294</v>
      </c>
      <c r="C219" s="15"/>
      <c r="D219" s="15" t="s">
        <v>13295</v>
      </c>
      <c r="E219" s="14"/>
      <c r="F219" s="14" t="s">
        <v>52</v>
      </c>
      <c r="G219" s="14" t="s">
        <v>270</v>
      </c>
      <c r="H219" s="17" t="s">
        <v>15</v>
      </c>
      <c r="I219" s="17" t="s">
        <v>13197</v>
      </c>
      <c r="J219" s="17" t="s">
        <v>13264</v>
      </c>
      <c r="K219" s="14"/>
    </row>
    <row r="220" spans="1:11" ht="28.5" x14ac:dyDescent="0.25">
      <c r="A220" s="13">
        <v>44102</v>
      </c>
      <c r="B220" s="14" t="s">
        <v>13296</v>
      </c>
      <c r="C220" s="15"/>
      <c r="D220" s="15" t="s">
        <v>13297</v>
      </c>
      <c r="E220" s="14"/>
      <c r="F220" s="14" t="s">
        <v>14992</v>
      </c>
      <c r="G220" s="14" t="s">
        <v>1281</v>
      </c>
      <c r="H220" s="17" t="s">
        <v>12212</v>
      </c>
      <c r="I220" s="17" t="s">
        <v>13298</v>
      </c>
      <c r="J220" s="17"/>
      <c r="K220" s="14"/>
    </row>
    <row r="221" spans="1:11" x14ac:dyDescent="0.25">
      <c r="A221" s="13">
        <v>44113</v>
      </c>
      <c r="B221" s="14" t="s">
        <v>13299</v>
      </c>
      <c r="C221" s="15"/>
      <c r="D221" s="15" t="s">
        <v>13300</v>
      </c>
      <c r="E221" s="14"/>
      <c r="F221" s="14" t="s">
        <v>13</v>
      </c>
      <c r="G221" s="14" t="s">
        <v>2107</v>
      </c>
      <c r="H221" s="17" t="s">
        <v>20</v>
      </c>
      <c r="I221" s="17" t="s">
        <v>13301</v>
      </c>
      <c r="J221" s="17"/>
      <c r="K221" s="14"/>
    </row>
    <row r="222" spans="1:11" x14ac:dyDescent="0.25">
      <c r="A222" s="13">
        <v>44104</v>
      </c>
      <c r="B222" s="14" t="s">
        <v>13302</v>
      </c>
      <c r="C222" s="15"/>
      <c r="D222" s="15" t="s">
        <v>13303</v>
      </c>
      <c r="E222" s="14"/>
      <c r="F222" s="14" t="s">
        <v>14993</v>
      </c>
      <c r="G222" s="14" t="s">
        <v>1427</v>
      </c>
      <c r="H222" s="17" t="s">
        <v>2384</v>
      </c>
      <c r="I222" s="17" t="s">
        <v>13260</v>
      </c>
      <c r="J222" s="17"/>
      <c r="K222" s="14"/>
    </row>
    <row r="223" spans="1:11" ht="28.5" x14ac:dyDescent="0.25">
      <c r="A223" s="13">
        <v>44109</v>
      </c>
      <c r="B223" s="14" t="s">
        <v>13304</v>
      </c>
      <c r="C223" s="15"/>
      <c r="D223" s="15" t="s">
        <v>13305</v>
      </c>
      <c r="E223" s="14"/>
      <c r="F223" s="14" t="s">
        <v>14992</v>
      </c>
      <c r="G223" s="14" t="s">
        <v>7575</v>
      </c>
      <c r="H223" s="17" t="s">
        <v>27</v>
      </c>
      <c r="I223" s="17"/>
      <c r="J223" s="17" t="s">
        <v>798</v>
      </c>
      <c r="K223" s="14"/>
    </row>
    <row r="224" spans="1:11" ht="28.5" x14ac:dyDescent="0.25">
      <c r="A224" s="13">
        <v>44106</v>
      </c>
      <c r="B224" s="14" t="s">
        <v>13306</v>
      </c>
      <c r="C224" s="15"/>
      <c r="D224" s="15" t="s">
        <v>13307</v>
      </c>
      <c r="E224" s="14"/>
      <c r="F224" s="14" t="s">
        <v>14993</v>
      </c>
      <c r="G224" s="14" t="s">
        <v>1298</v>
      </c>
      <c r="H224" s="17" t="s">
        <v>15</v>
      </c>
      <c r="I224" s="17" t="s">
        <v>13192</v>
      </c>
      <c r="J224" s="17"/>
      <c r="K224" s="14"/>
    </row>
    <row r="225" spans="1:11" ht="28.5" x14ac:dyDescent="0.25">
      <c r="A225" s="13">
        <v>44117</v>
      </c>
      <c r="B225" s="14" t="s">
        <v>13308</v>
      </c>
      <c r="C225" s="15"/>
      <c r="D225" s="15" t="s">
        <v>13309</v>
      </c>
      <c r="E225" s="14"/>
      <c r="F225" s="14" t="s">
        <v>14993</v>
      </c>
      <c r="G225" s="14" t="s">
        <v>1427</v>
      </c>
      <c r="H225" s="17" t="s">
        <v>27</v>
      </c>
      <c r="I225" s="17" t="s">
        <v>13310</v>
      </c>
      <c r="J225" s="17" t="s">
        <v>10208</v>
      </c>
      <c r="K225" s="14"/>
    </row>
    <row r="226" spans="1:11" ht="28.5" x14ac:dyDescent="0.25">
      <c r="A226" s="13">
        <v>44118</v>
      </c>
      <c r="B226" s="14" t="s">
        <v>13311</v>
      </c>
      <c r="C226" s="15"/>
      <c r="D226" s="15" t="s">
        <v>13312</v>
      </c>
      <c r="E226" s="14"/>
      <c r="F226" s="14" t="s">
        <v>52</v>
      </c>
      <c r="G226" s="14" t="s">
        <v>270</v>
      </c>
      <c r="H226" s="17" t="s">
        <v>20</v>
      </c>
      <c r="I226" s="17" t="s">
        <v>13313</v>
      </c>
      <c r="J226" s="17"/>
      <c r="K226" s="14"/>
    </row>
    <row r="227" spans="1:11" ht="57" x14ac:dyDescent="0.25">
      <c r="A227" s="13">
        <v>44118</v>
      </c>
      <c r="B227" s="14" t="s">
        <v>13314</v>
      </c>
      <c r="C227" s="15"/>
      <c r="D227" s="15" t="s">
        <v>2455</v>
      </c>
      <c r="E227" s="14"/>
      <c r="F227" s="14" t="s">
        <v>52</v>
      </c>
      <c r="G227" s="14" t="s">
        <v>321</v>
      </c>
      <c r="H227" s="17" t="s">
        <v>15</v>
      </c>
      <c r="I227" s="17" t="s">
        <v>13315</v>
      </c>
      <c r="J227" s="17"/>
      <c r="K227" s="14"/>
    </row>
    <row r="228" spans="1:11" ht="28.5" x14ac:dyDescent="0.25">
      <c r="A228" s="13">
        <v>44120</v>
      </c>
      <c r="B228" s="14" t="s">
        <v>13316</v>
      </c>
      <c r="C228" s="15"/>
      <c r="D228" s="15" t="s">
        <v>13317</v>
      </c>
      <c r="E228" s="14"/>
      <c r="F228" s="14" t="s">
        <v>38</v>
      </c>
      <c r="G228" s="14" t="s">
        <v>39</v>
      </c>
      <c r="H228" s="17" t="s">
        <v>108</v>
      </c>
      <c r="I228" s="17" t="s">
        <v>13318</v>
      </c>
      <c r="J228" s="17" t="s">
        <v>13319</v>
      </c>
      <c r="K228" s="14"/>
    </row>
    <row r="229" spans="1:11" ht="28.5" x14ac:dyDescent="0.25">
      <c r="A229" s="13">
        <v>44144</v>
      </c>
      <c r="B229" s="14" t="s">
        <v>13320</v>
      </c>
      <c r="C229" s="15"/>
      <c r="D229" s="15" t="s">
        <v>13321</v>
      </c>
      <c r="E229" s="14"/>
      <c r="F229" s="14" t="s">
        <v>52</v>
      </c>
      <c r="G229" s="14" t="s">
        <v>112</v>
      </c>
      <c r="H229" s="17" t="s">
        <v>15</v>
      </c>
      <c r="I229" s="17" t="s">
        <v>13322</v>
      </c>
      <c r="J229" s="17"/>
      <c r="K229" s="14"/>
    </row>
    <row r="230" spans="1:11" ht="42.75" x14ac:dyDescent="0.25">
      <c r="A230" s="13">
        <v>44126</v>
      </c>
      <c r="B230" s="14" t="s">
        <v>13323</v>
      </c>
      <c r="C230" s="15"/>
      <c r="D230" s="15" t="s">
        <v>13324</v>
      </c>
      <c r="E230" s="14"/>
      <c r="F230" s="14" t="s">
        <v>52</v>
      </c>
      <c r="G230" s="14" t="s">
        <v>227</v>
      </c>
      <c r="H230" s="17" t="s">
        <v>20</v>
      </c>
      <c r="I230" s="17" t="s">
        <v>13192</v>
      </c>
      <c r="J230" s="17" t="s">
        <v>13325</v>
      </c>
      <c r="K230" s="14"/>
    </row>
    <row r="231" spans="1:11" x14ac:dyDescent="0.25">
      <c r="A231" s="13">
        <v>44138</v>
      </c>
      <c r="B231" s="14" t="s">
        <v>13326</v>
      </c>
      <c r="C231" s="15"/>
      <c r="D231" s="15" t="s">
        <v>13327</v>
      </c>
      <c r="E231" s="14"/>
      <c r="F231" s="14" t="s">
        <v>13</v>
      </c>
      <c r="G231" s="14" t="s">
        <v>1295</v>
      </c>
      <c r="H231" s="17" t="s">
        <v>20</v>
      </c>
      <c r="I231" s="17"/>
      <c r="J231" s="17"/>
      <c r="K231" s="14"/>
    </row>
    <row r="232" spans="1:11" ht="57" x14ac:dyDescent="0.25">
      <c r="A232" s="13">
        <v>44138</v>
      </c>
      <c r="B232" s="14" t="s">
        <v>13328</v>
      </c>
      <c r="C232" s="15"/>
      <c r="D232" s="15" t="s">
        <v>13329</v>
      </c>
      <c r="E232" s="14"/>
      <c r="F232" s="14" t="s">
        <v>52</v>
      </c>
      <c r="G232" s="14" t="s">
        <v>321</v>
      </c>
      <c r="H232" s="17" t="s">
        <v>15</v>
      </c>
      <c r="I232" s="17"/>
      <c r="J232" s="17"/>
      <c r="K232" s="14"/>
    </row>
    <row r="233" spans="1:11" ht="28.5" x14ac:dyDescent="0.25">
      <c r="A233" s="13">
        <v>44132</v>
      </c>
      <c r="B233" s="14" t="s">
        <v>13330</v>
      </c>
      <c r="C233" s="15"/>
      <c r="D233" s="15" t="s">
        <v>11402</v>
      </c>
      <c r="E233" s="14"/>
      <c r="F233" s="14" t="s">
        <v>14992</v>
      </c>
      <c r="G233" s="14"/>
      <c r="H233" s="17" t="s">
        <v>15</v>
      </c>
      <c r="I233" s="17"/>
      <c r="J233" s="17"/>
      <c r="K233" s="14"/>
    </row>
    <row r="234" spans="1:11" ht="28.5" x14ac:dyDescent="0.25">
      <c r="A234" s="13">
        <v>44132</v>
      </c>
      <c r="B234" s="14" t="s">
        <v>13331</v>
      </c>
      <c r="C234" s="15"/>
      <c r="D234" s="15" t="s">
        <v>13332</v>
      </c>
      <c r="E234" s="14"/>
      <c r="F234" s="14" t="s">
        <v>52</v>
      </c>
      <c r="G234" s="14" t="s">
        <v>134</v>
      </c>
      <c r="H234" s="17" t="s">
        <v>108</v>
      </c>
      <c r="I234" s="17"/>
      <c r="J234" s="17" t="s">
        <v>13333</v>
      </c>
      <c r="K234" s="14"/>
    </row>
    <row r="235" spans="1:11" ht="42.75" x14ac:dyDescent="0.25">
      <c r="A235" s="13">
        <v>44140</v>
      </c>
      <c r="B235" s="14" t="s">
        <v>13334</v>
      </c>
      <c r="C235" s="15"/>
      <c r="D235" s="15" t="s">
        <v>13335</v>
      </c>
      <c r="E235" s="14"/>
      <c r="F235" s="14" t="s">
        <v>52</v>
      </c>
      <c r="G235" s="14" t="s">
        <v>227</v>
      </c>
      <c r="H235" s="17" t="s">
        <v>15</v>
      </c>
      <c r="I235" s="17" t="s">
        <v>13336</v>
      </c>
      <c r="J235" s="17"/>
      <c r="K235" s="14"/>
    </row>
    <row r="236" spans="1:11" ht="28.5" x14ac:dyDescent="0.25">
      <c r="A236" s="13">
        <v>44130</v>
      </c>
      <c r="B236" s="14" t="s">
        <v>13337</v>
      </c>
      <c r="C236" s="15"/>
      <c r="D236" s="15" t="s">
        <v>1735</v>
      </c>
      <c r="E236" s="14"/>
      <c r="F236" s="14" t="s">
        <v>14992</v>
      </c>
      <c r="G236" s="14" t="s">
        <v>1736</v>
      </c>
      <c r="H236" s="17" t="s">
        <v>15</v>
      </c>
      <c r="I236" s="17" t="s">
        <v>13338</v>
      </c>
      <c r="J236" s="17"/>
      <c r="K236" s="14"/>
    </row>
    <row r="237" spans="1:11" ht="28.5" x14ac:dyDescent="0.25">
      <c r="A237" s="13">
        <v>44127</v>
      </c>
      <c r="B237" s="14" t="s">
        <v>13339</v>
      </c>
      <c r="C237" s="15"/>
      <c r="D237" s="15" t="s">
        <v>13340</v>
      </c>
      <c r="E237" s="14"/>
      <c r="F237" s="14" t="s">
        <v>52</v>
      </c>
      <c r="G237" s="14" t="s">
        <v>939</v>
      </c>
      <c r="H237" s="17" t="s">
        <v>20</v>
      </c>
      <c r="I237" s="17" t="s">
        <v>13341</v>
      </c>
      <c r="J237" s="17"/>
      <c r="K237" s="14"/>
    </row>
    <row r="238" spans="1:11" x14ac:dyDescent="0.25">
      <c r="A238" s="13">
        <v>44127</v>
      </c>
      <c r="B238" s="14" t="s">
        <v>13342</v>
      </c>
      <c r="C238" s="15"/>
      <c r="D238" s="15" t="s">
        <v>13343</v>
      </c>
      <c r="E238" s="14"/>
      <c r="F238" s="14" t="s">
        <v>14993</v>
      </c>
      <c r="G238" s="14" t="s">
        <v>4461</v>
      </c>
      <c r="H238" s="17" t="s">
        <v>108</v>
      </c>
      <c r="I238" s="17"/>
      <c r="J238" s="17"/>
      <c r="K238" s="14"/>
    </row>
    <row r="239" spans="1:11" ht="28.5" x14ac:dyDescent="0.25">
      <c r="A239" s="13">
        <v>44154</v>
      </c>
      <c r="B239" s="14" t="s">
        <v>13344</v>
      </c>
      <c r="C239" s="15"/>
      <c r="D239" s="15" t="s">
        <v>13345</v>
      </c>
      <c r="E239" s="14"/>
      <c r="F239" s="14" t="s">
        <v>52</v>
      </c>
      <c r="G239" s="14" t="s">
        <v>809</v>
      </c>
      <c r="H239" s="17" t="s">
        <v>108</v>
      </c>
      <c r="I239" s="17" t="s">
        <v>13346</v>
      </c>
      <c r="J239" s="17"/>
      <c r="K239" s="14"/>
    </row>
    <row r="240" spans="1:11" ht="28.5" x14ac:dyDescent="0.25">
      <c r="A240" s="13">
        <v>44158</v>
      </c>
      <c r="B240" s="14" t="s">
        <v>13347</v>
      </c>
      <c r="C240" s="15"/>
      <c r="D240" s="15" t="s">
        <v>5201</v>
      </c>
      <c r="E240" s="14"/>
      <c r="F240" s="14" t="s">
        <v>52</v>
      </c>
      <c r="G240" s="14" t="s">
        <v>122</v>
      </c>
      <c r="H240" s="17" t="s">
        <v>20</v>
      </c>
      <c r="I240" s="17" t="s">
        <v>12494</v>
      </c>
      <c r="J240" s="17"/>
      <c r="K240" s="14"/>
    </row>
    <row r="241" spans="1:11" x14ac:dyDescent="0.25">
      <c r="A241" s="13">
        <v>44158</v>
      </c>
      <c r="B241" s="14" t="s">
        <v>13348</v>
      </c>
      <c r="C241" s="15"/>
      <c r="D241" s="15" t="s">
        <v>13349</v>
      </c>
      <c r="E241" s="14"/>
      <c r="F241" s="14" t="s">
        <v>13</v>
      </c>
      <c r="G241" s="14" t="s">
        <v>8897</v>
      </c>
      <c r="H241" s="17" t="s">
        <v>32</v>
      </c>
      <c r="I241" s="17" t="s">
        <v>13350</v>
      </c>
      <c r="J241" s="17"/>
      <c r="K241" s="14"/>
    </row>
    <row r="242" spans="1:11" x14ac:dyDescent="0.25">
      <c r="A242" s="13">
        <v>44158</v>
      </c>
      <c r="B242" s="14" t="s">
        <v>13351</v>
      </c>
      <c r="C242" s="15"/>
      <c r="D242" s="15" t="s">
        <v>8360</v>
      </c>
      <c r="E242" s="14"/>
      <c r="F242" s="14" t="s">
        <v>13</v>
      </c>
      <c r="G242" s="14"/>
      <c r="H242" s="17" t="s">
        <v>20</v>
      </c>
      <c r="I242" s="17" t="s">
        <v>13125</v>
      </c>
      <c r="J242" s="17"/>
      <c r="K242" s="16"/>
    </row>
    <row r="243" spans="1:11" ht="28.5" x14ac:dyDescent="0.25">
      <c r="A243" s="13">
        <v>44159</v>
      </c>
      <c r="B243" s="14" t="s">
        <v>13352</v>
      </c>
      <c r="C243" s="15"/>
      <c r="D243" s="15" t="s">
        <v>12268</v>
      </c>
      <c r="E243" s="14"/>
      <c r="F243" s="14" t="s">
        <v>52</v>
      </c>
      <c r="G243" s="14" t="s">
        <v>74</v>
      </c>
      <c r="H243" s="17" t="s">
        <v>15</v>
      </c>
      <c r="I243" s="17" t="s">
        <v>13353</v>
      </c>
      <c r="J243" s="17"/>
      <c r="K243" s="14"/>
    </row>
    <row r="244" spans="1:11" ht="42.75" x14ac:dyDescent="0.25">
      <c r="A244" s="13">
        <v>44167</v>
      </c>
      <c r="B244" s="14" t="s">
        <v>13354</v>
      </c>
      <c r="C244" s="15"/>
      <c r="D244" s="15" t="s">
        <v>13355</v>
      </c>
      <c r="E244" s="14"/>
      <c r="F244" s="14" t="s">
        <v>14993</v>
      </c>
      <c r="G244" s="14" t="s">
        <v>1303</v>
      </c>
      <c r="H244" s="17" t="s">
        <v>12212</v>
      </c>
      <c r="I244" s="17" t="s">
        <v>13356</v>
      </c>
      <c r="J244" s="17"/>
      <c r="K244" s="14"/>
    </row>
    <row r="245" spans="1:11" ht="28.5" x14ac:dyDescent="0.25">
      <c r="A245" s="13">
        <v>44167</v>
      </c>
      <c r="B245" s="14" t="s">
        <v>13357</v>
      </c>
      <c r="C245" s="15"/>
      <c r="D245" s="15" t="s">
        <v>13358</v>
      </c>
      <c r="E245" s="14"/>
      <c r="F245" s="14" t="s">
        <v>52</v>
      </c>
      <c r="G245" s="14" t="s">
        <v>134</v>
      </c>
      <c r="H245" s="17" t="s">
        <v>15</v>
      </c>
      <c r="I245" s="17" t="s">
        <v>13359</v>
      </c>
      <c r="J245" s="17"/>
      <c r="K245" s="14"/>
    </row>
    <row r="246" spans="1:11" x14ac:dyDescent="0.25">
      <c r="A246" s="13">
        <v>44168</v>
      </c>
      <c r="B246" s="14" t="s">
        <v>13360</v>
      </c>
      <c r="C246" s="15"/>
      <c r="D246" s="15" t="s">
        <v>13361</v>
      </c>
      <c r="E246" s="14"/>
      <c r="F246" s="14" t="s">
        <v>6404</v>
      </c>
      <c r="G246" s="14" t="s">
        <v>4361</v>
      </c>
      <c r="H246" s="17" t="s">
        <v>15</v>
      </c>
      <c r="I246" s="17" t="s">
        <v>13362</v>
      </c>
      <c r="J246" s="17"/>
      <c r="K246" s="14"/>
    </row>
    <row r="247" spans="1:11" ht="42.75" x14ac:dyDescent="0.25">
      <c r="A247" s="13">
        <v>44172</v>
      </c>
      <c r="B247" s="14" t="s">
        <v>13363</v>
      </c>
      <c r="C247" s="15"/>
      <c r="D247" s="15" t="s">
        <v>13364</v>
      </c>
      <c r="E247" s="14"/>
      <c r="F247" s="14" t="s">
        <v>38</v>
      </c>
      <c r="G247" s="14" t="s">
        <v>143</v>
      </c>
      <c r="H247" s="17" t="s">
        <v>15</v>
      </c>
      <c r="I247" s="17" t="s">
        <v>13365</v>
      </c>
      <c r="J247" s="17"/>
      <c r="K247" s="14"/>
    </row>
    <row r="248" spans="1:11" x14ac:dyDescent="0.25">
      <c r="A248" s="13">
        <v>44174</v>
      </c>
      <c r="B248" s="14" t="s">
        <v>13366</v>
      </c>
      <c r="C248" s="15"/>
      <c r="D248" s="15" t="s">
        <v>13367</v>
      </c>
      <c r="E248" s="14"/>
      <c r="F248" s="14" t="s">
        <v>13</v>
      </c>
      <c r="G248" s="14" t="s">
        <v>3506</v>
      </c>
      <c r="H248" s="17" t="s">
        <v>13368</v>
      </c>
      <c r="I248" s="17" t="s">
        <v>13369</v>
      </c>
      <c r="J248" s="17"/>
      <c r="K248" s="14"/>
    </row>
    <row r="249" spans="1:11" ht="28.5" x14ac:dyDescent="0.25">
      <c r="A249" s="13">
        <v>44174</v>
      </c>
      <c r="B249" s="14" t="s">
        <v>13370</v>
      </c>
      <c r="C249" s="15"/>
      <c r="D249" s="15" t="s">
        <v>13371</v>
      </c>
      <c r="E249" s="14"/>
      <c r="F249" s="14" t="s">
        <v>13</v>
      </c>
      <c r="G249" s="14" t="s">
        <v>1984</v>
      </c>
      <c r="H249" s="17" t="s">
        <v>20</v>
      </c>
      <c r="I249" s="17" t="s">
        <v>13372</v>
      </c>
      <c r="J249" s="17"/>
      <c r="K249" s="14"/>
    </row>
    <row r="250" spans="1:11" ht="42.75" x14ac:dyDescent="0.25">
      <c r="A250" s="13">
        <v>44175</v>
      </c>
      <c r="B250" s="14" t="s">
        <v>13373</v>
      </c>
      <c r="C250" s="15"/>
      <c r="D250" s="15" t="s">
        <v>13374</v>
      </c>
      <c r="E250" s="14"/>
      <c r="F250" s="14" t="s">
        <v>14993</v>
      </c>
      <c r="G250" s="14" t="s">
        <v>1303</v>
      </c>
      <c r="H250" s="17" t="s">
        <v>12212</v>
      </c>
      <c r="I250" s="17" t="s">
        <v>13375</v>
      </c>
      <c r="J250" s="17"/>
      <c r="K250" s="14"/>
    </row>
    <row r="251" spans="1:11" ht="28.5" x14ac:dyDescent="0.25">
      <c r="A251" s="13">
        <v>44179</v>
      </c>
      <c r="B251" s="14" t="s">
        <v>13376</v>
      </c>
      <c r="C251" s="15"/>
      <c r="D251" s="15" t="s">
        <v>13377</v>
      </c>
      <c r="E251" s="14"/>
      <c r="F251" s="14" t="s">
        <v>52</v>
      </c>
      <c r="G251" s="14" t="s">
        <v>112</v>
      </c>
      <c r="H251" s="17" t="s">
        <v>20</v>
      </c>
      <c r="I251" s="17" t="s">
        <v>13378</v>
      </c>
      <c r="J251" s="17"/>
      <c r="K251" s="14"/>
    </row>
    <row r="252" spans="1:11" x14ac:dyDescent="0.25">
      <c r="A252" s="13">
        <v>44180</v>
      </c>
      <c r="B252" s="14" t="s">
        <v>13379</v>
      </c>
      <c r="C252" s="15"/>
      <c r="D252" s="15" t="s">
        <v>13380</v>
      </c>
      <c r="E252" s="14"/>
      <c r="F252" s="14" t="s">
        <v>52</v>
      </c>
      <c r="G252" s="14"/>
      <c r="H252" s="17" t="s">
        <v>20</v>
      </c>
      <c r="I252" s="17" t="s">
        <v>8316</v>
      </c>
      <c r="J252" s="17"/>
      <c r="K252" s="14"/>
    </row>
    <row r="253" spans="1:11" ht="28.5" x14ac:dyDescent="0.25">
      <c r="A253" s="13">
        <v>44182</v>
      </c>
      <c r="B253" s="14" t="s">
        <v>13381</v>
      </c>
      <c r="C253" s="15"/>
      <c r="D253" s="15" t="s">
        <v>13382</v>
      </c>
      <c r="E253" s="14"/>
      <c r="F253" s="14" t="s">
        <v>14992</v>
      </c>
      <c r="G253" s="14" t="s">
        <v>1193</v>
      </c>
      <c r="H253" s="17" t="s">
        <v>108</v>
      </c>
      <c r="I253" s="17"/>
      <c r="J253" s="17"/>
      <c r="K253" s="14"/>
    </row>
    <row r="254" spans="1:11" x14ac:dyDescent="0.25">
      <c r="A254" s="13">
        <v>44182</v>
      </c>
      <c r="B254" s="14" t="s">
        <v>13383</v>
      </c>
      <c r="C254" s="15"/>
      <c r="D254" s="15" t="s">
        <v>13384</v>
      </c>
      <c r="E254" s="14"/>
      <c r="F254" s="14" t="s">
        <v>14993</v>
      </c>
      <c r="G254" s="14" t="s">
        <v>4461</v>
      </c>
      <c r="H254" s="17" t="s">
        <v>15</v>
      </c>
      <c r="I254" s="17" t="s">
        <v>13385</v>
      </c>
      <c r="J254" s="17"/>
      <c r="K254" s="14"/>
    </row>
    <row r="255" spans="1:11" x14ac:dyDescent="0.25">
      <c r="A255" s="13">
        <v>44186</v>
      </c>
      <c r="B255" s="14" t="s">
        <v>13386</v>
      </c>
      <c r="C255" s="15"/>
      <c r="D255" s="15" t="s">
        <v>13387</v>
      </c>
      <c r="E255" s="14"/>
      <c r="F255" s="14" t="s">
        <v>13</v>
      </c>
      <c r="G255" s="14" t="s">
        <v>3214</v>
      </c>
      <c r="H255" s="17" t="s">
        <v>13368</v>
      </c>
      <c r="I255" s="17"/>
      <c r="J255" s="17"/>
      <c r="K255" s="14"/>
    </row>
    <row r="256" spans="1:11" ht="42.75" x14ac:dyDescent="0.25">
      <c r="A256" s="13">
        <v>43834</v>
      </c>
      <c r="B256" s="14" t="s">
        <v>13388</v>
      </c>
      <c r="C256" s="15"/>
      <c r="D256" s="15" t="s">
        <v>13389</v>
      </c>
      <c r="E256" s="14"/>
      <c r="F256" s="14" t="s">
        <v>14993</v>
      </c>
      <c r="G256" s="14" t="s">
        <v>1712</v>
      </c>
      <c r="H256" s="17" t="s">
        <v>108</v>
      </c>
      <c r="I256" s="17"/>
      <c r="J256" s="17"/>
      <c r="K256" s="14"/>
    </row>
    <row r="257" spans="1:11" ht="28.5" x14ac:dyDescent="0.25">
      <c r="A257" s="13">
        <v>43985</v>
      </c>
      <c r="B257" s="14" t="s">
        <v>13390</v>
      </c>
      <c r="C257" s="15"/>
      <c r="D257" s="15" t="s">
        <v>13391</v>
      </c>
      <c r="E257" s="14"/>
      <c r="F257" s="14" t="s">
        <v>52</v>
      </c>
      <c r="G257" s="14" t="s">
        <v>270</v>
      </c>
      <c r="H257" s="17" t="s">
        <v>15</v>
      </c>
      <c r="I257" s="17" t="s">
        <v>13153</v>
      </c>
      <c r="J257" s="17"/>
      <c r="K257" s="14"/>
    </row>
    <row r="258" spans="1:11" ht="28.5" x14ac:dyDescent="0.25">
      <c r="A258" s="13">
        <v>44083</v>
      </c>
      <c r="B258" s="14" t="s">
        <v>13392</v>
      </c>
      <c r="C258" s="15"/>
      <c r="D258" s="15" t="s">
        <v>13295</v>
      </c>
      <c r="E258" s="14"/>
      <c r="F258" s="14" t="s">
        <v>52</v>
      </c>
      <c r="G258" s="14" t="s">
        <v>270</v>
      </c>
      <c r="H258" s="17" t="s">
        <v>15</v>
      </c>
      <c r="I258" s="17" t="s">
        <v>13393</v>
      </c>
      <c r="J258" s="17"/>
      <c r="K258" s="14"/>
    </row>
    <row r="259" spans="1:11" ht="28.5" x14ac:dyDescent="0.25">
      <c r="A259" s="13">
        <v>44118</v>
      </c>
      <c r="B259" s="14" t="s">
        <v>13394</v>
      </c>
      <c r="C259" s="15"/>
      <c r="D259" s="15" t="s">
        <v>13312</v>
      </c>
      <c r="E259" s="14"/>
      <c r="F259" s="14" t="s">
        <v>52</v>
      </c>
      <c r="G259" s="14" t="s">
        <v>270</v>
      </c>
      <c r="H259" s="17" t="s">
        <v>20</v>
      </c>
      <c r="I259" s="17" t="s">
        <v>13313</v>
      </c>
      <c r="J259" s="17"/>
      <c r="K259" s="14"/>
    </row>
    <row r="260" spans="1:11" ht="28.5" x14ac:dyDescent="0.25">
      <c r="A260" s="13">
        <v>44020</v>
      </c>
      <c r="B260" s="14" t="s">
        <v>13395</v>
      </c>
      <c r="C260" s="15"/>
      <c r="D260" s="15" t="s">
        <v>13201</v>
      </c>
      <c r="E260" s="14"/>
      <c r="F260" s="14" t="s">
        <v>52</v>
      </c>
      <c r="G260" s="14" t="s">
        <v>270</v>
      </c>
      <c r="H260" s="17" t="s">
        <v>108</v>
      </c>
      <c r="I260" s="17" t="s">
        <v>13202</v>
      </c>
      <c r="J260" s="17" t="s">
        <v>13266</v>
      </c>
      <c r="K260" s="14"/>
    </row>
    <row r="261" spans="1:11" x14ac:dyDescent="0.25">
      <c r="A261" s="13"/>
      <c r="B261" s="14" t="s">
        <v>13396</v>
      </c>
      <c r="C261" s="40"/>
      <c r="D261" s="40" t="s">
        <v>12857</v>
      </c>
      <c r="E261" s="14"/>
      <c r="F261" s="14"/>
      <c r="G261" s="14"/>
      <c r="H261" s="17"/>
      <c r="I261" s="17"/>
      <c r="J261" s="44" t="s">
        <v>13397</v>
      </c>
      <c r="K261" s="14"/>
    </row>
    <row r="262" spans="1:11" ht="28.5" x14ac:dyDescent="0.25">
      <c r="A262" s="13">
        <v>44008</v>
      </c>
      <c r="B262" s="14" t="s">
        <v>13398</v>
      </c>
      <c r="C262" s="15"/>
      <c r="D262" s="15" t="s">
        <v>13262</v>
      </c>
      <c r="E262" s="14"/>
      <c r="F262" s="14" t="s">
        <v>52</v>
      </c>
      <c r="G262" s="14" t="s">
        <v>270</v>
      </c>
      <c r="H262" s="17" t="s">
        <v>15</v>
      </c>
      <c r="I262" s="17" t="s">
        <v>13263</v>
      </c>
      <c r="J262" s="17" t="s">
        <v>13264</v>
      </c>
      <c r="K262" s="14"/>
    </row>
    <row r="263" spans="1:11" ht="28.5" x14ac:dyDescent="0.25">
      <c r="A263" s="13">
        <v>44006</v>
      </c>
      <c r="B263" s="14" t="s">
        <v>13399</v>
      </c>
      <c r="C263" s="15"/>
      <c r="D263" s="15" t="s">
        <v>6936</v>
      </c>
      <c r="E263" s="14"/>
      <c r="F263" s="14" t="s">
        <v>52</v>
      </c>
      <c r="G263" s="14" t="s">
        <v>270</v>
      </c>
      <c r="H263" s="17" t="s">
        <v>908</v>
      </c>
      <c r="I263" s="17" t="s">
        <v>13268</v>
      </c>
      <c r="J263" s="17"/>
      <c r="K263" s="14"/>
    </row>
    <row r="264" spans="1:11" ht="28.5" x14ac:dyDescent="0.25">
      <c r="A264" s="13">
        <v>44006</v>
      </c>
      <c r="B264" s="14" t="s">
        <v>13400</v>
      </c>
      <c r="C264" s="15"/>
      <c r="D264" s="15" t="s">
        <v>13173</v>
      </c>
      <c r="E264" s="14"/>
      <c r="F264" s="14" t="s">
        <v>52</v>
      </c>
      <c r="G264" s="14" t="s">
        <v>270</v>
      </c>
      <c r="H264" s="17" t="s">
        <v>908</v>
      </c>
      <c r="I264" s="17" t="s">
        <v>13268</v>
      </c>
      <c r="J264" s="17"/>
      <c r="K264" s="14"/>
    </row>
    <row r="265" spans="1:11" ht="28.5" x14ac:dyDescent="0.25">
      <c r="A265" s="13">
        <v>44118</v>
      </c>
      <c r="B265" s="45" t="s">
        <v>13401</v>
      </c>
      <c r="C265" s="15"/>
      <c r="D265" s="15" t="s">
        <v>13312</v>
      </c>
      <c r="E265" s="14"/>
      <c r="F265" s="14" t="s">
        <v>52</v>
      </c>
      <c r="G265" s="14" t="s">
        <v>270</v>
      </c>
      <c r="H265" s="17" t="s">
        <v>20</v>
      </c>
      <c r="I265" s="17" t="s">
        <v>13402</v>
      </c>
      <c r="J265" s="17"/>
      <c r="K265" s="14"/>
    </row>
    <row r="266" spans="1:11" x14ac:dyDescent="0.25">
      <c r="A266" s="13">
        <v>44168</v>
      </c>
      <c r="B266" s="14" t="s">
        <v>13403</v>
      </c>
      <c r="C266" s="15"/>
      <c r="D266" s="15" t="s">
        <v>13404</v>
      </c>
      <c r="E266" s="14"/>
      <c r="F266" s="14" t="s">
        <v>52</v>
      </c>
      <c r="G266" s="14"/>
      <c r="H266" s="17" t="s">
        <v>15</v>
      </c>
      <c r="I266" s="17" t="s">
        <v>11140</v>
      </c>
      <c r="J266" s="17"/>
      <c r="K266" s="14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8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7" priority="4">
      <formula>"duplicate checking"</formula>
    </cfRule>
  </conditionalFormatting>
  <conditionalFormatting sqref="D8:D266">
    <cfRule type="expression" dxfId="6" priority="1">
      <formula>"duplicate checking"</formula>
    </cfRule>
  </conditionalFormatting>
  <conditionalFormatting sqref="C8:D266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66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60E9-C254-4CD7-BC3C-D255EB1AF2A3}">
  <dimension ref="A1:K252"/>
  <sheetViews>
    <sheetView tabSelected="1" topLeftCell="A10" workbookViewId="0">
      <selection activeCell="E17" sqref="E17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20.57031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x14ac:dyDescent="0.25">
      <c r="A8" s="13">
        <v>44348</v>
      </c>
      <c r="B8" s="14" t="s">
        <v>13405</v>
      </c>
      <c r="C8" s="15"/>
      <c r="D8" s="15" t="s">
        <v>13406</v>
      </c>
      <c r="E8" s="14"/>
      <c r="F8" s="14" t="s">
        <v>13</v>
      </c>
      <c r="G8" s="14" t="s">
        <v>3329</v>
      </c>
      <c r="H8" s="17" t="s">
        <v>20</v>
      </c>
      <c r="I8" s="17"/>
      <c r="J8" s="17"/>
      <c r="K8" s="16" t="s">
        <v>12812</v>
      </c>
    </row>
    <row r="9" spans="1:11" ht="28.5" x14ac:dyDescent="0.25">
      <c r="A9" s="13">
        <v>44378</v>
      </c>
      <c r="B9" s="14" t="s">
        <v>13407</v>
      </c>
      <c r="C9" s="15"/>
      <c r="D9" s="15" t="s">
        <v>13408</v>
      </c>
      <c r="E9" s="14"/>
      <c r="F9" s="14" t="s">
        <v>14992</v>
      </c>
      <c r="G9" s="14" t="s">
        <v>10620</v>
      </c>
      <c r="H9" s="17" t="s">
        <v>15</v>
      </c>
      <c r="I9" s="17" t="s">
        <v>12972</v>
      </c>
      <c r="J9" s="17"/>
      <c r="K9" s="16" t="s">
        <v>12815</v>
      </c>
    </row>
    <row r="10" spans="1:11" ht="42.75" x14ac:dyDescent="0.25">
      <c r="A10" s="13">
        <v>44378</v>
      </c>
      <c r="B10" s="14" t="s">
        <v>13409</v>
      </c>
      <c r="C10" s="15"/>
      <c r="D10" s="15" t="s">
        <v>13410</v>
      </c>
      <c r="E10" s="14"/>
      <c r="F10" s="14" t="s">
        <v>52</v>
      </c>
      <c r="G10" s="14" t="s">
        <v>227</v>
      </c>
      <c r="H10" s="17" t="s">
        <v>20</v>
      </c>
      <c r="I10" s="17" t="s">
        <v>13411</v>
      </c>
      <c r="J10" s="17"/>
      <c r="K10" s="16" t="s">
        <v>12815</v>
      </c>
    </row>
    <row r="11" spans="1:11" x14ac:dyDescent="0.25">
      <c r="A11" s="13">
        <v>44409</v>
      </c>
      <c r="B11" s="14" t="s">
        <v>13412</v>
      </c>
      <c r="C11" s="15"/>
      <c r="D11" s="15" t="s">
        <v>13413</v>
      </c>
      <c r="E11" s="14"/>
      <c r="F11" s="14" t="s">
        <v>13</v>
      </c>
      <c r="G11" s="14" t="s">
        <v>3329</v>
      </c>
      <c r="H11" s="17" t="s">
        <v>13368</v>
      </c>
      <c r="I11" s="17" t="s">
        <v>13414</v>
      </c>
      <c r="J11" s="17"/>
      <c r="K11" s="16" t="s">
        <v>12815</v>
      </c>
    </row>
    <row r="12" spans="1:11" ht="28.5" x14ac:dyDescent="0.25">
      <c r="A12" s="13">
        <v>44409</v>
      </c>
      <c r="B12" s="14" t="s">
        <v>13415</v>
      </c>
      <c r="C12" s="15"/>
      <c r="D12" s="15" t="s">
        <v>2532</v>
      </c>
      <c r="E12" s="14"/>
      <c r="F12" s="14" t="s">
        <v>14992</v>
      </c>
      <c r="G12" s="14" t="s">
        <v>8044</v>
      </c>
      <c r="H12" s="17" t="s">
        <v>13368</v>
      </c>
      <c r="I12" s="17"/>
      <c r="J12" s="17"/>
      <c r="K12" s="16" t="s">
        <v>12815</v>
      </c>
    </row>
    <row r="13" spans="1:11" ht="28.5" x14ac:dyDescent="0.25">
      <c r="A13" s="13">
        <v>44409</v>
      </c>
      <c r="B13" s="14" t="s">
        <v>13416</v>
      </c>
      <c r="C13" s="15"/>
      <c r="D13" s="15" t="s">
        <v>13417</v>
      </c>
      <c r="E13" s="14"/>
      <c r="F13" s="14" t="s">
        <v>14992</v>
      </c>
      <c r="G13" s="14" t="s">
        <v>1212</v>
      </c>
      <c r="H13" s="17" t="s">
        <v>15</v>
      </c>
      <c r="I13" s="17" t="s">
        <v>13192</v>
      </c>
      <c r="J13" s="17" t="s">
        <v>13264</v>
      </c>
      <c r="K13" s="16" t="s">
        <v>12815</v>
      </c>
    </row>
    <row r="14" spans="1:11" ht="42.75" x14ac:dyDescent="0.25">
      <c r="A14" s="13">
        <v>44501</v>
      </c>
      <c r="B14" s="14" t="s">
        <v>13418</v>
      </c>
      <c r="C14" s="15"/>
      <c r="D14" s="15" t="s">
        <v>13419</v>
      </c>
      <c r="E14" s="14"/>
      <c r="F14" s="14" t="s">
        <v>52</v>
      </c>
      <c r="G14" s="14" t="s">
        <v>227</v>
      </c>
      <c r="H14" s="17" t="s">
        <v>15</v>
      </c>
      <c r="I14" s="17" t="s">
        <v>13420</v>
      </c>
      <c r="J14" s="46"/>
      <c r="K14" s="16" t="s">
        <v>12815</v>
      </c>
    </row>
    <row r="15" spans="1:11" ht="42.75" x14ac:dyDescent="0.25">
      <c r="A15" s="13">
        <v>44501</v>
      </c>
      <c r="B15" s="14" t="s">
        <v>13421</v>
      </c>
      <c r="C15" s="15"/>
      <c r="D15" s="15" t="s">
        <v>13422</v>
      </c>
      <c r="E15" s="14"/>
      <c r="F15" s="14" t="s">
        <v>52</v>
      </c>
      <c r="G15" s="14" t="s">
        <v>227</v>
      </c>
      <c r="H15" s="17" t="s">
        <v>201</v>
      </c>
      <c r="I15" s="17"/>
      <c r="J15" s="47" t="s">
        <v>13423</v>
      </c>
      <c r="K15" s="16" t="s">
        <v>12815</v>
      </c>
    </row>
    <row r="16" spans="1:11" ht="42.75" x14ac:dyDescent="0.25">
      <c r="A16" s="13">
        <v>44501</v>
      </c>
      <c r="B16" s="14" t="s">
        <v>13424</v>
      </c>
      <c r="C16" s="15"/>
      <c r="D16" s="15" t="s">
        <v>13425</v>
      </c>
      <c r="E16" s="14"/>
      <c r="F16" s="14" t="s">
        <v>52</v>
      </c>
      <c r="G16" s="14" t="s">
        <v>227</v>
      </c>
      <c r="H16" s="17" t="s">
        <v>201</v>
      </c>
      <c r="I16" s="17"/>
      <c r="J16" s="47" t="s">
        <v>13423</v>
      </c>
      <c r="K16" s="16" t="s">
        <v>12815</v>
      </c>
    </row>
    <row r="17" spans="1:11" ht="42.75" x14ac:dyDescent="0.25">
      <c r="A17" s="13">
        <v>44501</v>
      </c>
      <c r="B17" s="14" t="s">
        <v>13426</v>
      </c>
      <c r="C17" s="15"/>
      <c r="D17" s="15" t="s">
        <v>13427</v>
      </c>
      <c r="E17" s="14"/>
      <c r="F17" s="14" t="s">
        <v>52</v>
      </c>
      <c r="G17" s="14" t="s">
        <v>227</v>
      </c>
      <c r="H17" s="17" t="s">
        <v>201</v>
      </c>
      <c r="I17" s="17"/>
      <c r="J17" s="47" t="s">
        <v>13423</v>
      </c>
      <c r="K17" s="16" t="s">
        <v>12815</v>
      </c>
    </row>
    <row r="18" spans="1:11" ht="42.75" x14ac:dyDescent="0.25">
      <c r="A18" s="13">
        <v>44501</v>
      </c>
      <c r="B18" s="14" t="s">
        <v>13428</v>
      </c>
      <c r="C18" s="15"/>
      <c r="D18" s="15" t="s">
        <v>13429</v>
      </c>
      <c r="E18" s="14"/>
      <c r="F18" s="14" t="s">
        <v>52</v>
      </c>
      <c r="G18" s="14" t="s">
        <v>227</v>
      </c>
      <c r="H18" s="17" t="s">
        <v>201</v>
      </c>
      <c r="I18" s="17"/>
      <c r="J18" s="47" t="s">
        <v>13423</v>
      </c>
      <c r="K18" s="16" t="s">
        <v>12815</v>
      </c>
    </row>
    <row r="19" spans="1:11" ht="42.75" x14ac:dyDescent="0.25">
      <c r="A19" s="13">
        <v>44501</v>
      </c>
      <c r="B19" s="14" t="s">
        <v>13430</v>
      </c>
      <c r="C19" s="15"/>
      <c r="D19" s="15" t="s">
        <v>13431</v>
      </c>
      <c r="E19" s="14"/>
      <c r="F19" s="14" t="s">
        <v>52</v>
      </c>
      <c r="G19" s="14" t="s">
        <v>227</v>
      </c>
      <c r="H19" s="17" t="s">
        <v>201</v>
      </c>
      <c r="I19" s="17"/>
      <c r="J19" s="47" t="s">
        <v>13423</v>
      </c>
      <c r="K19" s="16" t="s">
        <v>12815</v>
      </c>
    </row>
    <row r="20" spans="1:11" ht="42.75" x14ac:dyDescent="0.25">
      <c r="A20" s="13">
        <v>44501</v>
      </c>
      <c r="B20" s="14" t="s">
        <v>13432</v>
      </c>
      <c r="C20" s="15"/>
      <c r="D20" s="15" t="s">
        <v>13433</v>
      </c>
      <c r="E20" s="14"/>
      <c r="F20" s="14" t="s">
        <v>52</v>
      </c>
      <c r="G20" s="14" t="s">
        <v>227</v>
      </c>
      <c r="H20" s="17" t="s">
        <v>201</v>
      </c>
      <c r="I20" s="17"/>
      <c r="J20" s="47" t="s">
        <v>13423</v>
      </c>
      <c r="K20" s="16" t="s">
        <v>12815</v>
      </c>
    </row>
    <row r="21" spans="1:11" ht="42.75" x14ac:dyDescent="0.25">
      <c r="A21" s="13">
        <v>44501</v>
      </c>
      <c r="B21" s="14" t="s">
        <v>13434</v>
      </c>
      <c r="C21" s="15"/>
      <c r="D21" s="15" t="s">
        <v>13435</v>
      </c>
      <c r="E21" s="14"/>
      <c r="F21" s="14" t="s">
        <v>52</v>
      </c>
      <c r="G21" s="14" t="s">
        <v>227</v>
      </c>
      <c r="H21" s="17" t="s">
        <v>201</v>
      </c>
      <c r="I21" s="17"/>
      <c r="J21" s="47" t="s">
        <v>13423</v>
      </c>
      <c r="K21" s="16" t="s">
        <v>12815</v>
      </c>
    </row>
    <row r="22" spans="1:11" ht="42.75" x14ac:dyDescent="0.25">
      <c r="A22" s="13">
        <v>44501</v>
      </c>
      <c r="B22" s="14" t="s">
        <v>13436</v>
      </c>
      <c r="C22" s="15"/>
      <c r="D22" s="15" t="s">
        <v>13437</v>
      </c>
      <c r="E22" s="14"/>
      <c r="F22" s="14" t="s">
        <v>52</v>
      </c>
      <c r="G22" s="14" t="s">
        <v>227</v>
      </c>
      <c r="H22" s="17" t="s">
        <v>201</v>
      </c>
      <c r="I22" s="17"/>
      <c r="J22" s="47" t="s">
        <v>13423</v>
      </c>
      <c r="K22" s="16" t="s">
        <v>12815</v>
      </c>
    </row>
    <row r="23" spans="1:11" x14ac:dyDescent="0.25">
      <c r="A23" s="13">
        <v>44531</v>
      </c>
      <c r="B23" s="14" t="s">
        <v>13438</v>
      </c>
      <c r="C23" s="15"/>
      <c r="D23" s="15" t="s">
        <v>1610</v>
      </c>
      <c r="E23" s="14"/>
      <c r="F23" s="14" t="s">
        <v>6404</v>
      </c>
      <c r="G23" s="14" t="s">
        <v>4361</v>
      </c>
      <c r="H23" s="17" t="s">
        <v>15</v>
      </c>
      <c r="I23" s="17" t="s">
        <v>13439</v>
      </c>
      <c r="J23" s="17"/>
      <c r="K23" s="16" t="s">
        <v>12815</v>
      </c>
    </row>
    <row r="24" spans="1:11" ht="28.5" x14ac:dyDescent="0.25">
      <c r="A24" s="13">
        <v>44531</v>
      </c>
      <c r="B24" s="14" t="s">
        <v>13440</v>
      </c>
      <c r="C24" s="15"/>
      <c r="D24" s="15" t="s">
        <v>13441</v>
      </c>
      <c r="E24" s="14"/>
      <c r="F24" s="14" t="s">
        <v>52</v>
      </c>
      <c r="G24" s="14" t="s">
        <v>134</v>
      </c>
      <c r="H24" s="17" t="s">
        <v>20</v>
      </c>
      <c r="I24" s="17" t="s">
        <v>13362</v>
      </c>
      <c r="J24" s="17"/>
      <c r="K24" s="16" t="s">
        <v>12815</v>
      </c>
    </row>
    <row r="25" spans="1:11" ht="28.5" x14ac:dyDescent="0.25">
      <c r="A25" s="13">
        <v>44209</v>
      </c>
      <c r="B25" s="14" t="s">
        <v>13442</v>
      </c>
      <c r="C25" s="15"/>
      <c r="D25" s="15" t="s">
        <v>13443</v>
      </c>
      <c r="E25" s="14"/>
      <c r="F25" s="14" t="s">
        <v>52</v>
      </c>
      <c r="G25" s="14" t="s">
        <v>455</v>
      </c>
      <c r="H25" s="17" t="s">
        <v>15</v>
      </c>
      <c r="I25" s="17" t="s">
        <v>13444</v>
      </c>
      <c r="J25" s="17"/>
      <c r="K25" s="16" t="s">
        <v>12815</v>
      </c>
    </row>
    <row r="26" spans="1:11" ht="42.75" x14ac:dyDescent="0.25">
      <c r="A26" s="13">
        <v>44209</v>
      </c>
      <c r="B26" s="14" t="s">
        <v>13445</v>
      </c>
      <c r="C26" s="15"/>
      <c r="D26" s="15" t="s">
        <v>13446</v>
      </c>
      <c r="E26" s="14"/>
      <c r="F26" s="14" t="s">
        <v>52</v>
      </c>
      <c r="G26" s="14" t="s">
        <v>1099</v>
      </c>
      <c r="H26" s="17" t="s">
        <v>108</v>
      </c>
      <c r="I26" s="17" t="s">
        <v>13447</v>
      </c>
      <c r="J26" s="17"/>
      <c r="K26" s="14" t="s">
        <v>12819</v>
      </c>
    </row>
    <row r="27" spans="1:11" x14ac:dyDescent="0.25">
      <c r="A27" s="13">
        <v>44209</v>
      </c>
      <c r="B27" s="14" t="s">
        <v>13448</v>
      </c>
      <c r="C27" s="15"/>
      <c r="D27" s="15" t="s">
        <v>13449</v>
      </c>
      <c r="E27" s="14"/>
      <c r="F27" s="14" t="s">
        <v>13</v>
      </c>
      <c r="G27" s="14" t="s">
        <v>3147</v>
      </c>
      <c r="H27" s="17" t="s">
        <v>20</v>
      </c>
      <c r="I27" s="17" t="s">
        <v>13450</v>
      </c>
      <c r="J27" s="17"/>
      <c r="K27" s="14" t="s">
        <v>12819</v>
      </c>
    </row>
    <row r="28" spans="1:11" ht="28.5" x14ac:dyDescent="0.25">
      <c r="A28" s="48">
        <v>44210</v>
      </c>
      <c r="B28" s="49" t="s">
        <v>13451</v>
      </c>
      <c r="C28" s="15"/>
      <c r="D28" s="15" t="s">
        <v>13452</v>
      </c>
      <c r="E28" s="14"/>
      <c r="F28" s="14" t="s">
        <v>38</v>
      </c>
      <c r="G28" s="14" t="s">
        <v>39</v>
      </c>
      <c r="H28" s="17" t="s">
        <v>15</v>
      </c>
      <c r="I28" s="17" t="s">
        <v>13453</v>
      </c>
      <c r="J28" s="17" t="s">
        <v>13454</v>
      </c>
      <c r="K28" s="14" t="s">
        <v>12819</v>
      </c>
    </row>
    <row r="29" spans="1:11" ht="28.5" x14ac:dyDescent="0.25">
      <c r="A29" s="13">
        <v>44210</v>
      </c>
      <c r="B29" s="14" t="s">
        <v>13455</v>
      </c>
      <c r="C29" s="15"/>
      <c r="D29" s="15" t="s">
        <v>13456</v>
      </c>
      <c r="E29" s="14"/>
      <c r="F29" s="14" t="s">
        <v>52</v>
      </c>
      <c r="G29" s="14" t="s">
        <v>74</v>
      </c>
      <c r="H29" s="17" t="s">
        <v>201</v>
      </c>
      <c r="I29" s="17" t="s">
        <v>13206</v>
      </c>
      <c r="J29" s="17"/>
      <c r="K29" s="14" t="s">
        <v>12819</v>
      </c>
    </row>
    <row r="30" spans="1:11" ht="28.5" x14ac:dyDescent="0.25">
      <c r="A30" s="13">
        <v>44214</v>
      </c>
      <c r="B30" s="14" t="s">
        <v>13457</v>
      </c>
      <c r="C30" s="15"/>
      <c r="D30" s="15" t="s">
        <v>13458</v>
      </c>
      <c r="E30" s="14"/>
      <c r="F30" s="14" t="s">
        <v>52</v>
      </c>
      <c r="G30" s="14" t="s">
        <v>74</v>
      </c>
      <c r="H30" s="17" t="s">
        <v>201</v>
      </c>
      <c r="I30" s="17" t="s">
        <v>13206</v>
      </c>
      <c r="J30" s="17"/>
      <c r="K30" s="14" t="s">
        <v>12819</v>
      </c>
    </row>
    <row r="31" spans="1:11" x14ac:dyDescent="0.25">
      <c r="A31" s="13">
        <v>44214</v>
      </c>
      <c r="B31" s="14" t="s">
        <v>13459</v>
      </c>
      <c r="C31" s="15"/>
      <c r="D31" s="15" t="s">
        <v>13460</v>
      </c>
      <c r="E31" s="14"/>
      <c r="F31" s="14"/>
      <c r="G31" s="14"/>
      <c r="H31" s="17" t="s">
        <v>15</v>
      </c>
      <c r="I31" s="17" t="s">
        <v>13461</v>
      </c>
      <c r="J31" s="17"/>
      <c r="K31" s="16" t="s">
        <v>12815</v>
      </c>
    </row>
    <row r="32" spans="1:11" ht="42.75" x14ac:dyDescent="0.25">
      <c r="A32" s="13">
        <v>44214</v>
      </c>
      <c r="B32" s="14" t="s">
        <v>13462</v>
      </c>
      <c r="C32" s="15"/>
      <c r="D32" s="15" t="s">
        <v>13463</v>
      </c>
      <c r="E32" s="14"/>
      <c r="F32" s="14" t="s">
        <v>14993</v>
      </c>
      <c r="G32" s="14" t="s">
        <v>1303</v>
      </c>
      <c r="H32" s="17" t="s">
        <v>108</v>
      </c>
      <c r="I32" s="17"/>
      <c r="J32" s="17"/>
      <c r="K32" s="16" t="s">
        <v>12815</v>
      </c>
    </row>
    <row r="33" spans="1:11" x14ac:dyDescent="0.25">
      <c r="A33" s="13">
        <v>44214</v>
      </c>
      <c r="B33" s="14" t="s">
        <v>13464</v>
      </c>
      <c r="C33" s="15"/>
      <c r="D33" s="15" t="s">
        <v>6207</v>
      </c>
      <c r="E33" s="14"/>
      <c r="F33" s="14" t="s">
        <v>14993</v>
      </c>
      <c r="G33" s="14" t="s">
        <v>1427</v>
      </c>
      <c r="H33" s="17" t="s">
        <v>27</v>
      </c>
      <c r="I33" s="17"/>
      <c r="J33" s="17" t="s">
        <v>10208</v>
      </c>
      <c r="K33" s="16" t="s">
        <v>12815</v>
      </c>
    </row>
    <row r="34" spans="1:11" ht="28.5" x14ac:dyDescent="0.25">
      <c r="A34" s="13">
        <v>44214</v>
      </c>
      <c r="B34" s="14" t="s">
        <v>13465</v>
      </c>
      <c r="C34" s="15"/>
      <c r="D34" s="15" t="s">
        <v>13466</v>
      </c>
      <c r="E34" s="14"/>
      <c r="F34" s="14" t="s">
        <v>14992</v>
      </c>
      <c r="G34" s="14" t="s">
        <v>1226</v>
      </c>
      <c r="H34" s="17" t="s">
        <v>27</v>
      </c>
      <c r="I34" s="17" t="s">
        <v>13467</v>
      </c>
      <c r="J34" s="17" t="s">
        <v>4426</v>
      </c>
      <c r="K34" s="16" t="s">
        <v>12815</v>
      </c>
    </row>
    <row r="35" spans="1:11" ht="28.5" x14ac:dyDescent="0.25">
      <c r="A35" s="13">
        <v>44214</v>
      </c>
      <c r="B35" s="14" t="s">
        <v>13468</v>
      </c>
      <c r="C35" s="15"/>
      <c r="D35" s="15" t="s">
        <v>13469</v>
      </c>
      <c r="E35" s="14"/>
      <c r="F35" s="14" t="s">
        <v>14992</v>
      </c>
      <c r="G35" s="14" t="s">
        <v>1212</v>
      </c>
      <c r="H35" s="17" t="s">
        <v>15</v>
      </c>
      <c r="I35" s="17"/>
      <c r="J35" s="17"/>
      <c r="K35" s="16" t="s">
        <v>12815</v>
      </c>
    </row>
    <row r="36" spans="1:11" ht="28.5" x14ac:dyDescent="0.25">
      <c r="A36" s="13">
        <v>44214</v>
      </c>
      <c r="B36" s="14" t="s">
        <v>13470</v>
      </c>
      <c r="C36" s="15"/>
      <c r="D36" s="15" t="s">
        <v>11069</v>
      </c>
      <c r="E36" s="14"/>
      <c r="F36" s="14" t="s">
        <v>14992</v>
      </c>
      <c r="G36" s="14" t="s">
        <v>1212</v>
      </c>
      <c r="H36" s="17" t="s">
        <v>15</v>
      </c>
      <c r="I36" s="17" t="s">
        <v>13471</v>
      </c>
      <c r="J36" s="17"/>
      <c r="K36" s="16" t="s">
        <v>12815</v>
      </c>
    </row>
    <row r="37" spans="1:11" x14ac:dyDescent="0.25">
      <c r="A37" s="13">
        <v>44215</v>
      </c>
      <c r="B37" s="14" t="s">
        <v>13472</v>
      </c>
      <c r="C37" s="15"/>
      <c r="D37" s="15" t="s">
        <v>13473</v>
      </c>
      <c r="E37" s="14"/>
      <c r="F37" s="14" t="s">
        <v>13</v>
      </c>
      <c r="G37" s="14" t="s">
        <v>2107</v>
      </c>
      <c r="H37" s="17" t="s">
        <v>20</v>
      </c>
      <c r="I37" s="17" t="s">
        <v>13474</v>
      </c>
      <c r="J37" s="17"/>
      <c r="K37" s="16" t="s">
        <v>12812</v>
      </c>
    </row>
    <row r="38" spans="1:11" x14ac:dyDescent="0.25">
      <c r="A38" s="13">
        <v>44215</v>
      </c>
      <c r="B38" s="14" t="s">
        <v>13475</v>
      </c>
      <c r="C38" s="15"/>
      <c r="D38" s="15" t="s">
        <v>13476</v>
      </c>
      <c r="E38" s="14"/>
      <c r="F38" s="14" t="s">
        <v>13</v>
      </c>
      <c r="G38" s="14" t="s">
        <v>9558</v>
      </c>
      <c r="H38" s="17" t="s">
        <v>11175</v>
      </c>
      <c r="I38" s="17" t="s">
        <v>13393</v>
      </c>
      <c r="J38" s="17"/>
      <c r="K38" s="16" t="s">
        <v>12815</v>
      </c>
    </row>
    <row r="39" spans="1:11" ht="42.75" x14ac:dyDescent="0.25">
      <c r="A39" s="13">
        <v>44216</v>
      </c>
      <c r="B39" s="14" t="s">
        <v>13477</v>
      </c>
      <c r="C39" s="15"/>
      <c r="D39" s="15" t="s">
        <v>13478</v>
      </c>
      <c r="E39" s="14"/>
      <c r="F39" s="14" t="s">
        <v>38</v>
      </c>
      <c r="G39" s="14" t="s">
        <v>43</v>
      </c>
      <c r="H39" s="17" t="s">
        <v>15</v>
      </c>
      <c r="I39" s="17" t="s">
        <v>13479</v>
      </c>
      <c r="J39" s="17" t="s">
        <v>13480</v>
      </c>
      <c r="K39" s="14" t="s">
        <v>12819</v>
      </c>
    </row>
    <row r="40" spans="1:11" ht="42.75" x14ac:dyDescent="0.25">
      <c r="A40" s="13">
        <v>44217</v>
      </c>
      <c r="B40" s="14" t="s">
        <v>13481</v>
      </c>
      <c r="C40" s="15"/>
      <c r="D40" s="15" t="s">
        <v>13482</v>
      </c>
      <c r="E40" s="14"/>
      <c r="F40" s="14" t="s">
        <v>38</v>
      </c>
      <c r="G40" s="14" t="s">
        <v>43</v>
      </c>
      <c r="H40" s="17" t="s">
        <v>15</v>
      </c>
      <c r="I40" s="17" t="s">
        <v>13483</v>
      </c>
      <c r="J40" s="17" t="s">
        <v>13480</v>
      </c>
      <c r="K40" s="14" t="s">
        <v>12819</v>
      </c>
    </row>
    <row r="41" spans="1:11" ht="28.5" x14ac:dyDescent="0.25">
      <c r="A41" s="13">
        <v>44218</v>
      </c>
      <c r="B41" s="14" t="s">
        <v>13484</v>
      </c>
      <c r="C41" s="15"/>
      <c r="D41" s="15" t="s">
        <v>13485</v>
      </c>
      <c r="E41" s="14"/>
      <c r="F41" s="14" t="s">
        <v>13</v>
      </c>
      <c r="G41" s="14" t="s">
        <v>13486</v>
      </c>
      <c r="H41" s="17" t="s">
        <v>32</v>
      </c>
      <c r="I41" s="17"/>
      <c r="J41" s="17"/>
      <c r="K41" s="16" t="s">
        <v>12815</v>
      </c>
    </row>
    <row r="42" spans="1:11" x14ac:dyDescent="0.25">
      <c r="A42" s="13">
        <v>44224</v>
      </c>
      <c r="B42" s="14" t="s">
        <v>13487</v>
      </c>
      <c r="C42" s="15"/>
      <c r="D42" s="15" t="s">
        <v>11670</v>
      </c>
      <c r="E42" s="14"/>
      <c r="F42" s="14" t="s">
        <v>6404</v>
      </c>
      <c r="G42" s="14" t="s">
        <v>4361</v>
      </c>
      <c r="H42" s="17" t="s">
        <v>15</v>
      </c>
      <c r="I42" s="17"/>
      <c r="J42" s="17"/>
      <c r="K42" s="16" t="s">
        <v>12815</v>
      </c>
    </row>
    <row r="43" spans="1:11" ht="42.75" x14ac:dyDescent="0.25">
      <c r="A43" s="13">
        <v>44224</v>
      </c>
      <c r="B43" s="14" t="s">
        <v>13488</v>
      </c>
      <c r="C43" s="15"/>
      <c r="D43" s="15" t="s">
        <v>13489</v>
      </c>
      <c r="E43" s="14"/>
      <c r="F43" s="14" t="s">
        <v>52</v>
      </c>
      <c r="G43" s="14" t="s">
        <v>227</v>
      </c>
      <c r="H43" s="17" t="s">
        <v>201</v>
      </c>
      <c r="I43" s="17" t="s">
        <v>13206</v>
      </c>
      <c r="J43" s="17"/>
      <c r="K43" s="16" t="s">
        <v>12812</v>
      </c>
    </row>
    <row r="44" spans="1:11" ht="42.75" x14ac:dyDescent="0.25">
      <c r="A44" s="13">
        <v>44224</v>
      </c>
      <c r="B44" s="14" t="s">
        <v>13490</v>
      </c>
      <c r="C44" s="15"/>
      <c r="D44" s="15" t="s">
        <v>13491</v>
      </c>
      <c r="E44" s="14"/>
      <c r="F44" s="14" t="s">
        <v>52</v>
      </c>
      <c r="G44" s="14" t="s">
        <v>227</v>
      </c>
      <c r="H44" s="17" t="s">
        <v>201</v>
      </c>
      <c r="I44" s="17" t="s">
        <v>13206</v>
      </c>
      <c r="J44" s="17"/>
      <c r="K44" s="16" t="s">
        <v>12812</v>
      </c>
    </row>
    <row r="45" spans="1:11" ht="28.5" x14ac:dyDescent="0.25">
      <c r="A45" s="13">
        <v>44198</v>
      </c>
      <c r="B45" s="14" t="s">
        <v>13492</v>
      </c>
      <c r="C45" s="15"/>
      <c r="D45" s="15" t="s">
        <v>13493</v>
      </c>
      <c r="E45" s="14"/>
      <c r="F45" s="14" t="s">
        <v>14992</v>
      </c>
      <c r="G45" s="14" t="s">
        <v>13494</v>
      </c>
      <c r="H45" s="17" t="s">
        <v>27</v>
      </c>
      <c r="I45" s="17" t="s">
        <v>13495</v>
      </c>
      <c r="J45" s="17"/>
      <c r="K45" s="16" t="s">
        <v>12815</v>
      </c>
    </row>
    <row r="46" spans="1:11" x14ac:dyDescent="0.25">
      <c r="A46" s="13">
        <v>44229</v>
      </c>
      <c r="B46" s="14" t="s">
        <v>13496</v>
      </c>
      <c r="C46" s="15"/>
      <c r="D46" s="15" t="s">
        <v>13497</v>
      </c>
      <c r="E46" s="14"/>
      <c r="F46" s="14" t="s">
        <v>13</v>
      </c>
      <c r="G46" s="14" t="s">
        <v>13498</v>
      </c>
      <c r="H46" s="17" t="s">
        <v>20</v>
      </c>
      <c r="I46" s="17" t="s">
        <v>13105</v>
      </c>
      <c r="J46" s="17"/>
      <c r="K46" s="16" t="s">
        <v>12815</v>
      </c>
    </row>
    <row r="47" spans="1:11" ht="42.75" x14ac:dyDescent="0.25">
      <c r="A47" s="13">
        <v>44288</v>
      </c>
      <c r="B47" s="14" t="s">
        <v>13499</v>
      </c>
      <c r="C47" s="15"/>
      <c r="D47" s="15" t="s">
        <v>11699</v>
      </c>
      <c r="E47" s="14"/>
      <c r="F47" s="14" t="s">
        <v>14993</v>
      </c>
      <c r="G47" s="14" t="s">
        <v>1303</v>
      </c>
      <c r="H47" s="17" t="s">
        <v>27</v>
      </c>
      <c r="I47" s="17" t="s">
        <v>13500</v>
      </c>
      <c r="J47" s="17"/>
      <c r="K47" s="16" t="s">
        <v>12815</v>
      </c>
    </row>
    <row r="48" spans="1:11" ht="42.75" x14ac:dyDescent="0.25">
      <c r="A48" s="13">
        <v>44288</v>
      </c>
      <c r="B48" s="14" t="s">
        <v>13501</v>
      </c>
      <c r="C48" s="15"/>
      <c r="D48" s="15" t="s">
        <v>870</v>
      </c>
      <c r="E48" s="14"/>
      <c r="F48" s="14" t="s">
        <v>52</v>
      </c>
      <c r="G48" s="14" t="s">
        <v>342</v>
      </c>
      <c r="H48" s="17" t="s">
        <v>15</v>
      </c>
      <c r="I48" s="17" t="s">
        <v>13502</v>
      </c>
      <c r="J48" s="17"/>
      <c r="K48" s="16" t="s">
        <v>12815</v>
      </c>
    </row>
    <row r="49" spans="1:11" ht="28.5" x14ac:dyDescent="0.25">
      <c r="A49" s="13">
        <v>44318</v>
      </c>
      <c r="B49" s="14" t="s">
        <v>13503</v>
      </c>
      <c r="C49" s="15"/>
      <c r="D49" s="15" t="s">
        <v>13504</v>
      </c>
      <c r="E49" s="14"/>
      <c r="F49" s="14" t="s">
        <v>14993</v>
      </c>
      <c r="G49" s="14" t="s">
        <v>1298</v>
      </c>
      <c r="H49" s="17" t="s">
        <v>15</v>
      </c>
      <c r="I49" s="17" t="s">
        <v>13280</v>
      </c>
      <c r="J49" s="17"/>
      <c r="K49" s="16" t="s">
        <v>12815</v>
      </c>
    </row>
    <row r="50" spans="1:11" x14ac:dyDescent="0.25">
      <c r="A50" s="13">
        <v>44318</v>
      </c>
      <c r="B50" s="14" t="s">
        <v>13505</v>
      </c>
      <c r="C50" s="15"/>
      <c r="D50" s="15" t="s">
        <v>13506</v>
      </c>
      <c r="E50" s="14"/>
      <c r="F50" s="14" t="s">
        <v>13</v>
      </c>
      <c r="G50" s="14" t="s">
        <v>3828</v>
      </c>
      <c r="H50" s="17" t="s">
        <v>20</v>
      </c>
      <c r="I50" s="17" t="s">
        <v>13507</v>
      </c>
      <c r="J50" s="17"/>
      <c r="K50" s="16" t="s">
        <v>12815</v>
      </c>
    </row>
    <row r="51" spans="1:11" ht="42.75" x14ac:dyDescent="0.25">
      <c r="A51" s="13">
        <v>44318</v>
      </c>
      <c r="B51" s="14" t="s">
        <v>13508</v>
      </c>
      <c r="C51" s="15"/>
      <c r="D51" s="15" t="s">
        <v>13509</v>
      </c>
      <c r="E51" s="14"/>
      <c r="F51" s="14" t="s">
        <v>52</v>
      </c>
      <c r="G51" s="14" t="s">
        <v>227</v>
      </c>
      <c r="H51" s="17" t="s">
        <v>15</v>
      </c>
      <c r="I51" s="17" t="s">
        <v>13510</v>
      </c>
      <c r="J51" s="17"/>
      <c r="K51" s="16" t="s">
        <v>12815</v>
      </c>
    </row>
    <row r="52" spans="1:11" ht="42.75" x14ac:dyDescent="0.25">
      <c r="A52" s="13">
        <v>44318</v>
      </c>
      <c r="B52" s="14" t="s">
        <v>13511</v>
      </c>
      <c r="C52" s="15"/>
      <c r="D52" s="15" t="s">
        <v>13512</v>
      </c>
      <c r="E52" s="14"/>
      <c r="F52" s="14" t="s">
        <v>52</v>
      </c>
      <c r="G52" s="14" t="s">
        <v>227</v>
      </c>
      <c r="H52" s="17" t="s">
        <v>15</v>
      </c>
      <c r="I52" s="17" t="s">
        <v>13474</v>
      </c>
      <c r="J52" s="17"/>
      <c r="K52" s="16" t="s">
        <v>12815</v>
      </c>
    </row>
    <row r="53" spans="1:11" ht="28.5" x14ac:dyDescent="0.25">
      <c r="A53" s="13">
        <v>44410</v>
      </c>
      <c r="B53" s="14" t="s">
        <v>13513</v>
      </c>
      <c r="C53" s="15"/>
      <c r="D53" s="15" t="s">
        <v>13514</v>
      </c>
      <c r="E53" s="14"/>
      <c r="F53" s="14" t="s">
        <v>14993</v>
      </c>
      <c r="G53" s="14" t="s">
        <v>1298</v>
      </c>
      <c r="H53" s="17" t="s">
        <v>15</v>
      </c>
      <c r="I53" s="17" t="s">
        <v>13515</v>
      </c>
      <c r="J53" s="17"/>
      <c r="K53" s="16" t="s">
        <v>12815</v>
      </c>
    </row>
    <row r="54" spans="1:11" ht="28.5" x14ac:dyDescent="0.25">
      <c r="A54" s="13">
        <v>44441</v>
      </c>
      <c r="B54" s="14" t="s">
        <v>13516</v>
      </c>
      <c r="C54" s="15"/>
      <c r="D54" s="15" t="s">
        <v>13517</v>
      </c>
      <c r="E54" s="14"/>
      <c r="F54" s="14" t="s">
        <v>14992</v>
      </c>
      <c r="G54" s="14" t="s">
        <v>1973</v>
      </c>
      <c r="H54" s="17" t="s">
        <v>15</v>
      </c>
      <c r="I54" s="17"/>
      <c r="J54" s="17"/>
      <c r="K54" s="16" t="s">
        <v>12815</v>
      </c>
    </row>
    <row r="55" spans="1:11" ht="28.5" x14ac:dyDescent="0.25">
      <c r="A55" s="13">
        <v>44502</v>
      </c>
      <c r="B55" s="14" t="s">
        <v>13518</v>
      </c>
      <c r="C55" s="15"/>
      <c r="D55" s="15" t="s">
        <v>13519</v>
      </c>
      <c r="E55" s="14"/>
      <c r="F55" s="14" t="s">
        <v>13</v>
      </c>
      <c r="G55" s="14" t="s">
        <v>1810</v>
      </c>
      <c r="H55" s="17" t="s">
        <v>20</v>
      </c>
      <c r="I55" s="17" t="s">
        <v>13520</v>
      </c>
      <c r="J55" s="17"/>
      <c r="K55" s="14" t="s">
        <v>12819</v>
      </c>
    </row>
    <row r="56" spans="1:11" x14ac:dyDescent="0.25">
      <c r="A56" s="13">
        <v>44243</v>
      </c>
      <c r="B56" s="14" t="s">
        <v>13521</v>
      </c>
      <c r="C56" s="15"/>
      <c r="D56" s="15" t="s">
        <v>13522</v>
      </c>
      <c r="E56" s="14"/>
      <c r="F56" s="14" t="s">
        <v>13</v>
      </c>
      <c r="G56" s="14" t="s">
        <v>3242</v>
      </c>
      <c r="H56" s="17" t="s">
        <v>20</v>
      </c>
      <c r="I56" s="17"/>
      <c r="J56" s="17"/>
      <c r="K56" s="16" t="s">
        <v>12815</v>
      </c>
    </row>
    <row r="57" spans="1:11" ht="28.5" x14ac:dyDescent="0.25">
      <c r="A57" s="13">
        <v>44243</v>
      </c>
      <c r="B57" s="14" t="s">
        <v>13523</v>
      </c>
      <c r="C57" s="15"/>
      <c r="D57" s="15" t="s">
        <v>13524</v>
      </c>
      <c r="E57" s="14"/>
      <c r="F57" s="14" t="s">
        <v>52</v>
      </c>
      <c r="G57" s="14" t="s">
        <v>53</v>
      </c>
      <c r="H57" s="17" t="s">
        <v>108</v>
      </c>
      <c r="I57" s="17" t="s">
        <v>13525</v>
      </c>
      <c r="J57" s="17" t="s">
        <v>13526</v>
      </c>
      <c r="K57" s="14" t="s">
        <v>12819</v>
      </c>
    </row>
    <row r="58" spans="1:11" ht="28.5" x14ac:dyDescent="0.25">
      <c r="A58" s="13">
        <v>44245</v>
      </c>
      <c r="B58" s="14" t="s">
        <v>13527</v>
      </c>
      <c r="C58" s="15"/>
      <c r="D58" s="15" t="s">
        <v>13528</v>
      </c>
      <c r="E58" s="14"/>
      <c r="F58" s="14" t="s">
        <v>52</v>
      </c>
      <c r="G58" s="14" t="s">
        <v>112</v>
      </c>
      <c r="H58" s="17" t="s">
        <v>20</v>
      </c>
      <c r="I58" s="17" t="s">
        <v>13474</v>
      </c>
      <c r="J58" s="17"/>
      <c r="K58" s="14" t="s">
        <v>12819</v>
      </c>
    </row>
    <row r="59" spans="1:11" ht="28.5" x14ac:dyDescent="0.25">
      <c r="A59" s="13">
        <v>44245</v>
      </c>
      <c r="B59" s="14" t="s">
        <v>13529</v>
      </c>
      <c r="C59" s="15"/>
      <c r="D59" s="15" t="s">
        <v>13530</v>
      </c>
      <c r="E59" s="14"/>
      <c r="F59" s="14" t="s">
        <v>52</v>
      </c>
      <c r="G59" s="14" t="s">
        <v>74</v>
      </c>
      <c r="H59" s="17" t="s">
        <v>20</v>
      </c>
      <c r="I59" s="17" t="s">
        <v>13531</v>
      </c>
      <c r="J59" s="17"/>
      <c r="K59" s="14" t="s">
        <v>12819</v>
      </c>
    </row>
    <row r="60" spans="1:11" ht="42.75" x14ac:dyDescent="0.25">
      <c r="A60" s="13">
        <v>44249</v>
      </c>
      <c r="B60" s="14" t="s">
        <v>13532</v>
      </c>
      <c r="C60" s="15"/>
      <c r="D60" s="15" t="s">
        <v>13533</v>
      </c>
      <c r="E60" s="14"/>
      <c r="F60" s="14" t="s">
        <v>14993</v>
      </c>
      <c r="G60" s="14" t="s">
        <v>1303</v>
      </c>
      <c r="H60" s="17" t="s">
        <v>20</v>
      </c>
      <c r="I60" s="17"/>
      <c r="J60" s="17"/>
      <c r="K60" s="16" t="s">
        <v>12815</v>
      </c>
    </row>
    <row r="61" spans="1:11" ht="28.5" x14ac:dyDescent="0.25">
      <c r="A61" s="13">
        <v>44253</v>
      </c>
      <c r="B61" s="14" t="s">
        <v>13534</v>
      </c>
      <c r="C61" s="15"/>
      <c r="D61" s="15" t="s">
        <v>13535</v>
      </c>
      <c r="E61" s="14"/>
      <c r="F61" s="14" t="s">
        <v>52</v>
      </c>
      <c r="G61" s="14" t="s">
        <v>53</v>
      </c>
      <c r="H61" s="17" t="s">
        <v>15</v>
      </c>
      <c r="I61" s="17" t="s">
        <v>13536</v>
      </c>
      <c r="J61" s="17"/>
      <c r="K61" s="14" t="s">
        <v>12819</v>
      </c>
    </row>
    <row r="62" spans="1:11" x14ac:dyDescent="0.25">
      <c r="A62" s="13">
        <v>44199</v>
      </c>
      <c r="B62" s="14" t="s">
        <v>13537</v>
      </c>
      <c r="C62" s="15"/>
      <c r="D62" s="15" t="s">
        <v>13538</v>
      </c>
      <c r="E62" s="14"/>
      <c r="F62" s="14" t="s">
        <v>6404</v>
      </c>
      <c r="G62" s="14" t="s">
        <v>4361</v>
      </c>
      <c r="H62" s="17" t="s">
        <v>15</v>
      </c>
      <c r="I62" s="17" t="s">
        <v>12241</v>
      </c>
      <c r="J62" s="17"/>
      <c r="K62" s="16" t="s">
        <v>12815</v>
      </c>
    </row>
    <row r="63" spans="1:11" x14ac:dyDescent="0.25">
      <c r="A63" s="13">
        <v>44230</v>
      </c>
      <c r="B63" s="14" t="s">
        <v>13539</v>
      </c>
      <c r="C63" s="15"/>
      <c r="D63" s="15" t="s">
        <v>13540</v>
      </c>
      <c r="E63" s="14"/>
      <c r="F63" s="14" t="s">
        <v>6404</v>
      </c>
      <c r="G63" s="14" t="s">
        <v>4361</v>
      </c>
      <c r="H63" s="17" t="s">
        <v>27</v>
      </c>
      <c r="I63" s="17" t="s">
        <v>13541</v>
      </c>
      <c r="J63" s="17"/>
      <c r="K63" s="16" t="s">
        <v>12815</v>
      </c>
    </row>
    <row r="64" spans="1:11" ht="42.75" x14ac:dyDescent="0.25">
      <c r="A64" s="13">
        <v>44230</v>
      </c>
      <c r="B64" s="14" t="s">
        <v>13542</v>
      </c>
      <c r="C64" s="15"/>
      <c r="D64" s="15" t="s">
        <v>13543</v>
      </c>
      <c r="E64" s="14"/>
      <c r="F64" s="14" t="s">
        <v>52</v>
      </c>
      <c r="G64" s="14" t="s">
        <v>342</v>
      </c>
      <c r="H64" s="17" t="s">
        <v>15</v>
      </c>
      <c r="I64" s="17"/>
      <c r="J64" s="17"/>
      <c r="K64" s="16" t="s">
        <v>12815</v>
      </c>
    </row>
    <row r="65" spans="1:11" ht="28.5" x14ac:dyDescent="0.25">
      <c r="A65" s="13">
        <v>44289</v>
      </c>
      <c r="B65" s="14" t="s">
        <v>13544</v>
      </c>
      <c r="C65" s="15"/>
      <c r="D65" s="15" t="s">
        <v>13545</v>
      </c>
      <c r="E65" s="14"/>
      <c r="F65" s="14" t="s">
        <v>52</v>
      </c>
      <c r="G65" s="14" t="s">
        <v>112</v>
      </c>
      <c r="H65" s="17" t="s">
        <v>15</v>
      </c>
      <c r="I65" s="17" t="s">
        <v>13372</v>
      </c>
      <c r="J65" s="17"/>
      <c r="K65" s="14" t="s">
        <v>12819</v>
      </c>
    </row>
    <row r="66" spans="1:11" x14ac:dyDescent="0.25">
      <c r="A66" s="13">
        <v>44319</v>
      </c>
      <c r="B66" s="14" t="s">
        <v>13546</v>
      </c>
      <c r="C66" s="15"/>
      <c r="D66" s="15" t="s">
        <v>13547</v>
      </c>
      <c r="E66" s="14"/>
      <c r="F66" s="14" t="s">
        <v>13</v>
      </c>
      <c r="G66" s="14" t="s">
        <v>3250</v>
      </c>
      <c r="H66" s="17" t="s">
        <v>20</v>
      </c>
      <c r="I66" s="17" t="s">
        <v>12241</v>
      </c>
      <c r="J66" s="17"/>
      <c r="K66" s="16" t="s">
        <v>12815</v>
      </c>
    </row>
    <row r="67" spans="1:11" ht="28.5" x14ac:dyDescent="0.25">
      <c r="A67" s="13">
        <v>44319</v>
      </c>
      <c r="B67" s="14" t="s">
        <v>13548</v>
      </c>
      <c r="C67" s="15"/>
      <c r="D67" s="15" t="s">
        <v>13549</v>
      </c>
      <c r="E67" s="14"/>
      <c r="F67" s="14" t="s">
        <v>52</v>
      </c>
      <c r="G67" s="14" t="s">
        <v>53</v>
      </c>
      <c r="H67" s="17" t="s">
        <v>15</v>
      </c>
      <c r="I67" s="17" t="s">
        <v>13550</v>
      </c>
      <c r="J67" s="17"/>
      <c r="K67" s="14" t="s">
        <v>12819</v>
      </c>
    </row>
    <row r="68" spans="1:11" x14ac:dyDescent="0.25">
      <c r="A68" s="13">
        <v>44319</v>
      </c>
      <c r="B68" s="14" t="s">
        <v>13551</v>
      </c>
      <c r="C68" s="15"/>
      <c r="D68" s="15" t="s">
        <v>6527</v>
      </c>
      <c r="E68" s="14"/>
      <c r="F68" s="14" t="s">
        <v>6404</v>
      </c>
      <c r="G68" s="14" t="s">
        <v>4361</v>
      </c>
      <c r="H68" s="17" t="s">
        <v>15</v>
      </c>
      <c r="I68" s="17" t="s">
        <v>13552</v>
      </c>
      <c r="J68" s="17"/>
      <c r="K68" s="16" t="s">
        <v>12815</v>
      </c>
    </row>
    <row r="69" spans="1:11" x14ac:dyDescent="0.25">
      <c r="A69" s="13">
        <v>44472</v>
      </c>
      <c r="B69" s="14" t="s">
        <v>13553</v>
      </c>
      <c r="C69" s="15"/>
      <c r="D69" s="15" t="s">
        <v>13554</v>
      </c>
      <c r="E69" s="14"/>
      <c r="F69" s="14" t="s">
        <v>13</v>
      </c>
      <c r="G69" s="14" t="s">
        <v>3636</v>
      </c>
      <c r="H69" s="17" t="s">
        <v>908</v>
      </c>
      <c r="I69" s="17"/>
      <c r="J69" s="17"/>
      <c r="K69" s="16" t="s">
        <v>12815</v>
      </c>
    </row>
    <row r="70" spans="1:11" ht="28.5" x14ac:dyDescent="0.25">
      <c r="A70" s="13">
        <v>44533</v>
      </c>
      <c r="B70" s="14" t="s">
        <v>13555</v>
      </c>
      <c r="C70" s="15"/>
      <c r="D70" s="15" t="s">
        <v>13556</v>
      </c>
      <c r="E70" s="14"/>
      <c r="F70" s="14" t="s">
        <v>52</v>
      </c>
      <c r="G70" s="14" t="s">
        <v>112</v>
      </c>
      <c r="H70" s="17" t="s">
        <v>20</v>
      </c>
      <c r="I70" s="17" t="s">
        <v>13557</v>
      </c>
      <c r="J70" s="17"/>
      <c r="K70" s="14" t="s">
        <v>12819</v>
      </c>
    </row>
    <row r="71" spans="1:11" ht="28.5" x14ac:dyDescent="0.25">
      <c r="A71" s="13">
        <v>44533</v>
      </c>
      <c r="B71" s="14" t="s">
        <v>13558</v>
      </c>
      <c r="C71" s="15"/>
      <c r="D71" s="15" t="s">
        <v>13559</v>
      </c>
      <c r="E71" s="14"/>
      <c r="F71" s="14" t="s">
        <v>52</v>
      </c>
      <c r="G71" s="14" t="s">
        <v>455</v>
      </c>
      <c r="H71" s="17" t="s">
        <v>108</v>
      </c>
      <c r="I71" s="17"/>
      <c r="J71" s="17" t="s">
        <v>13560</v>
      </c>
      <c r="K71" s="16" t="s">
        <v>12815</v>
      </c>
    </row>
    <row r="72" spans="1:11" ht="28.5" x14ac:dyDescent="0.25">
      <c r="A72" s="13">
        <v>44272</v>
      </c>
      <c r="B72" s="14" t="s">
        <v>13561</v>
      </c>
      <c r="C72" s="15"/>
      <c r="D72" s="15" t="s">
        <v>13562</v>
      </c>
      <c r="E72" s="14"/>
      <c r="F72" s="14" t="s">
        <v>14992</v>
      </c>
      <c r="G72" s="14" t="s">
        <v>1800</v>
      </c>
      <c r="H72" s="17" t="s">
        <v>108</v>
      </c>
      <c r="I72" s="17" t="s">
        <v>13563</v>
      </c>
      <c r="J72" s="17"/>
      <c r="K72" s="16" t="s">
        <v>13564</v>
      </c>
    </row>
    <row r="73" spans="1:11" ht="28.5" x14ac:dyDescent="0.25">
      <c r="A73" s="48">
        <v>44307</v>
      </c>
      <c r="B73" s="49" t="s">
        <v>13565</v>
      </c>
      <c r="C73" s="15"/>
      <c r="D73" s="15" t="s">
        <v>13452</v>
      </c>
      <c r="E73" s="14"/>
      <c r="F73" s="14" t="s">
        <v>38</v>
      </c>
      <c r="G73" s="14" t="s">
        <v>39</v>
      </c>
      <c r="H73" s="17" t="s">
        <v>15</v>
      </c>
      <c r="I73" s="17" t="s">
        <v>13453</v>
      </c>
      <c r="J73" s="17" t="s">
        <v>13454</v>
      </c>
      <c r="K73" s="16"/>
    </row>
    <row r="74" spans="1:11" ht="28.5" x14ac:dyDescent="0.25">
      <c r="A74" s="13">
        <v>44309</v>
      </c>
      <c r="B74" s="14" t="s">
        <v>13566</v>
      </c>
      <c r="C74" s="15"/>
      <c r="D74" s="15" t="s">
        <v>6649</v>
      </c>
      <c r="E74" s="14"/>
      <c r="F74" s="14" t="s">
        <v>52</v>
      </c>
      <c r="G74" s="14" t="s">
        <v>455</v>
      </c>
      <c r="H74" s="17" t="s">
        <v>15</v>
      </c>
      <c r="I74" s="17" t="s">
        <v>13567</v>
      </c>
      <c r="J74" s="17"/>
      <c r="K74" s="16"/>
    </row>
    <row r="75" spans="1:11" ht="28.5" x14ac:dyDescent="0.25">
      <c r="A75" s="13">
        <v>44309</v>
      </c>
      <c r="B75" s="14" t="s">
        <v>13568</v>
      </c>
      <c r="C75" s="15"/>
      <c r="D75" s="15" t="s">
        <v>4424</v>
      </c>
      <c r="E75" s="14"/>
      <c r="F75" s="14" t="s">
        <v>52</v>
      </c>
      <c r="G75" s="14" t="s">
        <v>815</v>
      </c>
      <c r="H75" s="17" t="s">
        <v>27</v>
      </c>
      <c r="I75" s="17" t="s">
        <v>13569</v>
      </c>
      <c r="J75" s="17" t="s">
        <v>798</v>
      </c>
      <c r="K75" s="16" t="s">
        <v>12815</v>
      </c>
    </row>
    <row r="76" spans="1:11" x14ac:dyDescent="0.25">
      <c r="A76" s="13">
        <v>44312</v>
      </c>
      <c r="B76" s="14" t="s">
        <v>13570</v>
      </c>
      <c r="C76" s="15"/>
      <c r="D76" s="15" t="s">
        <v>13571</v>
      </c>
      <c r="E76" s="14"/>
      <c r="F76" s="14" t="s">
        <v>14993</v>
      </c>
      <c r="G76" s="14" t="s">
        <v>10354</v>
      </c>
      <c r="H76" s="17" t="s">
        <v>20</v>
      </c>
      <c r="I76" s="17" t="s">
        <v>13572</v>
      </c>
      <c r="J76" s="17"/>
      <c r="K76" s="16" t="s">
        <v>12815</v>
      </c>
    </row>
    <row r="77" spans="1:11" ht="28.5" x14ac:dyDescent="0.25">
      <c r="A77" s="13">
        <v>44312</v>
      </c>
      <c r="B77" s="14" t="s">
        <v>13573</v>
      </c>
      <c r="C77" s="15"/>
      <c r="D77" s="15" t="s">
        <v>11279</v>
      </c>
      <c r="E77" s="14"/>
      <c r="F77" s="14" t="s">
        <v>52</v>
      </c>
      <c r="G77" s="14" t="s">
        <v>809</v>
      </c>
      <c r="H77" s="17" t="s">
        <v>20</v>
      </c>
      <c r="I77" s="17" t="s">
        <v>13574</v>
      </c>
      <c r="J77" s="17"/>
      <c r="K77" s="16" t="s">
        <v>12815</v>
      </c>
    </row>
    <row r="78" spans="1:11" ht="28.5" x14ac:dyDescent="0.25">
      <c r="A78" s="13">
        <v>44313</v>
      </c>
      <c r="B78" s="14" t="s">
        <v>13575</v>
      </c>
      <c r="C78" s="15"/>
      <c r="D78" s="15" t="s">
        <v>13576</v>
      </c>
      <c r="E78" s="14"/>
      <c r="F78" s="14" t="s">
        <v>52</v>
      </c>
      <c r="G78" s="14" t="s">
        <v>112</v>
      </c>
      <c r="H78" s="17" t="s">
        <v>27</v>
      </c>
      <c r="I78" s="17"/>
      <c r="J78" s="17" t="s">
        <v>798</v>
      </c>
      <c r="K78" s="16" t="s">
        <v>12815</v>
      </c>
    </row>
    <row r="79" spans="1:11" x14ac:dyDescent="0.25">
      <c r="A79" s="13">
        <v>44281</v>
      </c>
      <c r="B79" s="14" t="s">
        <v>13577</v>
      </c>
      <c r="C79" s="15"/>
      <c r="D79" s="15" t="s">
        <v>2158</v>
      </c>
      <c r="E79" s="14"/>
      <c r="F79" s="14" t="s">
        <v>6404</v>
      </c>
      <c r="G79" s="14" t="s">
        <v>4361</v>
      </c>
      <c r="H79" s="17"/>
      <c r="I79" s="17"/>
      <c r="J79" s="17"/>
      <c r="K79" s="16" t="s">
        <v>12815</v>
      </c>
    </row>
    <row r="80" spans="1:11" ht="42.75" x14ac:dyDescent="0.25">
      <c r="A80" s="13">
        <v>44284</v>
      </c>
      <c r="B80" s="14" t="s">
        <v>13578</v>
      </c>
      <c r="C80" s="15"/>
      <c r="D80" s="15" t="s">
        <v>13579</v>
      </c>
      <c r="E80" s="14"/>
      <c r="F80" s="14" t="s">
        <v>52</v>
      </c>
      <c r="G80" s="14" t="s">
        <v>227</v>
      </c>
      <c r="H80" s="17" t="s">
        <v>15</v>
      </c>
      <c r="I80" s="17" t="s">
        <v>13580</v>
      </c>
      <c r="J80" s="17"/>
      <c r="K80" s="16" t="s">
        <v>12815</v>
      </c>
    </row>
    <row r="81" spans="1:11" ht="28.5" x14ac:dyDescent="0.25">
      <c r="A81" s="13">
        <v>44320</v>
      </c>
      <c r="B81" s="14" t="s">
        <v>13581</v>
      </c>
      <c r="C81" s="15"/>
      <c r="D81" s="15" t="s">
        <v>13582</v>
      </c>
      <c r="E81" s="14"/>
      <c r="F81" s="14" t="s">
        <v>52</v>
      </c>
      <c r="G81" s="14" t="s">
        <v>74</v>
      </c>
      <c r="H81" s="17" t="s">
        <v>20</v>
      </c>
      <c r="I81" s="17" t="s">
        <v>13557</v>
      </c>
      <c r="J81" s="17"/>
      <c r="K81" s="14" t="s">
        <v>12819</v>
      </c>
    </row>
    <row r="82" spans="1:11" ht="42.75" x14ac:dyDescent="0.25">
      <c r="A82" s="13">
        <v>44351</v>
      </c>
      <c r="B82" s="14" t="s">
        <v>13583</v>
      </c>
      <c r="C82" s="15"/>
      <c r="D82" s="15" t="s">
        <v>13584</v>
      </c>
      <c r="E82" s="14"/>
      <c r="F82" s="14" t="s">
        <v>38</v>
      </c>
      <c r="G82" s="14" t="s">
        <v>43</v>
      </c>
      <c r="H82" s="17" t="s">
        <v>108</v>
      </c>
      <c r="I82" s="17"/>
      <c r="J82" s="17" t="s">
        <v>13585</v>
      </c>
      <c r="K82" s="14" t="s">
        <v>12819</v>
      </c>
    </row>
    <row r="83" spans="1:11" ht="42.75" x14ac:dyDescent="0.25">
      <c r="A83" s="13">
        <v>44381</v>
      </c>
      <c r="B83" s="14" t="s">
        <v>13586</v>
      </c>
      <c r="C83" s="15"/>
      <c r="D83" s="15" t="s">
        <v>13587</v>
      </c>
      <c r="E83" s="14"/>
      <c r="F83" s="14" t="s">
        <v>52</v>
      </c>
      <c r="G83" s="14" t="s">
        <v>227</v>
      </c>
      <c r="H83" s="17" t="s">
        <v>20</v>
      </c>
      <c r="I83" s="17" t="s">
        <v>13563</v>
      </c>
      <c r="J83" s="17" t="s">
        <v>13588</v>
      </c>
      <c r="K83" s="16" t="s">
        <v>12815</v>
      </c>
    </row>
    <row r="84" spans="1:11" ht="42.75" x14ac:dyDescent="0.25">
      <c r="A84" s="13">
        <v>44381</v>
      </c>
      <c r="B84" s="14" t="s">
        <v>13589</v>
      </c>
      <c r="C84" s="15"/>
      <c r="D84" s="15" t="s">
        <v>13590</v>
      </c>
      <c r="E84" s="14"/>
      <c r="F84" s="14" t="s">
        <v>52</v>
      </c>
      <c r="G84" s="14" t="s">
        <v>1099</v>
      </c>
      <c r="H84" s="17" t="s">
        <v>108</v>
      </c>
      <c r="I84" s="17"/>
      <c r="J84" s="17"/>
      <c r="K84" s="16" t="s">
        <v>12815</v>
      </c>
    </row>
    <row r="85" spans="1:11" ht="42.75" x14ac:dyDescent="0.25">
      <c r="A85" s="13">
        <v>44412</v>
      </c>
      <c r="B85" s="14" t="s">
        <v>13591</v>
      </c>
      <c r="C85" s="15"/>
      <c r="D85" s="15" t="s">
        <v>13592</v>
      </c>
      <c r="E85" s="14"/>
      <c r="F85" s="14" t="s">
        <v>14993</v>
      </c>
      <c r="G85" s="14" t="s">
        <v>1303</v>
      </c>
      <c r="H85" s="17" t="s">
        <v>20</v>
      </c>
      <c r="I85" s="17" t="s">
        <v>13593</v>
      </c>
      <c r="J85" s="17"/>
      <c r="K85" s="16" t="s">
        <v>12815</v>
      </c>
    </row>
    <row r="86" spans="1:11" ht="42.75" x14ac:dyDescent="0.25">
      <c r="A86" s="13">
        <v>44301</v>
      </c>
      <c r="B86" s="14" t="s">
        <v>13594</v>
      </c>
      <c r="C86" s="15"/>
      <c r="D86" s="15" t="s">
        <v>13595</v>
      </c>
      <c r="E86" s="14"/>
      <c r="F86" s="14" t="s">
        <v>38</v>
      </c>
      <c r="G86" s="14" t="s">
        <v>1017</v>
      </c>
      <c r="H86" s="17" t="s">
        <v>2384</v>
      </c>
      <c r="I86" s="17"/>
      <c r="J86" s="17"/>
      <c r="K86" s="16" t="s">
        <v>12815</v>
      </c>
    </row>
    <row r="87" spans="1:11" ht="28.5" x14ac:dyDescent="0.25">
      <c r="A87" s="13">
        <v>44301</v>
      </c>
      <c r="B87" s="14" t="s">
        <v>13596</v>
      </c>
      <c r="C87" s="15"/>
      <c r="D87" s="15" t="s">
        <v>13100</v>
      </c>
      <c r="E87" s="14"/>
      <c r="F87" s="14" t="s">
        <v>14992</v>
      </c>
      <c r="G87" s="14" t="s">
        <v>13597</v>
      </c>
      <c r="H87" s="17" t="s">
        <v>15</v>
      </c>
      <c r="I87" s="17" t="s">
        <v>13550</v>
      </c>
      <c r="J87" s="17"/>
      <c r="K87" s="16" t="s">
        <v>12815</v>
      </c>
    </row>
    <row r="88" spans="1:11" ht="28.5" x14ac:dyDescent="0.25">
      <c r="A88" s="13">
        <v>44309</v>
      </c>
      <c r="B88" s="14" t="s">
        <v>13598</v>
      </c>
      <c r="C88" s="15"/>
      <c r="D88" s="15" t="s">
        <v>6649</v>
      </c>
      <c r="E88" s="14"/>
      <c r="F88" s="14" t="s">
        <v>52</v>
      </c>
      <c r="G88" s="14" t="s">
        <v>455</v>
      </c>
      <c r="H88" s="17" t="s">
        <v>15</v>
      </c>
      <c r="I88" s="17" t="s">
        <v>13567</v>
      </c>
      <c r="J88" s="17"/>
      <c r="K88" s="16" t="s">
        <v>12815</v>
      </c>
    </row>
    <row r="89" spans="1:11" ht="28.5" x14ac:dyDescent="0.25">
      <c r="A89" s="13">
        <v>44321</v>
      </c>
      <c r="B89" s="14" t="s">
        <v>13598</v>
      </c>
      <c r="C89" s="15"/>
      <c r="D89" s="15" t="s">
        <v>13599</v>
      </c>
      <c r="E89" s="14"/>
      <c r="F89" s="14" t="s">
        <v>38</v>
      </c>
      <c r="G89" s="14" t="s">
        <v>39</v>
      </c>
      <c r="H89" s="17" t="s">
        <v>15</v>
      </c>
      <c r="I89" s="17" t="s">
        <v>13600</v>
      </c>
      <c r="J89" s="17" t="s">
        <v>13601</v>
      </c>
      <c r="K89" s="16" t="s">
        <v>12815</v>
      </c>
    </row>
    <row r="90" spans="1:11" ht="28.5" x14ac:dyDescent="0.25">
      <c r="A90" s="13">
        <v>44321</v>
      </c>
      <c r="B90" s="14" t="s">
        <v>13602</v>
      </c>
      <c r="C90" s="15"/>
      <c r="D90" s="15" t="s">
        <v>12962</v>
      </c>
      <c r="E90" s="14"/>
      <c r="F90" s="14" t="s">
        <v>52</v>
      </c>
      <c r="G90" s="14" t="s">
        <v>74</v>
      </c>
      <c r="H90" s="17" t="s">
        <v>20</v>
      </c>
      <c r="I90" s="17"/>
      <c r="J90" s="17"/>
      <c r="K90" s="16" t="s">
        <v>13564</v>
      </c>
    </row>
    <row r="91" spans="1:11" ht="42.75" x14ac:dyDescent="0.25">
      <c r="A91" s="13">
        <v>44352</v>
      </c>
      <c r="B91" s="14" t="s">
        <v>13603</v>
      </c>
      <c r="C91" s="15"/>
      <c r="D91" s="15" t="s">
        <v>13604</v>
      </c>
      <c r="E91" s="14"/>
      <c r="F91" s="14" t="s">
        <v>52</v>
      </c>
      <c r="G91" s="14" t="s">
        <v>342</v>
      </c>
      <c r="H91" s="17" t="s">
        <v>27</v>
      </c>
      <c r="I91" s="17" t="s">
        <v>13605</v>
      </c>
      <c r="J91" s="17" t="s">
        <v>798</v>
      </c>
      <c r="K91" s="16" t="s">
        <v>12815</v>
      </c>
    </row>
    <row r="92" spans="1:11" x14ac:dyDescent="0.25">
      <c r="A92" s="13">
        <v>44474</v>
      </c>
      <c r="B92" s="14" t="s">
        <v>13606</v>
      </c>
      <c r="C92" s="15"/>
      <c r="D92" s="15" t="s">
        <v>13607</v>
      </c>
      <c r="E92" s="14"/>
      <c r="F92" s="14" t="s">
        <v>14993</v>
      </c>
      <c r="G92" s="14" t="s">
        <v>1410</v>
      </c>
      <c r="H92" s="17" t="s">
        <v>13368</v>
      </c>
      <c r="I92" s="17" t="s">
        <v>13608</v>
      </c>
      <c r="J92" s="17"/>
      <c r="K92" s="16" t="s">
        <v>12815</v>
      </c>
    </row>
    <row r="93" spans="1:11" ht="28.5" x14ac:dyDescent="0.25">
      <c r="A93" s="13">
        <v>44505</v>
      </c>
      <c r="B93" s="14" t="s">
        <v>13609</v>
      </c>
      <c r="C93" s="15"/>
      <c r="D93" s="15" t="s">
        <v>13610</v>
      </c>
      <c r="E93" s="14"/>
      <c r="F93" s="14" t="s">
        <v>13</v>
      </c>
      <c r="G93" s="14" t="s">
        <v>3478</v>
      </c>
      <c r="H93" s="17" t="s">
        <v>20</v>
      </c>
      <c r="I93" s="17" t="s">
        <v>13611</v>
      </c>
      <c r="J93" s="17"/>
      <c r="K93" s="16" t="s">
        <v>12815</v>
      </c>
    </row>
    <row r="94" spans="1:11" x14ac:dyDescent="0.25">
      <c r="A94" s="13">
        <v>44535</v>
      </c>
      <c r="B94" s="14" t="s">
        <v>13612</v>
      </c>
      <c r="C94" s="15"/>
      <c r="D94" s="15" t="s">
        <v>13613</v>
      </c>
      <c r="E94" s="14"/>
      <c r="F94" s="14" t="s">
        <v>14993</v>
      </c>
      <c r="G94" s="14" t="s">
        <v>1427</v>
      </c>
      <c r="H94" s="17" t="s">
        <v>108</v>
      </c>
      <c r="I94" s="17" t="s">
        <v>13614</v>
      </c>
      <c r="J94" s="17"/>
      <c r="K94" s="16" t="s">
        <v>12815</v>
      </c>
    </row>
    <row r="95" spans="1:11" ht="28.5" x14ac:dyDescent="0.25">
      <c r="A95" s="13">
        <v>44535</v>
      </c>
      <c r="B95" s="14" t="s">
        <v>13615</v>
      </c>
      <c r="C95" s="15"/>
      <c r="D95" s="15" t="s">
        <v>1381</v>
      </c>
      <c r="E95" s="14"/>
      <c r="F95" s="14" t="s">
        <v>14992</v>
      </c>
      <c r="G95" s="14" t="s">
        <v>1481</v>
      </c>
      <c r="H95" s="17" t="s">
        <v>108</v>
      </c>
      <c r="I95" s="17" t="s">
        <v>13616</v>
      </c>
      <c r="J95" s="17"/>
      <c r="K95" s="16" t="s">
        <v>12815</v>
      </c>
    </row>
    <row r="96" spans="1:11" ht="28.5" x14ac:dyDescent="0.25">
      <c r="A96" s="13">
        <v>44535</v>
      </c>
      <c r="B96" s="14" t="s">
        <v>13617</v>
      </c>
      <c r="C96" s="15"/>
      <c r="D96" s="15" t="s">
        <v>13618</v>
      </c>
      <c r="E96" s="14"/>
      <c r="F96" s="14" t="s">
        <v>52</v>
      </c>
      <c r="G96" s="14" t="s">
        <v>112</v>
      </c>
      <c r="H96" s="17" t="s">
        <v>20</v>
      </c>
      <c r="I96" s="17" t="s">
        <v>13619</v>
      </c>
      <c r="J96" s="17"/>
      <c r="K96" s="16"/>
    </row>
    <row r="97" spans="1:11" ht="28.5" x14ac:dyDescent="0.25">
      <c r="A97" s="48">
        <v>44535</v>
      </c>
      <c r="B97" s="49" t="s">
        <v>13620</v>
      </c>
      <c r="C97" s="15"/>
      <c r="D97" s="15" t="s">
        <v>13621</v>
      </c>
      <c r="E97" s="14"/>
      <c r="F97" s="14" t="s">
        <v>52</v>
      </c>
      <c r="G97" s="14" t="s">
        <v>270</v>
      </c>
      <c r="H97" s="17" t="s">
        <v>15</v>
      </c>
      <c r="I97" s="17" t="s">
        <v>13622</v>
      </c>
      <c r="J97" s="17"/>
      <c r="K97" s="16"/>
    </row>
    <row r="98" spans="1:11" ht="28.5" x14ac:dyDescent="0.25">
      <c r="A98" s="13">
        <v>44535</v>
      </c>
      <c r="B98" s="14" t="s">
        <v>13623</v>
      </c>
      <c r="C98" s="15"/>
      <c r="D98" s="15" t="s">
        <v>2361</v>
      </c>
      <c r="E98" s="14"/>
      <c r="F98" s="14" t="s">
        <v>52</v>
      </c>
      <c r="G98" s="14" t="s">
        <v>112</v>
      </c>
      <c r="H98" s="17" t="s">
        <v>13624</v>
      </c>
      <c r="I98" s="17" t="s">
        <v>13625</v>
      </c>
      <c r="J98" s="17"/>
      <c r="K98" s="16"/>
    </row>
    <row r="99" spans="1:11" ht="42.75" x14ac:dyDescent="0.25">
      <c r="A99" s="13">
        <v>44535</v>
      </c>
      <c r="B99" s="14" t="s">
        <v>13626</v>
      </c>
      <c r="C99" s="15"/>
      <c r="D99" s="15" t="s">
        <v>13627</v>
      </c>
      <c r="E99" s="14"/>
      <c r="F99" s="14" t="s">
        <v>14993</v>
      </c>
      <c r="G99" s="14" t="s">
        <v>1303</v>
      </c>
      <c r="H99" s="17" t="s">
        <v>20</v>
      </c>
      <c r="I99" s="17" t="s">
        <v>13628</v>
      </c>
      <c r="J99" s="17"/>
      <c r="K99" s="16"/>
    </row>
    <row r="100" spans="1:11" ht="28.5" x14ac:dyDescent="0.25">
      <c r="A100" s="48">
        <v>44535</v>
      </c>
      <c r="B100" s="49" t="s">
        <v>13629</v>
      </c>
      <c r="C100" s="15"/>
      <c r="D100" s="15" t="s">
        <v>13621</v>
      </c>
      <c r="E100" s="14"/>
      <c r="F100" s="14" t="s">
        <v>52</v>
      </c>
      <c r="G100" s="14" t="s">
        <v>270</v>
      </c>
      <c r="H100" s="17" t="s">
        <v>15</v>
      </c>
      <c r="I100" s="17" t="s">
        <v>13622</v>
      </c>
      <c r="J100" s="17"/>
      <c r="K100" s="16"/>
    </row>
    <row r="101" spans="1:11" ht="28.5" x14ac:dyDescent="0.25">
      <c r="A101" s="13">
        <v>44535</v>
      </c>
      <c r="B101" s="14" t="s">
        <v>13630</v>
      </c>
      <c r="C101" s="15"/>
      <c r="D101" s="15" t="s">
        <v>13631</v>
      </c>
      <c r="E101" s="14"/>
      <c r="F101" s="14" t="s">
        <v>14992</v>
      </c>
      <c r="G101" s="14"/>
      <c r="H101" s="17" t="s">
        <v>15</v>
      </c>
      <c r="I101" s="17" t="s">
        <v>13632</v>
      </c>
      <c r="J101" s="17"/>
      <c r="K101" s="16"/>
    </row>
    <row r="102" spans="1:11" ht="28.5" x14ac:dyDescent="0.25">
      <c r="A102" s="13">
        <v>44330</v>
      </c>
      <c r="B102" s="14" t="s">
        <v>13633</v>
      </c>
      <c r="C102" s="15"/>
      <c r="D102" s="15" t="s">
        <v>13634</v>
      </c>
      <c r="E102" s="14"/>
      <c r="F102" s="14" t="s">
        <v>52</v>
      </c>
      <c r="G102" s="14" t="s">
        <v>112</v>
      </c>
      <c r="H102" s="17" t="s">
        <v>20</v>
      </c>
      <c r="I102" s="17" t="s">
        <v>13619</v>
      </c>
      <c r="J102" s="17"/>
      <c r="K102" s="16"/>
    </row>
    <row r="103" spans="1:11" ht="42.75" x14ac:dyDescent="0.25">
      <c r="A103" s="13">
        <v>44330</v>
      </c>
      <c r="B103" s="14" t="s">
        <v>13635</v>
      </c>
      <c r="C103" s="15"/>
      <c r="D103" s="15" t="s">
        <v>13636</v>
      </c>
      <c r="E103" s="14"/>
      <c r="F103" s="14" t="s">
        <v>52</v>
      </c>
      <c r="G103" s="14" t="s">
        <v>227</v>
      </c>
      <c r="H103" s="17" t="s">
        <v>15</v>
      </c>
      <c r="I103" s="17" t="s">
        <v>13483</v>
      </c>
      <c r="J103" s="17"/>
      <c r="K103" s="16"/>
    </row>
    <row r="104" spans="1:11" ht="28.5" x14ac:dyDescent="0.25">
      <c r="A104" s="13">
        <v>44333</v>
      </c>
      <c r="B104" s="14" t="s">
        <v>13637</v>
      </c>
      <c r="C104" s="15"/>
      <c r="D104" s="15" t="s">
        <v>13638</v>
      </c>
      <c r="E104" s="14"/>
      <c r="F104" s="14" t="s">
        <v>14992</v>
      </c>
      <c r="G104" s="14" t="s">
        <v>1226</v>
      </c>
      <c r="H104" s="17" t="s">
        <v>15</v>
      </c>
      <c r="I104" s="17" t="s">
        <v>13619</v>
      </c>
      <c r="J104" s="17"/>
      <c r="K104" s="16"/>
    </row>
    <row r="105" spans="1:11" ht="28.5" x14ac:dyDescent="0.25">
      <c r="A105" s="13">
        <v>44334</v>
      </c>
      <c r="B105" s="14" t="s">
        <v>13639</v>
      </c>
      <c r="C105" s="15"/>
      <c r="D105" s="15" t="s">
        <v>13640</v>
      </c>
      <c r="E105" s="14"/>
      <c r="F105" s="14" t="s">
        <v>13</v>
      </c>
      <c r="G105" s="14" t="s">
        <v>6325</v>
      </c>
      <c r="H105" s="17" t="s">
        <v>15</v>
      </c>
      <c r="I105" s="17"/>
      <c r="J105" s="17"/>
      <c r="K105" s="16"/>
    </row>
    <row r="106" spans="1:11" ht="42.75" x14ac:dyDescent="0.25">
      <c r="A106" s="13">
        <v>44335</v>
      </c>
      <c r="B106" s="14" t="s">
        <v>13641</v>
      </c>
      <c r="C106" s="15"/>
      <c r="D106" s="15" t="s">
        <v>1520</v>
      </c>
      <c r="E106" s="14"/>
      <c r="F106" s="14" t="s">
        <v>52</v>
      </c>
      <c r="G106" s="14" t="s">
        <v>342</v>
      </c>
      <c r="H106" s="17" t="s">
        <v>27</v>
      </c>
      <c r="I106" s="17" t="s">
        <v>13642</v>
      </c>
      <c r="J106" s="17" t="s">
        <v>63</v>
      </c>
      <c r="K106" s="16"/>
    </row>
    <row r="107" spans="1:11" x14ac:dyDescent="0.25">
      <c r="A107" s="13">
        <v>44335</v>
      </c>
      <c r="B107" s="14" t="s">
        <v>13643</v>
      </c>
      <c r="C107" s="15"/>
      <c r="D107" s="15" t="s">
        <v>13644</v>
      </c>
      <c r="E107" s="14"/>
      <c r="F107" s="14" t="s">
        <v>6404</v>
      </c>
      <c r="G107" s="14" t="s">
        <v>13645</v>
      </c>
      <c r="H107" s="17" t="s">
        <v>20</v>
      </c>
      <c r="I107" s="17" t="s">
        <v>13646</v>
      </c>
      <c r="J107" s="17"/>
      <c r="K107" s="16" t="s">
        <v>12815</v>
      </c>
    </row>
    <row r="108" spans="1:11" ht="42.75" x14ac:dyDescent="0.25">
      <c r="A108" s="13">
        <v>44336</v>
      </c>
      <c r="B108" s="14" t="s">
        <v>13647</v>
      </c>
      <c r="C108" s="15"/>
      <c r="D108" s="15" t="s">
        <v>4403</v>
      </c>
      <c r="E108" s="14"/>
      <c r="F108" s="14" t="s">
        <v>14993</v>
      </c>
      <c r="G108" s="14" t="s">
        <v>1303</v>
      </c>
      <c r="H108" s="17" t="s">
        <v>20</v>
      </c>
      <c r="I108" s="17" t="s">
        <v>8319</v>
      </c>
      <c r="J108" s="17"/>
      <c r="K108" s="16" t="s">
        <v>12815</v>
      </c>
    </row>
    <row r="109" spans="1:11" ht="42.75" x14ac:dyDescent="0.25">
      <c r="A109" s="13">
        <v>44341</v>
      </c>
      <c r="B109" s="14" t="s">
        <v>13648</v>
      </c>
      <c r="C109" s="15"/>
      <c r="D109" s="15" t="s">
        <v>13034</v>
      </c>
      <c r="E109" s="14"/>
      <c r="F109" s="14" t="s">
        <v>14993</v>
      </c>
      <c r="G109" s="14" t="s">
        <v>1712</v>
      </c>
      <c r="H109" s="17" t="s">
        <v>108</v>
      </c>
      <c r="I109" s="17" t="s">
        <v>13619</v>
      </c>
      <c r="J109" s="17"/>
      <c r="K109" s="16" t="s">
        <v>12815</v>
      </c>
    </row>
    <row r="110" spans="1:11" ht="42.75" x14ac:dyDescent="0.25">
      <c r="A110" s="13">
        <v>44337</v>
      </c>
      <c r="B110" s="14" t="s">
        <v>13649</v>
      </c>
      <c r="C110" s="15"/>
      <c r="D110" s="15" t="s">
        <v>13650</v>
      </c>
      <c r="E110" s="14"/>
      <c r="F110" s="14" t="s">
        <v>52</v>
      </c>
      <c r="G110" s="14" t="s">
        <v>227</v>
      </c>
      <c r="H110" s="17" t="s">
        <v>15</v>
      </c>
      <c r="I110" s="17" t="s">
        <v>13651</v>
      </c>
      <c r="J110" s="17" t="s">
        <v>13652</v>
      </c>
      <c r="K110" s="16" t="s">
        <v>12815</v>
      </c>
    </row>
    <row r="111" spans="1:11" ht="42.75" x14ac:dyDescent="0.25">
      <c r="A111" s="13">
        <v>44341</v>
      </c>
      <c r="B111" s="14" t="s">
        <v>13653</v>
      </c>
      <c r="C111" s="15"/>
      <c r="D111" s="15" t="s">
        <v>13654</v>
      </c>
      <c r="E111" s="14"/>
      <c r="F111" s="14" t="s">
        <v>14993</v>
      </c>
      <c r="G111" s="14" t="s">
        <v>1303</v>
      </c>
      <c r="H111" s="17" t="s">
        <v>15</v>
      </c>
      <c r="I111" s="17" t="s">
        <v>13655</v>
      </c>
      <c r="J111" s="17"/>
      <c r="K111" s="16"/>
    </row>
    <row r="112" spans="1:11" ht="42.75" x14ac:dyDescent="0.25">
      <c r="A112" s="13">
        <v>44341</v>
      </c>
      <c r="B112" s="14" t="s">
        <v>13656</v>
      </c>
      <c r="C112" s="15"/>
      <c r="D112" s="15" t="s">
        <v>13657</v>
      </c>
      <c r="E112" s="14"/>
      <c r="F112" s="14" t="s">
        <v>52</v>
      </c>
      <c r="G112" s="14" t="s">
        <v>1099</v>
      </c>
      <c r="H112" s="17" t="s">
        <v>15</v>
      </c>
      <c r="I112" s="17" t="s">
        <v>13658</v>
      </c>
      <c r="J112" s="17"/>
      <c r="K112" s="16"/>
    </row>
    <row r="113" spans="1:11" x14ac:dyDescent="0.25">
      <c r="A113" s="13">
        <v>44343</v>
      </c>
      <c r="B113" s="14" t="s">
        <v>13659</v>
      </c>
      <c r="C113" s="15"/>
      <c r="D113" s="15" t="s">
        <v>13660</v>
      </c>
      <c r="E113" s="14"/>
      <c r="F113" s="14" t="s">
        <v>52</v>
      </c>
      <c r="G113" s="14" t="s">
        <v>390</v>
      </c>
      <c r="H113" s="17" t="s">
        <v>27</v>
      </c>
      <c r="I113" s="17" t="s">
        <v>13661</v>
      </c>
      <c r="J113" s="17"/>
      <c r="K113" s="16"/>
    </row>
    <row r="114" spans="1:11" ht="28.5" x14ac:dyDescent="0.25">
      <c r="A114" s="13">
        <v>44344</v>
      </c>
      <c r="B114" s="14" t="s">
        <v>13662</v>
      </c>
      <c r="C114" s="15"/>
      <c r="D114" s="15" t="s">
        <v>13663</v>
      </c>
      <c r="E114" s="14"/>
      <c r="F114" s="14" t="s">
        <v>14992</v>
      </c>
      <c r="G114" s="14" t="s">
        <v>1281</v>
      </c>
      <c r="H114" s="17" t="s">
        <v>15</v>
      </c>
      <c r="I114" s="17" t="s">
        <v>13655</v>
      </c>
      <c r="J114" s="17"/>
      <c r="K114" s="16"/>
    </row>
    <row r="115" spans="1:11" x14ac:dyDescent="0.25">
      <c r="A115" s="13">
        <v>44347</v>
      </c>
      <c r="B115" s="14" t="s">
        <v>13664</v>
      </c>
      <c r="C115" s="15"/>
      <c r="D115" s="15" t="s">
        <v>13665</v>
      </c>
      <c r="E115" s="14"/>
      <c r="F115" s="14" t="s">
        <v>14993</v>
      </c>
      <c r="G115" s="14" t="s">
        <v>1188</v>
      </c>
      <c r="H115" s="17" t="s">
        <v>15</v>
      </c>
      <c r="I115" s="17" t="s">
        <v>13666</v>
      </c>
      <c r="J115" s="17"/>
      <c r="K115" s="16"/>
    </row>
    <row r="116" spans="1:11" ht="42.75" x14ac:dyDescent="0.25">
      <c r="A116" s="13">
        <v>44347</v>
      </c>
      <c r="B116" s="14" t="s">
        <v>13667</v>
      </c>
      <c r="C116" s="15"/>
      <c r="D116" s="15" t="s">
        <v>13668</v>
      </c>
      <c r="E116" s="14"/>
      <c r="F116" s="14" t="s">
        <v>52</v>
      </c>
      <c r="G116" s="14" t="s">
        <v>74</v>
      </c>
      <c r="H116" s="17" t="s">
        <v>20</v>
      </c>
      <c r="I116" s="17"/>
      <c r="J116" s="17" t="s">
        <v>13669</v>
      </c>
      <c r="K116" s="16"/>
    </row>
    <row r="117" spans="1:11" ht="28.5" x14ac:dyDescent="0.25">
      <c r="A117" s="13">
        <v>44202</v>
      </c>
      <c r="B117" s="14" t="s">
        <v>13670</v>
      </c>
      <c r="C117" s="15"/>
      <c r="D117" s="15" t="s">
        <v>13671</v>
      </c>
      <c r="E117" s="14"/>
      <c r="F117" s="14" t="s">
        <v>52</v>
      </c>
      <c r="G117" s="14" t="s">
        <v>53</v>
      </c>
      <c r="H117" s="17" t="s">
        <v>20</v>
      </c>
      <c r="I117" s="17" t="s">
        <v>13619</v>
      </c>
      <c r="J117" s="17"/>
      <c r="K117" s="16"/>
    </row>
    <row r="118" spans="1:11" ht="28.5" x14ac:dyDescent="0.25">
      <c r="A118" s="13">
        <v>44202</v>
      </c>
      <c r="B118" s="14" t="s">
        <v>13672</v>
      </c>
      <c r="C118" s="15"/>
      <c r="D118" s="15" t="s">
        <v>13673</v>
      </c>
      <c r="E118" s="14"/>
      <c r="F118" s="14" t="s">
        <v>52</v>
      </c>
      <c r="G118" s="14" t="s">
        <v>455</v>
      </c>
      <c r="H118" s="17" t="s">
        <v>27</v>
      </c>
      <c r="I118" s="17" t="s">
        <v>13674</v>
      </c>
      <c r="J118" s="17"/>
      <c r="K118" s="16"/>
    </row>
    <row r="119" spans="1:11" ht="42.75" x14ac:dyDescent="0.25">
      <c r="A119" s="13">
        <v>44292</v>
      </c>
      <c r="B119" s="14" t="s">
        <v>13675</v>
      </c>
      <c r="C119" s="15"/>
      <c r="D119" s="15" t="s">
        <v>13676</v>
      </c>
      <c r="E119" s="14"/>
      <c r="F119" s="14" t="s">
        <v>52</v>
      </c>
      <c r="G119" s="14" t="s">
        <v>227</v>
      </c>
      <c r="H119" s="17" t="s">
        <v>13368</v>
      </c>
      <c r="I119" s="17" t="s">
        <v>13677</v>
      </c>
      <c r="J119" s="17"/>
      <c r="K119" s="16"/>
    </row>
    <row r="120" spans="1:11" ht="42.75" x14ac:dyDescent="0.25">
      <c r="A120" s="13">
        <v>44292</v>
      </c>
      <c r="B120" s="14" t="s">
        <v>13678</v>
      </c>
      <c r="C120" s="15"/>
      <c r="D120" s="15" t="s">
        <v>13679</v>
      </c>
      <c r="E120" s="14"/>
      <c r="F120" s="14" t="s">
        <v>52</v>
      </c>
      <c r="G120" s="14" t="s">
        <v>2136</v>
      </c>
      <c r="H120" s="17"/>
      <c r="I120" s="17" t="s">
        <v>13483</v>
      </c>
      <c r="J120" s="17"/>
      <c r="K120" s="16"/>
    </row>
    <row r="121" spans="1:11" ht="28.5" x14ac:dyDescent="0.25">
      <c r="A121" s="13">
        <v>44506</v>
      </c>
      <c r="B121" s="14" t="s">
        <v>13680</v>
      </c>
      <c r="C121" s="15"/>
      <c r="D121" s="15" t="s">
        <v>13681</v>
      </c>
      <c r="E121" s="14"/>
      <c r="F121" s="14" t="s">
        <v>52</v>
      </c>
      <c r="G121" s="14" t="s">
        <v>134</v>
      </c>
      <c r="H121" s="17" t="s">
        <v>15</v>
      </c>
      <c r="I121" s="17" t="s">
        <v>8319</v>
      </c>
      <c r="J121" s="17"/>
      <c r="K121" s="14"/>
    </row>
    <row r="122" spans="1:11" ht="28.5" x14ac:dyDescent="0.25">
      <c r="A122" s="13">
        <v>44361</v>
      </c>
      <c r="B122" s="14" t="s">
        <v>13682</v>
      </c>
      <c r="C122" s="15"/>
      <c r="D122" s="15" t="s">
        <v>13683</v>
      </c>
      <c r="E122" s="14"/>
      <c r="F122" s="14" t="s">
        <v>14992</v>
      </c>
      <c r="G122" s="14" t="s">
        <v>1823</v>
      </c>
      <c r="H122" s="17" t="s">
        <v>15</v>
      </c>
      <c r="I122" s="17"/>
      <c r="J122" s="17"/>
      <c r="K122" s="14"/>
    </row>
    <row r="123" spans="1:11" ht="28.5" x14ac:dyDescent="0.25">
      <c r="A123" s="13">
        <v>44362</v>
      </c>
      <c r="B123" s="14" t="s">
        <v>13684</v>
      </c>
      <c r="C123" s="15"/>
      <c r="D123" s="15" t="s">
        <v>13685</v>
      </c>
      <c r="E123" s="14"/>
      <c r="F123" s="14" t="s">
        <v>14992</v>
      </c>
      <c r="G123" s="14"/>
      <c r="H123" s="17" t="s">
        <v>15</v>
      </c>
      <c r="I123" s="17" t="s">
        <v>13686</v>
      </c>
      <c r="J123" s="17"/>
      <c r="K123" s="14"/>
    </row>
    <row r="124" spans="1:11" ht="28.5" x14ac:dyDescent="0.25">
      <c r="A124" s="13">
        <v>44363</v>
      </c>
      <c r="B124" s="14" t="s">
        <v>13687</v>
      </c>
      <c r="C124" s="15"/>
      <c r="D124" s="15" t="s">
        <v>13688</v>
      </c>
      <c r="E124" s="14"/>
      <c r="F124" s="14" t="s">
        <v>13</v>
      </c>
      <c r="G124" s="14" t="s">
        <v>138</v>
      </c>
      <c r="H124" s="17" t="s">
        <v>27</v>
      </c>
      <c r="I124" s="17" t="s">
        <v>13689</v>
      </c>
      <c r="J124" s="17"/>
      <c r="K124" s="14"/>
    </row>
    <row r="125" spans="1:11" ht="28.5" x14ac:dyDescent="0.25">
      <c r="A125" s="13">
        <v>44363</v>
      </c>
      <c r="B125" s="14" t="s">
        <v>13690</v>
      </c>
      <c r="C125" s="15"/>
      <c r="D125" s="15" t="s">
        <v>13691</v>
      </c>
      <c r="E125" s="14"/>
      <c r="F125" s="14" t="s">
        <v>52</v>
      </c>
      <c r="G125" s="14" t="s">
        <v>112</v>
      </c>
      <c r="H125" s="17" t="s">
        <v>15</v>
      </c>
      <c r="I125" s="17" t="s">
        <v>7985</v>
      </c>
      <c r="J125" s="17"/>
      <c r="K125" s="14"/>
    </row>
    <row r="126" spans="1:11" ht="28.5" x14ac:dyDescent="0.25">
      <c r="A126" s="13">
        <v>44368</v>
      </c>
      <c r="B126" s="14" t="s">
        <v>13692</v>
      </c>
      <c r="C126" s="15"/>
      <c r="D126" s="15" t="s">
        <v>13693</v>
      </c>
      <c r="E126" s="14"/>
      <c r="F126" s="14" t="s">
        <v>14992</v>
      </c>
      <c r="G126" s="14"/>
      <c r="H126" s="17" t="s">
        <v>108</v>
      </c>
      <c r="I126" s="17" t="s">
        <v>13619</v>
      </c>
      <c r="J126" s="17"/>
      <c r="K126" s="14"/>
    </row>
    <row r="127" spans="1:11" ht="28.5" x14ac:dyDescent="0.25">
      <c r="A127" s="13">
        <v>44368</v>
      </c>
      <c r="B127" s="14" t="s">
        <v>13694</v>
      </c>
      <c r="C127" s="15"/>
      <c r="D127" s="15" t="s">
        <v>13695</v>
      </c>
      <c r="E127" s="14"/>
      <c r="F127" s="14" t="s">
        <v>14992</v>
      </c>
      <c r="G127" s="14"/>
      <c r="H127" s="17" t="s">
        <v>20</v>
      </c>
      <c r="I127" s="17" t="s">
        <v>8319</v>
      </c>
      <c r="J127" s="17"/>
      <c r="K127" s="14"/>
    </row>
    <row r="128" spans="1:11" ht="42.75" x14ac:dyDescent="0.25">
      <c r="A128" s="13">
        <v>44371</v>
      </c>
      <c r="B128" s="14" t="s">
        <v>13696</v>
      </c>
      <c r="C128" s="15"/>
      <c r="D128" s="15" t="s">
        <v>970</v>
      </c>
      <c r="E128" s="14"/>
      <c r="F128" s="14" t="s">
        <v>52</v>
      </c>
      <c r="G128" s="14" t="s">
        <v>241</v>
      </c>
      <c r="H128" s="17" t="s">
        <v>162</v>
      </c>
      <c r="I128" s="17" t="s">
        <v>13697</v>
      </c>
      <c r="J128" s="17" t="s">
        <v>12883</v>
      </c>
      <c r="K128" s="14"/>
    </row>
    <row r="129" spans="1:11" ht="28.5" x14ac:dyDescent="0.25">
      <c r="A129" s="13">
        <v>44375</v>
      </c>
      <c r="B129" s="14" t="s">
        <v>13698</v>
      </c>
      <c r="C129" s="15"/>
      <c r="D129" s="15" t="s">
        <v>13699</v>
      </c>
      <c r="E129" s="14"/>
      <c r="F129" s="14" t="s">
        <v>52</v>
      </c>
      <c r="G129" s="14" t="s">
        <v>74</v>
      </c>
      <c r="H129" s="17" t="s">
        <v>20</v>
      </c>
      <c r="I129" s="17"/>
      <c r="J129" s="17" t="s">
        <v>13700</v>
      </c>
      <c r="K129" s="14"/>
    </row>
    <row r="130" spans="1:11" ht="28.5" x14ac:dyDescent="0.25">
      <c r="A130" s="13">
        <v>44203</v>
      </c>
      <c r="B130" s="14" t="s">
        <v>13701</v>
      </c>
      <c r="C130" s="15"/>
      <c r="D130" s="15" t="s">
        <v>13702</v>
      </c>
      <c r="E130" s="14"/>
      <c r="F130" s="14" t="s">
        <v>52</v>
      </c>
      <c r="G130" s="14" t="s">
        <v>112</v>
      </c>
      <c r="H130" s="17" t="s">
        <v>2384</v>
      </c>
      <c r="I130" s="17"/>
      <c r="J130" s="17" t="s">
        <v>13703</v>
      </c>
      <c r="K130" s="14"/>
    </row>
    <row r="131" spans="1:11" ht="42.75" x14ac:dyDescent="0.25">
      <c r="A131" s="13">
        <v>44234</v>
      </c>
      <c r="B131" s="14" t="s">
        <v>13704</v>
      </c>
      <c r="C131" s="15"/>
      <c r="D131" s="15" t="s">
        <v>13705</v>
      </c>
      <c r="E131" s="14"/>
      <c r="F131" s="14" t="s">
        <v>52</v>
      </c>
      <c r="G131" s="14" t="s">
        <v>74</v>
      </c>
      <c r="H131" s="17" t="s">
        <v>201</v>
      </c>
      <c r="I131" s="17"/>
      <c r="J131" s="17" t="s">
        <v>13706</v>
      </c>
      <c r="K131" s="14"/>
    </row>
    <row r="132" spans="1:11" ht="28.5" x14ac:dyDescent="0.25">
      <c r="A132" s="13">
        <v>44234</v>
      </c>
      <c r="B132" s="14" t="s">
        <v>13707</v>
      </c>
      <c r="C132" s="15"/>
      <c r="D132" s="15" t="s">
        <v>13708</v>
      </c>
      <c r="E132" s="14"/>
      <c r="F132" s="14" t="s">
        <v>14992</v>
      </c>
      <c r="G132" s="14" t="s">
        <v>1238</v>
      </c>
      <c r="H132" s="17" t="s">
        <v>108</v>
      </c>
      <c r="I132" s="17"/>
      <c r="J132" s="17"/>
      <c r="K132" s="14"/>
    </row>
    <row r="133" spans="1:11" ht="28.5" x14ac:dyDescent="0.25">
      <c r="A133" s="13">
        <v>44234</v>
      </c>
      <c r="B133" s="14" t="s">
        <v>13709</v>
      </c>
      <c r="C133" s="15"/>
      <c r="D133" s="15" t="s">
        <v>13710</v>
      </c>
      <c r="E133" s="14"/>
      <c r="F133" s="14" t="s">
        <v>14992</v>
      </c>
      <c r="G133" s="14" t="s">
        <v>13711</v>
      </c>
      <c r="H133" s="17" t="s">
        <v>108</v>
      </c>
      <c r="I133" s="17"/>
      <c r="J133" s="17"/>
      <c r="K133" s="14"/>
    </row>
    <row r="134" spans="1:11" x14ac:dyDescent="0.25">
      <c r="A134" s="13">
        <v>44323</v>
      </c>
      <c r="B134" s="14" t="s">
        <v>13712</v>
      </c>
      <c r="C134" s="15"/>
      <c r="D134" s="15" t="s">
        <v>13713</v>
      </c>
      <c r="E134" s="14"/>
      <c r="F134" s="14"/>
      <c r="G134" s="14"/>
      <c r="H134" s="17" t="s">
        <v>108</v>
      </c>
      <c r="I134" s="17" t="s">
        <v>8319</v>
      </c>
      <c r="J134" s="17"/>
      <c r="K134" s="14"/>
    </row>
    <row r="135" spans="1:11" ht="28.5" x14ac:dyDescent="0.25">
      <c r="A135" s="13">
        <v>44354</v>
      </c>
      <c r="B135" s="14" t="s">
        <v>13714</v>
      </c>
      <c r="C135" s="15"/>
      <c r="D135" s="15" t="s">
        <v>13715</v>
      </c>
      <c r="E135" s="14"/>
      <c r="F135" s="14" t="s">
        <v>14992</v>
      </c>
      <c r="G135" s="14"/>
      <c r="H135" s="17" t="s">
        <v>108</v>
      </c>
      <c r="I135" s="17" t="s">
        <v>13716</v>
      </c>
      <c r="J135" s="17" t="s">
        <v>13717</v>
      </c>
      <c r="K135" s="14"/>
    </row>
    <row r="136" spans="1:11" ht="42.75" x14ac:dyDescent="0.25">
      <c r="A136" s="13">
        <v>44354</v>
      </c>
      <c r="B136" s="14" t="s">
        <v>13718</v>
      </c>
      <c r="C136" s="15"/>
      <c r="D136" s="15" t="s">
        <v>13719</v>
      </c>
      <c r="E136" s="14"/>
      <c r="F136" s="14" t="s">
        <v>52</v>
      </c>
      <c r="G136" s="14" t="s">
        <v>2136</v>
      </c>
      <c r="H136" s="17" t="s">
        <v>108</v>
      </c>
      <c r="I136" s="17" t="s">
        <v>8319</v>
      </c>
      <c r="J136" s="17" t="s">
        <v>13720</v>
      </c>
      <c r="K136" s="14"/>
    </row>
    <row r="137" spans="1:11" ht="42.75" x14ac:dyDescent="0.25">
      <c r="A137" s="13">
        <v>44415</v>
      </c>
      <c r="B137" s="14" t="s">
        <v>13721</v>
      </c>
      <c r="C137" s="15"/>
      <c r="D137" s="15" t="s">
        <v>4107</v>
      </c>
      <c r="E137" s="14"/>
      <c r="F137" s="14" t="s">
        <v>52</v>
      </c>
      <c r="G137" s="14" t="s">
        <v>134</v>
      </c>
      <c r="H137" s="17" t="s">
        <v>162</v>
      </c>
      <c r="I137" s="17" t="s">
        <v>13722</v>
      </c>
      <c r="J137" s="17" t="s">
        <v>13723</v>
      </c>
      <c r="K137" s="14"/>
    </row>
    <row r="138" spans="1:11" ht="28.5" x14ac:dyDescent="0.25">
      <c r="A138" s="13">
        <v>44415</v>
      </c>
      <c r="B138" s="14" t="s">
        <v>13724</v>
      </c>
      <c r="C138" s="15"/>
      <c r="D138" s="15" t="s">
        <v>13725</v>
      </c>
      <c r="E138" s="14"/>
      <c r="F138" s="14" t="s">
        <v>52</v>
      </c>
      <c r="G138" s="14" t="s">
        <v>74</v>
      </c>
      <c r="H138" s="17" t="s">
        <v>20</v>
      </c>
      <c r="I138" s="17" t="s">
        <v>13105</v>
      </c>
      <c r="J138" s="17" t="s">
        <v>13726</v>
      </c>
      <c r="K138" s="14"/>
    </row>
    <row r="139" spans="1:11" x14ac:dyDescent="0.25">
      <c r="A139" s="13">
        <v>44537</v>
      </c>
      <c r="B139" s="14" t="s">
        <v>13727</v>
      </c>
      <c r="C139" s="15"/>
      <c r="D139" s="15" t="s">
        <v>13728</v>
      </c>
      <c r="E139" s="14"/>
      <c r="F139" s="14" t="s">
        <v>14993</v>
      </c>
      <c r="G139" s="14" t="s">
        <v>4434</v>
      </c>
      <c r="H139" s="17" t="s">
        <v>15</v>
      </c>
      <c r="I139" s="17" t="s">
        <v>13729</v>
      </c>
      <c r="J139" s="17"/>
      <c r="K139" s="14"/>
    </row>
    <row r="140" spans="1:11" ht="42.75" x14ac:dyDescent="0.25">
      <c r="A140" s="13">
        <v>44393</v>
      </c>
      <c r="B140" s="14" t="s">
        <v>13730</v>
      </c>
      <c r="C140" s="15"/>
      <c r="D140" s="15" t="s">
        <v>13731</v>
      </c>
      <c r="E140" s="14"/>
      <c r="F140" s="14" t="s">
        <v>52</v>
      </c>
      <c r="G140" s="14" t="s">
        <v>1099</v>
      </c>
      <c r="H140" s="17" t="s">
        <v>108</v>
      </c>
      <c r="I140" s="17"/>
      <c r="J140" s="17" t="s">
        <v>2384</v>
      </c>
      <c r="K140" s="14"/>
    </row>
    <row r="141" spans="1:11" ht="57" x14ac:dyDescent="0.25">
      <c r="A141" s="13">
        <v>44396</v>
      </c>
      <c r="B141" s="14" t="s">
        <v>13732</v>
      </c>
      <c r="C141" s="15"/>
      <c r="D141" s="15" t="s">
        <v>5523</v>
      </c>
      <c r="E141" s="14"/>
      <c r="F141" s="14" t="s">
        <v>52</v>
      </c>
      <c r="G141" s="14" t="s">
        <v>304</v>
      </c>
      <c r="H141" s="17" t="s">
        <v>15</v>
      </c>
      <c r="I141" s="17" t="s">
        <v>13619</v>
      </c>
      <c r="J141" s="17" t="s">
        <v>13733</v>
      </c>
      <c r="K141" s="14"/>
    </row>
    <row r="142" spans="1:11" ht="42.75" x14ac:dyDescent="0.25">
      <c r="A142" s="13">
        <v>44398</v>
      </c>
      <c r="B142" s="14" t="s">
        <v>13734</v>
      </c>
      <c r="C142" s="15"/>
      <c r="D142" s="15" t="s">
        <v>13735</v>
      </c>
      <c r="E142" s="14"/>
      <c r="F142" s="14" t="s">
        <v>14993</v>
      </c>
      <c r="G142" s="14" t="s">
        <v>1303</v>
      </c>
      <c r="H142" s="17" t="s">
        <v>20</v>
      </c>
      <c r="I142" s="17" t="s">
        <v>13736</v>
      </c>
      <c r="J142" s="17"/>
      <c r="K142" s="14"/>
    </row>
    <row r="143" spans="1:11" ht="28.5" x14ac:dyDescent="0.25">
      <c r="A143" s="13">
        <v>44399</v>
      </c>
      <c r="B143" s="14" t="s">
        <v>13737</v>
      </c>
      <c r="C143" s="15"/>
      <c r="D143" s="15" t="s">
        <v>13738</v>
      </c>
      <c r="E143" s="14"/>
      <c r="F143" s="14" t="s">
        <v>52</v>
      </c>
      <c r="G143" s="14" t="s">
        <v>74</v>
      </c>
      <c r="H143" s="17" t="s">
        <v>27</v>
      </c>
      <c r="I143" s="17"/>
      <c r="J143" s="17" t="s">
        <v>798</v>
      </c>
      <c r="K143" s="14"/>
    </row>
    <row r="144" spans="1:11" x14ac:dyDescent="0.25">
      <c r="A144" s="13">
        <v>44400</v>
      </c>
      <c r="B144" s="14" t="s">
        <v>13739</v>
      </c>
      <c r="C144" s="15"/>
      <c r="D144" s="15" t="s">
        <v>13740</v>
      </c>
      <c r="E144" s="14"/>
      <c r="F144" s="14" t="s">
        <v>14993</v>
      </c>
      <c r="G144" s="14" t="s">
        <v>7420</v>
      </c>
      <c r="H144" s="17" t="s">
        <v>15</v>
      </c>
      <c r="I144" s="17" t="s">
        <v>13741</v>
      </c>
      <c r="J144" s="17"/>
      <c r="K144" s="14"/>
    </row>
    <row r="145" spans="1:11" ht="28.5" x14ac:dyDescent="0.25">
      <c r="A145" s="13">
        <v>44400</v>
      </c>
      <c r="B145" s="14" t="s">
        <v>13742</v>
      </c>
      <c r="C145" s="15"/>
      <c r="D145" s="15" t="s">
        <v>13743</v>
      </c>
      <c r="E145" s="14"/>
      <c r="F145" s="14" t="s">
        <v>52</v>
      </c>
      <c r="G145" s="14" t="s">
        <v>455</v>
      </c>
      <c r="H145" s="17" t="s">
        <v>20</v>
      </c>
      <c r="I145" s="17" t="s">
        <v>13741</v>
      </c>
      <c r="J145" s="17"/>
      <c r="K145" s="14"/>
    </row>
    <row r="146" spans="1:11" ht="57" x14ac:dyDescent="0.25">
      <c r="A146" s="13">
        <v>44400</v>
      </c>
      <c r="B146" s="14" t="s">
        <v>13744</v>
      </c>
      <c r="C146" s="15"/>
      <c r="D146" s="15" t="s">
        <v>13745</v>
      </c>
      <c r="E146" s="14"/>
      <c r="F146" s="14" t="s">
        <v>52</v>
      </c>
      <c r="G146" s="14" t="s">
        <v>304</v>
      </c>
      <c r="H146" s="17" t="s">
        <v>15</v>
      </c>
      <c r="I146" s="17" t="s">
        <v>13746</v>
      </c>
      <c r="J146" s="17" t="s">
        <v>13733</v>
      </c>
      <c r="K146" s="14"/>
    </row>
    <row r="147" spans="1:11" ht="28.5" x14ac:dyDescent="0.25">
      <c r="A147" s="13">
        <v>44404</v>
      </c>
      <c r="B147" s="14" t="s">
        <v>13747</v>
      </c>
      <c r="C147" s="15"/>
      <c r="D147" s="15" t="s">
        <v>13748</v>
      </c>
      <c r="E147" s="14"/>
      <c r="F147" s="14" t="s">
        <v>14992</v>
      </c>
      <c r="G147" s="14" t="s">
        <v>1373</v>
      </c>
      <c r="H147" s="17" t="s">
        <v>108</v>
      </c>
      <c r="I147" s="17"/>
      <c r="J147" s="17"/>
      <c r="K147" s="14"/>
    </row>
    <row r="148" spans="1:11" ht="28.5" x14ac:dyDescent="0.25">
      <c r="A148" s="13">
        <v>44404</v>
      </c>
      <c r="B148" s="14" t="s">
        <v>13749</v>
      </c>
      <c r="C148" s="15"/>
      <c r="D148" s="15" t="s">
        <v>13750</v>
      </c>
      <c r="E148" s="14"/>
      <c r="F148" s="14" t="s">
        <v>14992</v>
      </c>
      <c r="G148" s="14" t="s">
        <v>1193</v>
      </c>
      <c r="H148" s="17" t="s">
        <v>108</v>
      </c>
      <c r="I148" s="17" t="s">
        <v>13632</v>
      </c>
      <c r="J148" s="17"/>
      <c r="K148" s="14"/>
    </row>
    <row r="149" spans="1:11" ht="28.5" x14ac:dyDescent="0.25">
      <c r="A149" s="13">
        <v>44406</v>
      </c>
      <c r="B149" s="14" t="s">
        <v>13751</v>
      </c>
      <c r="C149" s="15"/>
      <c r="D149" s="15" t="s">
        <v>13752</v>
      </c>
      <c r="E149" s="14"/>
      <c r="F149" s="14" t="s">
        <v>52</v>
      </c>
      <c r="G149" s="14" t="s">
        <v>53</v>
      </c>
      <c r="H149" s="17" t="s">
        <v>15</v>
      </c>
      <c r="I149" s="17" t="s">
        <v>13658</v>
      </c>
      <c r="J149" s="17"/>
      <c r="K149" s="14"/>
    </row>
    <row r="150" spans="1:11" ht="28.5" x14ac:dyDescent="0.25">
      <c r="A150" s="13">
        <v>44235</v>
      </c>
      <c r="B150" s="14" t="s">
        <v>13753</v>
      </c>
      <c r="C150" s="15"/>
      <c r="D150" s="15" t="s">
        <v>1033</v>
      </c>
      <c r="E150" s="14"/>
      <c r="F150" s="14" t="s">
        <v>52</v>
      </c>
      <c r="G150" s="14" t="s">
        <v>112</v>
      </c>
      <c r="H150" s="17" t="s">
        <v>15</v>
      </c>
      <c r="I150" s="17" t="s">
        <v>13754</v>
      </c>
      <c r="J150" s="17"/>
      <c r="K150" s="14"/>
    </row>
    <row r="151" spans="1:11" ht="42.75" x14ac:dyDescent="0.25">
      <c r="A151" s="13">
        <v>44294</v>
      </c>
      <c r="B151" s="14" t="s">
        <v>13755</v>
      </c>
      <c r="C151" s="15"/>
      <c r="D151" s="15" t="s">
        <v>13756</v>
      </c>
      <c r="E151" s="14"/>
      <c r="F151" s="14" t="s">
        <v>52</v>
      </c>
      <c r="G151" s="14" t="s">
        <v>342</v>
      </c>
      <c r="H151" s="17" t="s">
        <v>15</v>
      </c>
      <c r="I151" s="17" t="s">
        <v>13757</v>
      </c>
      <c r="J151" s="17"/>
      <c r="K151" s="14"/>
    </row>
    <row r="152" spans="1:11" ht="28.5" x14ac:dyDescent="0.25">
      <c r="A152" s="13">
        <v>44324</v>
      </c>
      <c r="B152" s="14" t="s">
        <v>13758</v>
      </c>
      <c r="C152" s="15"/>
      <c r="D152" s="15" t="s">
        <v>13759</v>
      </c>
      <c r="E152" s="14"/>
      <c r="F152" s="14" t="s">
        <v>52</v>
      </c>
      <c r="G152" s="14" t="s">
        <v>53</v>
      </c>
      <c r="H152" s="17" t="s">
        <v>15</v>
      </c>
      <c r="I152" s="17" t="s">
        <v>13760</v>
      </c>
      <c r="J152" s="17"/>
      <c r="K152" s="14"/>
    </row>
    <row r="153" spans="1:11" x14ac:dyDescent="0.25">
      <c r="A153" s="13">
        <v>44447</v>
      </c>
      <c r="B153" s="14" t="s">
        <v>13761</v>
      </c>
      <c r="C153" s="15"/>
      <c r="D153" s="15" t="s">
        <v>13762</v>
      </c>
      <c r="E153" s="14"/>
      <c r="F153" s="14" t="s">
        <v>14993</v>
      </c>
      <c r="G153" s="14" t="s">
        <v>1427</v>
      </c>
      <c r="H153" s="17"/>
      <c r="I153" s="17"/>
      <c r="J153" s="17"/>
      <c r="K153" s="14"/>
    </row>
    <row r="154" spans="1:11" ht="28.5" x14ac:dyDescent="0.25">
      <c r="A154" s="13">
        <v>44477</v>
      </c>
      <c r="B154" s="14" t="s">
        <v>13763</v>
      </c>
      <c r="C154" s="15"/>
      <c r="D154" s="15" t="s">
        <v>13764</v>
      </c>
      <c r="E154" s="14"/>
      <c r="F154" s="14" t="s">
        <v>52</v>
      </c>
      <c r="G154" s="14" t="s">
        <v>74</v>
      </c>
      <c r="H154" s="17" t="s">
        <v>20</v>
      </c>
      <c r="I154" s="17"/>
      <c r="J154" s="17"/>
      <c r="K154" s="14"/>
    </row>
    <row r="155" spans="1:11" ht="28.5" x14ac:dyDescent="0.25">
      <c r="A155" s="13">
        <v>44508</v>
      </c>
      <c r="B155" s="14" t="s">
        <v>13765</v>
      </c>
      <c r="C155" s="15"/>
      <c r="D155" s="15" t="s">
        <v>788</v>
      </c>
      <c r="E155" s="14"/>
      <c r="F155" s="14" t="s">
        <v>52</v>
      </c>
      <c r="G155" s="14" t="s">
        <v>74</v>
      </c>
      <c r="H155" s="17" t="s">
        <v>162</v>
      </c>
      <c r="I155" s="17"/>
      <c r="J155" s="17"/>
      <c r="K155" s="14"/>
    </row>
    <row r="156" spans="1:11" ht="28.5" x14ac:dyDescent="0.25">
      <c r="A156" s="13">
        <v>44508</v>
      </c>
      <c r="B156" s="14" t="s">
        <v>13766</v>
      </c>
      <c r="C156" s="15"/>
      <c r="D156" s="15" t="s">
        <v>13767</v>
      </c>
      <c r="E156" s="14"/>
      <c r="F156" s="14" t="s">
        <v>52</v>
      </c>
      <c r="G156" s="14" t="s">
        <v>112</v>
      </c>
      <c r="H156" s="17" t="s">
        <v>27</v>
      </c>
      <c r="I156" s="17"/>
      <c r="J156" s="17" t="s">
        <v>798</v>
      </c>
      <c r="K156" s="14"/>
    </row>
    <row r="157" spans="1:11" ht="28.5" x14ac:dyDescent="0.25">
      <c r="A157" s="13">
        <v>44508</v>
      </c>
      <c r="B157" s="14" t="s">
        <v>13768</v>
      </c>
      <c r="C157" s="15"/>
      <c r="D157" s="15" t="s">
        <v>13769</v>
      </c>
      <c r="E157" s="14"/>
      <c r="F157" s="14" t="s">
        <v>14993</v>
      </c>
      <c r="G157" s="14" t="s">
        <v>1410</v>
      </c>
      <c r="H157" s="17" t="s">
        <v>201</v>
      </c>
      <c r="I157" s="17"/>
      <c r="J157" s="17"/>
      <c r="K157" s="14"/>
    </row>
    <row r="158" spans="1:11" ht="28.5" x14ac:dyDescent="0.25">
      <c r="A158" s="13">
        <v>44508</v>
      </c>
      <c r="B158" s="14" t="s">
        <v>13770</v>
      </c>
      <c r="C158" s="15"/>
      <c r="D158" s="15" t="s">
        <v>13771</v>
      </c>
      <c r="E158" s="14"/>
      <c r="F158" s="14" t="s">
        <v>14992</v>
      </c>
      <c r="G158" s="14" t="s">
        <v>13772</v>
      </c>
      <c r="H158" s="17" t="s">
        <v>108</v>
      </c>
      <c r="I158" s="17" t="s">
        <v>13632</v>
      </c>
      <c r="J158" s="17"/>
      <c r="K158" s="14"/>
    </row>
    <row r="159" spans="1:11" ht="28.5" x14ac:dyDescent="0.25">
      <c r="A159" s="13">
        <v>44538</v>
      </c>
      <c r="B159" s="14" t="s">
        <v>13773</v>
      </c>
      <c r="C159" s="15"/>
      <c r="D159" s="15" t="s">
        <v>13774</v>
      </c>
      <c r="E159" s="14"/>
      <c r="F159" s="14" t="s">
        <v>14993</v>
      </c>
      <c r="G159" s="14" t="s">
        <v>4440</v>
      </c>
      <c r="H159" s="17" t="s">
        <v>201</v>
      </c>
      <c r="I159" s="17" t="s">
        <v>13775</v>
      </c>
      <c r="J159" s="17" t="s">
        <v>13776</v>
      </c>
      <c r="K159" s="14"/>
    </row>
    <row r="160" spans="1:11" ht="42.75" x14ac:dyDescent="0.25">
      <c r="A160" s="13">
        <v>44538</v>
      </c>
      <c r="B160" s="14" t="s">
        <v>13777</v>
      </c>
      <c r="C160" s="15"/>
      <c r="D160" s="15" t="s">
        <v>13778</v>
      </c>
      <c r="E160" s="14"/>
      <c r="F160" s="14" t="s">
        <v>14993</v>
      </c>
      <c r="G160" s="14" t="s">
        <v>1303</v>
      </c>
      <c r="H160" s="17" t="s">
        <v>15</v>
      </c>
      <c r="I160" s="17" t="s">
        <v>13779</v>
      </c>
      <c r="J160" s="17"/>
      <c r="K160" s="14"/>
    </row>
    <row r="161" spans="1:11" ht="42.75" x14ac:dyDescent="0.25">
      <c r="A161" s="13">
        <v>44538</v>
      </c>
      <c r="B161" s="14" t="s">
        <v>13780</v>
      </c>
      <c r="C161" s="15"/>
      <c r="D161" s="15" t="s">
        <v>13781</v>
      </c>
      <c r="E161" s="14"/>
      <c r="F161" s="14" t="s">
        <v>14993</v>
      </c>
      <c r="G161" s="14" t="s">
        <v>1303</v>
      </c>
      <c r="H161" s="17" t="s">
        <v>20</v>
      </c>
      <c r="I161" s="17" t="s">
        <v>13782</v>
      </c>
      <c r="J161" s="17"/>
      <c r="K161" s="14"/>
    </row>
    <row r="162" spans="1:11" ht="42.75" x14ac:dyDescent="0.25">
      <c r="A162" s="13">
        <v>44424</v>
      </c>
      <c r="B162" s="14" t="s">
        <v>13783</v>
      </c>
      <c r="C162" s="15"/>
      <c r="D162" s="15" t="s">
        <v>13784</v>
      </c>
      <c r="E162" s="14"/>
      <c r="F162" s="14" t="s">
        <v>14993</v>
      </c>
      <c r="G162" s="14" t="s">
        <v>1303</v>
      </c>
      <c r="H162" s="17" t="s">
        <v>15</v>
      </c>
      <c r="I162" s="17" t="s">
        <v>13785</v>
      </c>
      <c r="J162" s="17"/>
      <c r="K162" s="14"/>
    </row>
    <row r="163" spans="1:11" ht="28.5" x14ac:dyDescent="0.25">
      <c r="A163" s="13">
        <v>44424</v>
      </c>
      <c r="B163" s="14" t="s">
        <v>13786</v>
      </c>
      <c r="C163" s="15"/>
      <c r="D163" s="15" t="s">
        <v>13787</v>
      </c>
      <c r="E163" s="14"/>
      <c r="F163" s="14" t="s">
        <v>52</v>
      </c>
      <c r="G163" s="14" t="s">
        <v>455</v>
      </c>
      <c r="H163" s="17" t="s">
        <v>20</v>
      </c>
      <c r="I163" s="17" t="s">
        <v>13557</v>
      </c>
      <c r="J163" s="17"/>
      <c r="K163" s="14"/>
    </row>
    <row r="164" spans="1:11" ht="57" x14ac:dyDescent="0.25">
      <c r="A164" s="13">
        <v>44424</v>
      </c>
      <c r="B164" s="14" t="s">
        <v>13788</v>
      </c>
      <c r="C164" s="15"/>
      <c r="D164" s="15" t="s">
        <v>13789</v>
      </c>
      <c r="E164" s="14"/>
      <c r="F164" s="14" t="s">
        <v>52</v>
      </c>
      <c r="G164" s="14" t="s">
        <v>662</v>
      </c>
      <c r="H164" s="17" t="s">
        <v>27</v>
      </c>
      <c r="I164" s="17" t="s">
        <v>13790</v>
      </c>
      <c r="J164" s="17" t="s">
        <v>798</v>
      </c>
      <c r="K164" s="14"/>
    </row>
    <row r="165" spans="1:11" ht="28.5" x14ac:dyDescent="0.25">
      <c r="A165" s="13">
        <v>44425</v>
      </c>
      <c r="B165" s="14" t="s">
        <v>13791</v>
      </c>
      <c r="C165" s="15"/>
      <c r="D165" s="15" t="s">
        <v>5264</v>
      </c>
      <c r="E165" s="14"/>
      <c r="F165" s="14" t="s">
        <v>52</v>
      </c>
      <c r="G165" s="14" t="s">
        <v>112</v>
      </c>
      <c r="H165" s="17" t="s">
        <v>15</v>
      </c>
      <c r="I165" s="17" t="s">
        <v>13792</v>
      </c>
      <c r="J165" s="17"/>
      <c r="K165" s="14"/>
    </row>
    <row r="166" spans="1:11" ht="28.5" x14ac:dyDescent="0.25">
      <c r="A166" s="13">
        <v>44425</v>
      </c>
      <c r="B166" s="14" t="s">
        <v>13793</v>
      </c>
      <c r="C166" s="15"/>
      <c r="D166" s="15" t="s">
        <v>13794</v>
      </c>
      <c r="E166" s="14"/>
      <c r="F166" s="14" t="s">
        <v>14992</v>
      </c>
      <c r="G166" s="14" t="s">
        <v>1226</v>
      </c>
      <c r="H166" s="17" t="s">
        <v>20</v>
      </c>
      <c r="I166" s="17" t="s">
        <v>13785</v>
      </c>
      <c r="J166" s="17"/>
      <c r="K166" s="14"/>
    </row>
    <row r="167" spans="1:11" ht="28.5" x14ac:dyDescent="0.25">
      <c r="A167" s="13">
        <v>44428</v>
      </c>
      <c r="B167" s="14" t="s">
        <v>13795</v>
      </c>
      <c r="C167" s="15"/>
      <c r="D167" s="15" t="s">
        <v>13796</v>
      </c>
      <c r="E167" s="14"/>
      <c r="F167" s="14" t="s">
        <v>13</v>
      </c>
      <c r="G167" s="14" t="s">
        <v>4217</v>
      </c>
      <c r="H167" s="17" t="s">
        <v>20</v>
      </c>
      <c r="I167" s="17"/>
      <c r="J167" s="17"/>
      <c r="K167" s="14"/>
    </row>
    <row r="168" spans="1:11" ht="28.5" x14ac:dyDescent="0.25">
      <c r="A168" s="13">
        <v>44431</v>
      </c>
      <c r="B168" s="14" t="s">
        <v>13797</v>
      </c>
      <c r="C168" s="15"/>
      <c r="D168" s="15" t="s">
        <v>13798</v>
      </c>
      <c r="E168" s="14"/>
      <c r="F168" s="14" t="s">
        <v>13</v>
      </c>
      <c r="G168" s="14" t="s">
        <v>3199</v>
      </c>
      <c r="H168" s="17" t="s">
        <v>20</v>
      </c>
      <c r="I168" s="17" t="s">
        <v>13785</v>
      </c>
      <c r="J168" s="17"/>
      <c r="K168" s="14"/>
    </row>
    <row r="169" spans="1:11" ht="28.5" x14ac:dyDescent="0.25">
      <c r="A169" s="13">
        <v>44431</v>
      </c>
      <c r="B169" s="14" t="s">
        <v>13799</v>
      </c>
      <c r="C169" s="15"/>
      <c r="D169" s="15" t="s">
        <v>13800</v>
      </c>
      <c r="E169" s="14"/>
      <c r="F169" s="14" t="s">
        <v>52</v>
      </c>
      <c r="G169" s="14" t="s">
        <v>74</v>
      </c>
      <c r="H169" s="17" t="s">
        <v>20</v>
      </c>
      <c r="I169" s="17" t="s">
        <v>13801</v>
      </c>
      <c r="J169" s="17" t="s">
        <v>13802</v>
      </c>
      <c r="K169" s="14"/>
    </row>
    <row r="170" spans="1:11" x14ac:dyDescent="0.25">
      <c r="A170" s="13">
        <v>44433</v>
      </c>
      <c r="B170" s="14" t="s">
        <v>13803</v>
      </c>
      <c r="C170" s="15"/>
      <c r="D170" s="15" t="s">
        <v>13804</v>
      </c>
      <c r="E170" s="14"/>
      <c r="F170" s="14" t="s">
        <v>13</v>
      </c>
      <c r="G170" s="14" t="s">
        <v>3142</v>
      </c>
      <c r="H170" s="17" t="s">
        <v>20</v>
      </c>
      <c r="I170" s="17" t="s">
        <v>13805</v>
      </c>
      <c r="J170" s="17"/>
      <c r="K170" s="14"/>
    </row>
    <row r="171" spans="1:11" x14ac:dyDescent="0.25">
      <c r="A171" s="13">
        <v>44434</v>
      </c>
      <c r="B171" s="14" t="s">
        <v>13806</v>
      </c>
      <c r="C171" s="15"/>
      <c r="D171" s="15" t="s">
        <v>13807</v>
      </c>
      <c r="E171" s="14"/>
      <c r="F171" s="14" t="s">
        <v>13</v>
      </c>
      <c r="G171" s="14" t="s">
        <v>3433</v>
      </c>
      <c r="H171" s="17" t="s">
        <v>20</v>
      </c>
      <c r="I171" s="17"/>
      <c r="J171" s="17"/>
      <c r="K171" s="14"/>
    </row>
    <row r="172" spans="1:11" x14ac:dyDescent="0.25">
      <c r="A172" s="13">
        <v>44434</v>
      </c>
      <c r="B172" s="14" t="s">
        <v>13808</v>
      </c>
      <c r="C172" s="15"/>
      <c r="D172" s="15" t="s">
        <v>13809</v>
      </c>
      <c r="E172" s="14"/>
      <c r="F172" s="14" t="s">
        <v>14993</v>
      </c>
      <c r="G172" s="14" t="s">
        <v>1496</v>
      </c>
      <c r="H172" s="17" t="s">
        <v>20</v>
      </c>
      <c r="I172" s="17" t="s">
        <v>13557</v>
      </c>
      <c r="J172" s="17"/>
      <c r="K172" s="14"/>
    </row>
    <row r="173" spans="1:11" ht="28.5" x14ac:dyDescent="0.25">
      <c r="A173" s="13">
        <v>44435</v>
      </c>
      <c r="B173" s="14" t="s">
        <v>13810</v>
      </c>
      <c r="C173" s="15"/>
      <c r="D173" s="15" t="s">
        <v>13811</v>
      </c>
      <c r="E173" s="14"/>
      <c r="F173" s="14" t="s">
        <v>14992</v>
      </c>
      <c r="G173" s="14" t="s">
        <v>4284</v>
      </c>
      <c r="H173" s="17" t="s">
        <v>15</v>
      </c>
      <c r="I173" s="17"/>
      <c r="J173" s="17" t="s">
        <v>13812</v>
      </c>
      <c r="K173" s="14"/>
    </row>
    <row r="174" spans="1:11" ht="42.75" x14ac:dyDescent="0.25">
      <c r="A174" s="13">
        <v>44264</v>
      </c>
      <c r="B174" s="14" t="s">
        <v>13813</v>
      </c>
      <c r="C174" s="15"/>
      <c r="D174" s="15" t="s">
        <v>13814</v>
      </c>
      <c r="E174" s="14"/>
      <c r="F174" s="14" t="s">
        <v>52</v>
      </c>
      <c r="G174" s="14" t="s">
        <v>227</v>
      </c>
      <c r="H174" s="17" t="s">
        <v>15</v>
      </c>
      <c r="I174" s="17" t="s">
        <v>13815</v>
      </c>
      <c r="J174" s="17"/>
      <c r="K174" s="14"/>
    </row>
    <row r="175" spans="1:11" ht="42.75" x14ac:dyDescent="0.25">
      <c r="A175" s="13">
        <v>44264</v>
      </c>
      <c r="B175" s="14" t="s">
        <v>13816</v>
      </c>
      <c r="C175" s="15"/>
      <c r="D175" s="15" t="s">
        <v>13817</v>
      </c>
      <c r="E175" s="14"/>
      <c r="F175" s="14" t="s">
        <v>52</v>
      </c>
      <c r="G175" s="14" t="s">
        <v>227</v>
      </c>
      <c r="H175" s="17" t="s">
        <v>15</v>
      </c>
      <c r="I175" s="17" t="s">
        <v>13818</v>
      </c>
      <c r="J175" s="17"/>
      <c r="K175" s="14"/>
    </row>
    <row r="176" spans="1:11" ht="42.75" x14ac:dyDescent="0.25">
      <c r="A176" s="13">
        <v>44264</v>
      </c>
      <c r="B176" s="14" t="s">
        <v>13819</v>
      </c>
      <c r="C176" s="15"/>
      <c r="D176" s="15" t="s">
        <v>13820</v>
      </c>
      <c r="E176" s="14"/>
      <c r="F176" s="14" t="s">
        <v>52</v>
      </c>
      <c r="G176" s="14" t="s">
        <v>227</v>
      </c>
      <c r="H176" s="17" t="s">
        <v>20</v>
      </c>
      <c r="I176" s="17" t="s">
        <v>13775</v>
      </c>
      <c r="J176" s="17"/>
      <c r="K176" s="14"/>
    </row>
    <row r="177" spans="1:11" ht="42.75" x14ac:dyDescent="0.25">
      <c r="A177" s="13">
        <v>44264</v>
      </c>
      <c r="B177" s="14" t="s">
        <v>13821</v>
      </c>
      <c r="C177" s="15"/>
      <c r="D177" s="15" t="s">
        <v>13822</v>
      </c>
      <c r="E177" s="14"/>
      <c r="F177" s="14" t="s">
        <v>52</v>
      </c>
      <c r="G177" s="14" t="s">
        <v>2136</v>
      </c>
      <c r="H177" s="17" t="s">
        <v>27</v>
      </c>
      <c r="I177" s="17" t="s">
        <v>13823</v>
      </c>
      <c r="J177" s="17" t="s">
        <v>798</v>
      </c>
      <c r="K177" s="14"/>
    </row>
    <row r="178" spans="1:11" x14ac:dyDescent="0.25">
      <c r="A178" s="13">
        <v>44356</v>
      </c>
      <c r="B178" s="14" t="s">
        <v>13824</v>
      </c>
      <c r="C178" s="15"/>
      <c r="D178" s="15" t="s">
        <v>13825</v>
      </c>
      <c r="E178" s="14"/>
      <c r="F178" s="14" t="s">
        <v>13</v>
      </c>
      <c r="G178" s="14" t="s">
        <v>8897</v>
      </c>
      <c r="H178" s="17"/>
      <c r="I178" s="17"/>
      <c r="J178" s="17"/>
      <c r="K178" s="14"/>
    </row>
    <row r="179" spans="1:11" ht="57" x14ac:dyDescent="0.25">
      <c r="A179" s="13">
        <v>44356</v>
      </c>
      <c r="B179" s="14" t="s">
        <v>13826</v>
      </c>
      <c r="C179" s="15"/>
      <c r="D179" s="15" t="s">
        <v>13827</v>
      </c>
      <c r="E179" s="14"/>
      <c r="F179" s="14" t="s">
        <v>52</v>
      </c>
      <c r="G179" s="14" t="s">
        <v>304</v>
      </c>
      <c r="H179" s="17" t="s">
        <v>27</v>
      </c>
      <c r="I179" s="17" t="s">
        <v>13828</v>
      </c>
      <c r="J179" s="17" t="s">
        <v>13829</v>
      </c>
      <c r="K179" s="14"/>
    </row>
    <row r="180" spans="1:11" x14ac:dyDescent="0.25">
      <c r="A180" s="13">
        <v>44386</v>
      </c>
      <c r="B180" s="14" t="s">
        <v>13830</v>
      </c>
      <c r="C180" s="15"/>
      <c r="D180" s="15" t="s">
        <v>13831</v>
      </c>
      <c r="E180" s="14"/>
      <c r="F180" s="14" t="s">
        <v>13</v>
      </c>
      <c r="G180" s="14" t="s">
        <v>3744</v>
      </c>
      <c r="H180" s="17" t="s">
        <v>27</v>
      </c>
      <c r="I180" s="17"/>
      <c r="J180" s="17"/>
      <c r="K180" s="14"/>
    </row>
    <row r="181" spans="1:11" ht="42.75" x14ac:dyDescent="0.25">
      <c r="A181" s="13">
        <v>44417</v>
      </c>
      <c r="B181" s="14" t="s">
        <v>13832</v>
      </c>
      <c r="C181" s="15"/>
      <c r="D181" s="15" t="s">
        <v>13833</v>
      </c>
      <c r="E181" s="14"/>
      <c r="F181" s="14" t="s">
        <v>52</v>
      </c>
      <c r="G181" s="14" t="s">
        <v>227</v>
      </c>
      <c r="H181" s="17" t="s">
        <v>15</v>
      </c>
      <c r="I181" s="17" t="s">
        <v>13834</v>
      </c>
      <c r="J181" s="17"/>
      <c r="K181" s="14"/>
    </row>
    <row r="182" spans="1:11" ht="28.5" x14ac:dyDescent="0.25">
      <c r="A182" s="13">
        <v>44417</v>
      </c>
      <c r="B182" s="14" t="s">
        <v>13835</v>
      </c>
      <c r="C182" s="15"/>
      <c r="D182" s="15" t="s">
        <v>13836</v>
      </c>
      <c r="E182" s="14"/>
      <c r="F182" s="14" t="s">
        <v>52</v>
      </c>
      <c r="G182" s="14" t="s">
        <v>455</v>
      </c>
      <c r="H182" s="17" t="s">
        <v>27</v>
      </c>
      <c r="I182" s="17" t="s">
        <v>13837</v>
      </c>
      <c r="J182" s="17"/>
      <c r="K182" s="14"/>
    </row>
    <row r="183" spans="1:11" x14ac:dyDescent="0.25">
      <c r="A183" s="50"/>
      <c r="B183" s="14" t="s">
        <v>13838</v>
      </c>
      <c r="C183" s="15"/>
      <c r="D183" s="15" t="s">
        <v>13839</v>
      </c>
      <c r="E183" s="14"/>
      <c r="F183" s="14" t="s">
        <v>13</v>
      </c>
      <c r="G183" s="14" t="s">
        <v>3520</v>
      </c>
      <c r="H183" s="17" t="s">
        <v>20</v>
      </c>
      <c r="I183" s="17" t="s">
        <v>13483</v>
      </c>
      <c r="J183" s="17" t="s">
        <v>12821</v>
      </c>
      <c r="K183" s="14"/>
    </row>
    <row r="184" spans="1:11" x14ac:dyDescent="0.25">
      <c r="A184" s="50"/>
      <c r="B184" s="14" t="s">
        <v>13840</v>
      </c>
      <c r="C184" s="15"/>
      <c r="D184" s="15" t="s">
        <v>13841</v>
      </c>
      <c r="E184" s="14"/>
      <c r="F184" s="14" t="s">
        <v>13</v>
      </c>
      <c r="G184" s="14" t="s">
        <v>13842</v>
      </c>
      <c r="H184" s="17" t="s">
        <v>20</v>
      </c>
      <c r="I184" s="17"/>
      <c r="J184" s="17" t="s">
        <v>12821</v>
      </c>
      <c r="K184" s="14"/>
    </row>
    <row r="185" spans="1:11" ht="28.5" x14ac:dyDescent="0.25">
      <c r="A185" s="13">
        <v>44356</v>
      </c>
      <c r="B185" s="14" t="s">
        <v>13843</v>
      </c>
      <c r="C185" s="15"/>
      <c r="D185" s="15" t="s">
        <v>13844</v>
      </c>
      <c r="E185" s="14"/>
      <c r="F185" s="14"/>
      <c r="G185" s="14"/>
      <c r="H185" s="17" t="s">
        <v>27</v>
      </c>
      <c r="I185" s="17" t="s">
        <v>13845</v>
      </c>
      <c r="J185" s="17" t="s">
        <v>798</v>
      </c>
      <c r="K185" s="16"/>
    </row>
    <row r="186" spans="1:11" x14ac:dyDescent="0.25">
      <c r="A186" s="13">
        <v>44377</v>
      </c>
      <c r="B186" s="14" t="s">
        <v>13846</v>
      </c>
      <c r="C186" s="15"/>
      <c r="D186" s="15" t="s">
        <v>13847</v>
      </c>
      <c r="E186" s="14"/>
      <c r="F186" s="14" t="s">
        <v>6404</v>
      </c>
      <c r="G186" s="14" t="s">
        <v>13645</v>
      </c>
      <c r="H186" s="17" t="s">
        <v>108</v>
      </c>
      <c r="I186" s="17" t="s">
        <v>8319</v>
      </c>
      <c r="J186" s="17"/>
      <c r="K186" s="16"/>
    </row>
    <row r="187" spans="1:11" ht="28.5" x14ac:dyDescent="0.25">
      <c r="A187" s="13">
        <v>44431</v>
      </c>
      <c r="B187" s="14" t="s">
        <v>13848</v>
      </c>
      <c r="C187" s="15"/>
      <c r="D187" s="15" t="s">
        <v>13668</v>
      </c>
      <c r="E187" s="14"/>
      <c r="F187" s="14" t="s">
        <v>52</v>
      </c>
      <c r="G187" s="14" t="s">
        <v>74</v>
      </c>
      <c r="H187" s="17" t="s">
        <v>108</v>
      </c>
      <c r="I187" s="17"/>
      <c r="J187" s="17" t="s">
        <v>13849</v>
      </c>
      <c r="K187" s="16"/>
    </row>
    <row r="188" spans="1:11" ht="42.75" x14ac:dyDescent="0.25">
      <c r="A188" s="13">
        <v>44454</v>
      </c>
      <c r="B188" s="14" t="s">
        <v>13850</v>
      </c>
      <c r="C188" s="15"/>
      <c r="D188" s="15" t="s">
        <v>13851</v>
      </c>
      <c r="E188" s="14"/>
      <c r="F188" s="14" t="s">
        <v>52</v>
      </c>
      <c r="G188" s="14" t="s">
        <v>227</v>
      </c>
      <c r="H188" s="17" t="s">
        <v>20</v>
      </c>
      <c r="I188" s="17" t="s">
        <v>13852</v>
      </c>
      <c r="J188" s="17" t="s">
        <v>1881</v>
      </c>
      <c r="K188" s="16"/>
    </row>
    <row r="189" spans="1:11" ht="28.5" x14ac:dyDescent="0.25">
      <c r="A189" s="13">
        <v>44455</v>
      </c>
      <c r="B189" s="14" t="s">
        <v>13853</v>
      </c>
      <c r="C189" s="15"/>
      <c r="D189" s="15" t="s">
        <v>13854</v>
      </c>
      <c r="E189" s="14"/>
      <c r="F189" s="14" t="s">
        <v>14992</v>
      </c>
      <c r="G189" s="14" t="s">
        <v>1823</v>
      </c>
      <c r="H189" s="17" t="s">
        <v>15</v>
      </c>
      <c r="I189" s="17" t="s">
        <v>13855</v>
      </c>
      <c r="J189" s="17"/>
      <c r="K189" s="16"/>
    </row>
    <row r="190" spans="1:11" ht="57" x14ac:dyDescent="0.25">
      <c r="A190" s="13">
        <v>44459</v>
      </c>
      <c r="B190" s="14" t="s">
        <v>13856</v>
      </c>
      <c r="C190" s="15"/>
      <c r="D190" s="15" t="s">
        <v>13857</v>
      </c>
      <c r="E190" s="14"/>
      <c r="F190" s="14" t="s">
        <v>52</v>
      </c>
      <c r="G190" s="14" t="s">
        <v>304</v>
      </c>
      <c r="H190" s="17" t="s">
        <v>27</v>
      </c>
      <c r="I190" s="17" t="s">
        <v>13858</v>
      </c>
      <c r="J190" s="17" t="s">
        <v>13859</v>
      </c>
      <c r="K190" s="16"/>
    </row>
    <row r="191" spans="1:11" ht="42.75" x14ac:dyDescent="0.25">
      <c r="A191" s="13">
        <v>44459</v>
      </c>
      <c r="B191" s="14" t="s">
        <v>13860</v>
      </c>
      <c r="C191" s="15"/>
      <c r="D191" s="15" t="s">
        <v>13861</v>
      </c>
      <c r="E191" s="14"/>
      <c r="F191" s="14" t="s">
        <v>52</v>
      </c>
      <c r="G191" s="14" t="s">
        <v>227</v>
      </c>
      <c r="H191" s="17" t="s">
        <v>15</v>
      </c>
      <c r="I191" s="17" t="s">
        <v>13852</v>
      </c>
      <c r="J191" s="17"/>
      <c r="K191" s="16"/>
    </row>
    <row r="192" spans="1:11" ht="42.75" x14ac:dyDescent="0.25">
      <c r="A192" s="13">
        <v>44460</v>
      </c>
      <c r="B192" s="14" t="s">
        <v>13862</v>
      </c>
      <c r="C192" s="15"/>
      <c r="D192" s="15" t="s">
        <v>13863</v>
      </c>
      <c r="E192" s="14"/>
      <c r="F192" s="14" t="s">
        <v>14993</v>
      </c>
      <c r="G192" s="14" t="s">
        <v>1303</v>
      </c>
      <c r="H192" s="17" t="s">
        <v>201</v>
      </c>
      <c r="I192" s="17" t="s">
        <v>13775</v>
      </c>
      <c r="J192" s="17" t="s">
        <v>13776</v>
      </c>
      <c r="K192" s="16"/>
    </row>
    <row r="193" spans="1:11" ht="28.5" x14ac:dyDescent="0.25">
      <c r="A193" s="13">
        <v>44460</v>
      </c>
      <c r="B193" s="14" t="s">
        <v>13864</v>
      </c>
      <c r="C193" s="15"/>
      <c r="D193" s="15" t="s">
        <v>13865</v>
      </c>
      <c r="E193" s="14"/>
      <c r="F193" s="14" t="s">
        <v>14992</v>
      </c>
      <c r="G193" s="14" t="s">
        <v>11092</v>
      </c>
      <c r="H193" s="17" t="s">
        <v>15</v>
      </c>
      <c r="I193" s="17" t="s">
        <v>13866</v>
      </c>
      <c r="J193" s="17"/>
      <c r="K193" s="16"/>
    </row>
    <row r="194" spans="1:11" ht="28.5" x14ac:dyDescent="0.25">
      <c r="A194" s="13">
        <v>44460</v>
      </c>
      <c r="B194" s="14" t="s">
        <v>13867</v>
      </c>
      <c r="C194" s="15"/>
      <c r="D194" s="15" t="s">
        <v>13868</v>
      </c>
      <c r="E194" s="14"/>
      <c r="F194" s="14" t="s">
        <v>52</v>
      </c>
      <c r="G194" s="14" t="s">
        <v>112</v>
      </c>
      <c r="H194" s="17" t="s">
        <v>11175</v>
      </c>
      <c r="I194" s="17" t="s">
        <v>13869</v>
      </c>
      <c r="J194" s="17"/>
      <c r="K194" s="16"/>
    </row>
    <row r="195" spans="1:11" ht="42.75" x14ac:dyDescent="0.25">
      <c r="A195" s="13">
        <v>44461</v>
      </c>
      <c r="B195" s="14" t="s">
        <v>13870</v>
      </c>
      <c r="C195" s="15"/>
      <c r="D195" s="15" t="s">
        <v>13871</v>
      </c>
      <c r="E195" s="14"/>
      <c r="F195" s="14" t="s">
        <v>14993</v>
      </c>
      <c r="G195" s="14" t="s">
        <v>1303</v>
      </c>
      <c r="H195" s="17"/>
      <c r="I195" s="17" t="s">
        <v>13852</v>
      </c>
      <c r="J195" s="17"/>
      <c r="K195" s="16"/>
    </row>
    <row r="196" spans="1:11" ht="28.5" x14ac:dyDescent="0.25">
      <c r="A196" s="13"/>
      <c r="B196" s="14" t="s">
        <v>13872</v>
      </c>
      <c r="C196" s="15"/>
      <c r="D196" s="15" t="s">
        <v>13873</v>
      </c>
      <c r="E196" s="14"/>
      <c r="F196" s="14" t="s">
        <v>14993</v>
      </c>
      <c r="G196" s="14" t="s">
        <v>10354</v>
      </c>
      <c r="H196" s="17" t="s">
        <v>108</v>
      </c>
      <c r="I196" s="17"/>
      <c r="J196" s="17" t="s">
        <v>13874</v>
      </c>
      <c r="K196" s="16"/>
    </row>
    <row r="197" spans="1:11" ht="28.5" x14ac:dyDescent="0.25">
      <c r="A197" s="13">
        <v>44473</v>
      </c>
      <c r="B197" s="14" t="s">
        <v>13875</v>
      </c>
      <c r="C197" s="15"/>
      <c r="D197" s="15" t="s">
        <v>13876</v>
      </c>
      <c r="E197" s="14"/>
      <c r="F197" s="14" t="s">
        <v>52</v>
      </c>
      <c r="G197" s="14" t="s">
        <v>53</v>
      </c>
      <c r="H197" s="17" t="s">
        <v>15</v>
      </c>
      <c r="I197" s="17" t="s">
        <v>13877</v>
      </c>
      <c r="J197" s="17"/>
      <c r="K197" s="16"/>
    </row>
    <row r="198" spans="1:11" x14ac:dyDescent="0.25">
      <c r="A198" s="13">
        <v>44473</v>
      </c>
      <c r="B198" s="14" t="s">
        <v>13878</v>
      </c>
      <c r="C198" s="15"/>
      <c r="D198" s="15" t="s">
        <v>13879</v>
      </c>
      <c r="E198" s="14"/>
      <c r="F198" s="14" t="s">
        <v>6404</v>
      </c>
      <c r="G198" s="14" t="s">
        <v>13645</v>
      </c>
      <c r="H198" s="17" t="s">
        <v>108</v>
      </c>
      <c r="I198" s="17" t="s">
        <v>13614</v>
      </c>
      <c r="J198" s="17"/>
      <c r="K198" s="16"/>
    </row>
    <row r="199" spans="1:11" ht="28.5" x14ac:dyDescent="0.25">
      <c r="A199" s="13">
        <v>44474</v>
      </c>
      <c r="B199" s="14" t="s">
        <v>13880</v>
      </c>
      <c r="C199" s="15"/>
      <c r="D199" s="15" t="s">
        <v>13881</v>
      </c>
      <c r="E199" s="14"/>
      <c r="F199" s="14" t="s">
        <v>52</v>
      </c>
      <c r="G199" s="14" t="s">
        <v>455</v>
      </c>
      <c r="H199" s="17" t="s">
        <v>20</v>
      </c>
      <c r="I199" s="17" t="s">
        <v>13882</v>
      </c>
      <c r="J199" s="17"/>
      <c r="K199" s="16"/>
    </row>
    <row r="200" spans="1:11" ht="42.75" x14ac:dyDescent="0.25">
      <c r="A200" s="13">
        <v>44484</v>
      </c>
      <c r="B200" s="14" t="s">
        <v>13883</v>
      </c>
      <c r="C200" s="15"/>
      <c r="D200" s="15" t="s">
        <v>13057</v>
      </c>
      <c r="E200" s="14"/>
      <c r="F200" s="14" t="s">
        <v>14993</v>
      </c>
      <c r="G200" s="14" t="s">
        <v>1303</v>
      </c>
      <c r="H200" s="17" t="s">
        <v>15</v>
      </c>
      <c r="I200" s="17" t="s">
        <v>13884</v>
      </c>
      <c r="J200" s="17"/>
      <c r="K200" s="16"/>
    </row>
    <row r="201" spans="1:11" ht="28.5" x14ac:dyDescent="0.25">
      <c r="A201" s="13">
        <v>44487</v>
      </c>
      <c r="B201" s="14" t="s">
        <v>13885</v>
      </c>
      <c r="C201" s="15"/>
      <c r="D201" s="15" t="s">
        <v>7549</v>
      </c>
      <c r="E201" s="14"/>
      <c r="F201" s="14" t="s">
        <v>52</v>
      </c>
      <c r="G201" s="14" t="s">
        <v>112</v>
      </c>
      <c r="H201" s="17" t="s">
        <v>15</v>
      </c>
      <c r="I201" s="17" t="s">
        <v>13461</v>
      </c>
      <c r="J201" s="17"/>
      <c r="K201" s="16"/>
    </row>
    <row r="202" spans="1:11" x14ac:dyDescent="0.25">
      <c r="A202" s="13">
        <v>44488</v>
      </c>
      <c r="B202" s="14" t="s">
        <v>13886</v>
      </c>
      <c r="C202" s="15"/>
      <c r="D202" s="15" t="s">
        <v>13887</v>
      </c>
      <c r="E202" s="14"/>
      <c r="F202" s="14" t="s">
        <v>14993</v>
      </c>
      <c r="G202" s="14" t="s">
        <v>1576</v>
      </c>
      <c r="H202" s="17" t="s">
        <v>11175</v>
      </c>
      <c r="I202" s="17" t="s">
        <v>13888</v>
      </c>
      <c r="J202" s="17"/>
      <c r="K202" s="16"/>
    </row>
    <row r="203" spans="1:11" ht="42.75" x14ac:dyDescent="0.25">
      <c r="A203" s="13">
        <v>44489</v>
      </c>
      <c r="B203" s="14" t="s">
        <v>13889</v>
      </c>
      <c r="C203" s="15"/>
      <c r="D203" s="15" t="s">
        <v>13890</v>
      </c>
      <c r="E203" s="14"/>
      <c r="F203" s="14" t="s">
        <v>52</v>
      </c>
      <c r="G203" s="14" t="s">
        <v>1099</v>
      </c>
      <c r="H203" s="17" t="s">
        <v>15</v>
      </c>
      <c r="I203" s="17" t="s">
        <v>13444</v>
      </c>
      <c r="J203" s="17"/>
      <c r="K203" s="16"/>
    </row>
    <row r="204" spans="1:11" ht="28.5" x14ac:dyDescent="0.25">
      <c r="A204" s="13">
        <v>44489</v>
      </c>
      <c r="B204" s="14" t="s">
        <v>13891</v>
      </c>
      <c r="C204" s="15"/>
      <c r="D204" s="15" t="s">
        <v>13892</v>
      </c>
      <c r="E204" s="14"/>
      <c r="F204" s="14" t="s">
        <v>14993</v>
      </c>
      <c r="G204" s="14" t="s">
        <v>1298</v>
      </c>
      <c r="H204" s="17" t="s">
        <v>908</v>
      </c>
      <c r="I204" s="17" t="s">
        <v>13893</v>
      </c>
      <c r="J204" s="17"/>
      <c r="K204" s="16"/>
    </row>
    <row r="205" spans="1:11" ht="42.75" x14ac:dyDescent="0.25">
      <c r="A205" s="13">
        <v>44491</v>
      </c>
      <c r="B205" s="14" t="s">
        <v>13894</v>
      </c>
      <c r="C205" s="15"/>
      <c r="D205" s="15" t="s">
        <v>6888</v>
      </c>
      <c r="E205" s="14"/>
      <c r="F205" s="14" t="s">
        <v>52</v>
      </c>
      <c r="G205" s="14" t="s">
        <v>1099</v>
      </c>
      <c r="H205" s="17"/>
      <c r="I205" s="17" t="s">
        <v>13444</v>
      </c>
      <c r="J205" s="17"/>
      <c r="K205" s="16"/>
    </row>
    <row r="206" spans="1:11" ht="28.5" x14ac:dyDescent="0.25">
      <c r="A206" s="13">
        <v>44494</v>
      </c>
      <c r="B206" s="14" t="s">
        <v>13895</v>
      </c>
      <c r="C206" s="15"/>
      <c r="D206" s="15" t="s">
        <v>12644</v>
      </c>
      <c r="E206" s="14"/>
      <c r="F206" s="14" t="s">
        <v>52</v>
      </c>
      <c r="G206" s="14" t="s">
        <v>455</v>
      </c>
      <c r="H206" s="17" t="s">
        <v>162</v>
      </c>
      <c r="I206" s="17" t="s">
        <v>13896</v>
      </c>
      <c r="J206" s="17"/>
      <c r="K206" s="16"/>
    </row>
    <row r="207" spans="1:11" ht="28.5" x14ac:dyDescent="0.25">
      <c r="A207" s="13">
        <v>44494</v>
      </c>
      <c r="B207" s="14" t="s">
        <v>13897</v>
      </c>
      <c r="C207" s="15"/>
      <c r="D207" s="15" t="s">
        <v>13898</v>
      </c>
      <c r="E207" s="14"/>
      <c r="F207" s="14" t="s">
        <v>52</v>
      </c>
      <c r="G207" s="14" t="s">
        <v>53</v>
      </c>
      <c r="H207" s="17" t="s">
        <v>15</v>
      </c>
      <c r="I207" s="17" t="s">
        <v>13899</v>
      </c>
      <c r="J207" s="17" t="s">
        <v>13900</v>
      </c>
      <c r="K207" s="16"/>
    </row>
    <row r="208" spans="1:11" ht="42.75" x14ac:dyDescent="0.25">
      <c r="A208" s="13">
        <v>44495</v>
      </c>
      <c r="B208" s="14" t="s">
        <v>13901</v>
      </c>
      <c r="C208" s="15"/>
      <c r="D208" s="15" t="s">
        <v>13902</v>
      </c>
      <c r="E208" s="14"/>
      <c r="F208" s="14" t="s">
        <v>14993</v>
      </c>
      <c r="G208" s="14" t="s">
        <v>1303</v>
      </c>
      <c r="H208" s="17" t="s">
        <v>15</v>
      </c>
      <c r="I208" s="17" t="s">
        <v>13903</v>
      </c>
      <c r="J208" s="17" t="s">
        <v>13904</v>
      </c>
      <c r="K208" s="16"/>
    </row>
    <row r="209" spans="1:11" ht="28.5" x14ac:dyDescent="0.25">
      <c r="A209" s="13">
        <v>44495</v>
      </c>
      <c r="B209" s="14" t="s">
        <v>13905</v>
      </c>
      <c r="C209" s="15"/>
      <c r="D209" s="15" t="s">
        <v>13906</v>
      </c>
      <c r="E209" s="14"/>
      <c r="F209" s="14" t="s">
        <v>52</v>
      </c>
      <c r="G209" s="14" t="s">
        <v>270</v>
      </c>
      <c r="H209" s="17" t="s">
        <v>15</v>
      </c>
      <c r="I209" s="17" t="s">
        <v>13907</v>
      </c>
      <c r="J209" s="17" t="s">
        <v>13264</v>
      </c>
      <c r="K209" s="16"/>
    </row>
    <row r="210" spans="1:11" ht="28.5" x14ac:dyDescent="0.25">
      <c r="A210" s="13">
        <v>44496</v>
      </c>
      <c r="B210" s="14" t="s">
        <v>13908</v>
      </c>
      <c r="C210" s="15"/>
      <c r="D210" s="15" t="s">
        <v>13909</v>
      </c>
      <c r="E210" s="14"/>
      <c r="F210" s="14" t="s">
        <v>52</v>
      </c>
      <c r="G210" s="14" t="s">
        <v>270</v>
      </c>
      <c r="H210" s="17" t="s">
        <v>27</v>
      </c>
      <c r="I210" s="17" t="s">
        <v>13910</v>
      </c>
      <c r="J210" s="17" t="s">
        <v>13911</v>
      </c>
      <c r="K210" s="16"/>
    </row>
    <row r="211" spans="1:11" ht="28.5" x14ac:dyDescent="0.25">
      <c r="A211" s="13">
        <v>44497</v>
      </c>
      <c r="B211" s="14" t="s">
        <v>13912</v>
      </c>
      <c r="C211" s="15"/>
      <c r="D211" s="15" t="s">
        <v>13913</v>
      </c>
      <c r="E211" s="14"/>
      <c r="F211" s="14" t="s">
        <v>52</v>
      </c>
      <c r="G211" s="14" t="s">
        <v>270</v>
      </c>
      <c r="H211" s="17" t="s">
        <v>27</v>
      </c>
      <c r="I211" s="17" t="s">
        <v>13914</v>
      </c>
      <c r="J211" s="17" t="s">
        <v>13911</v>
      </c>
      <c r="K211" s="16"/>
    </row>
    <row r="212" spans="1:11" ht="28.5" x14ac:dyDescent="0.25">
      <c r="A212" s="13">
        <v>44497</v>
      </c>
      <c r="B212" s="14" t="s">
        <v>13915</v>
      </c>
      <c r="C212" s="15"/>
      <c r="D212" s="15" t="s">
        <v>13916</v>
      </c>
      <c r="E212" s="14"/>
      <c r="F212" s="14" t="s">
        <v>13</v>
      </c>
      <c r="G212" s="14"/>
      <c r="H212" s="17" t="s">
        <v>11175</v>
      </c>
      <c r="I212" s="17"/>
      <c r="J212" s="17" t="s">
        <v>13917</v>
      </c>
      <c r="K212" s="16"/>
    </row>
    <row r="213" spans="1:11" ht="28.5" x14ac:dyDescent="0.25">
      <c r="A213" s="13">
        <v>44498</v>
      </c>
      <c r="B213" s="14" t="s">
        <v>13918</v>
      </c>
      <c r="C213" s="15"/>
      <c r="D213" s="15" t="s">
        <v>3054</v>
      </c>
      <c r="E213" s="14"/>
      <c r="F213" s="14" t="s">
        <v>14992</v>
      </c>
      <c r="G213" s="14" t="s">
        <v>1816</v>
      </c>
      <c r="H213" s="17" t="s">
        <v>15</v>
      </c>
      <c r="I213" s="17" t="s">
        <v>13919</v>
      </c>
      <c r="J213" s="17"/>
      <c r="K213" s="16"/>
    </row>
    <row r="214" spans="1:11" x14ac:dyDescent="0.25">
      <c r="A214" s="13">
        <v>44502</v>
      </c>
      <c r="B214" s="14" t="s">
        <v>13920</v>
      </c>
      <c r="C214" s="15"/>
      <c r="D214" s="15" t="s">
        <v>13921</v>
      </c>
      <c r="E214" s="14"/>
      <c r="F214" s="14" t="s">
        <v>14993</v>
      </c>
      <c r="G214" s="14" t="s">
        <v>10354</v>
      </c>
      <c r="H214" s="17" t="s">
        <v>20</v>
      </c>
      <c r="I214" s="17"/>
      <c r="J214" s="17"/>
      <c r="K214" s="16"/>
    </row>
    <row r="215" spans="1:11" ht="42.75" x14ac:dyDescent="0.25">
      <c r="A215" s="13">
        <v>44504</v>
      </c>
      <c r="B215" s="14" t="s">
        <v>13922</v>
      </c>
      <c r="C215" s="15"/>
      <c r="D215" s="15" t="s">
        <v>13923</v>
      </c>
      <c r="E215" s="14"/>
      <c r="F215" s="14" t="s">
        <v>52</v>
      </c>
      <c r="G215" s="14" t="s">
        <v>1099</v>
      </c>
      <c r="H215" s="17"/>
      <c r="I215" s="17" t="s">
        <v>13444</v>
      </c>
      <c r="J215" s="17"/>
      <c r="K215" s="16"/>
    </row>
    <row r="216" spans="1:11" ht="42.75" x14ac:dyDescent="0.25">
      <c r="A216" s="13">
        <v>44504</v>
      </c>
      <c r="B216" s="14" t="s">
        <v>13924</v>
      </c>
      <c r="C216" s="15"/>
      <c r="D216" s="15" t="s">
        <v>13925</v>
      </c>
      <c r="E216" s="14"/>
      <c r="F216" s="14" t="s">
        <v>52</v>
      </c>
      <c r="G216" s="14" t="s">
        <v>241</v>
      </c>
      <c r="H216" s="17" t="s">
        <v>27</v>
      </c>
      <c r="I216" s="17"/>
      <c r="J216" s="17" t="s">
        <v>798</v>
      </c>
      <c r="K216" s="16"/>
    </row>
    <row r="217" spans="1:11" ht="42.75" x14ac:dyDescent="0.25">
      <c r="A217" s="13">
        <v>44505</v>
      </c>
      <c r="B217" s="14" t="s">
        <v>13926</v>
      </c>
      <c r="C217" s="15"/>
      <c r="D217" s="15" t="s">
        <v>13927</v>
      </c>
      <c r="E217" s="14"/>
      <c r="F217" s="14" t="s">
        <v>52</v>
      </c>
      <c r="G217" s="14" t="s">
        <v>1099</v>
      </c>
      <c r="H217" s="17" t="s">
        <v>108</v>
      </c>
      <c r="I217" s="17"/>
      <c r="J217" s="17" t="s">
        <v>13928</v>
      </c>
      <c r="K217" s="16"/>
    </row>
    <row r="218" spans="1:11" ht="42.75" x14ac:dyDescent="0.25">
      <c r="A218" s="13">
        <v>44505</v>
      </c>
      <c r="B218" s="14" t="s">
        <v>13929</v>
      </c>
      <c r="C218" s="15"/>
      <c r="D218" s="15" t="s">
        <v>13930</v>
      </c>
      <c r="E218" s="14"/>
      <c r="F218" s="14" t="s">
        <v>52</v>
      </c>
      <c r="G218" s="14" t="s">
        <v>1099</v>
      </c>
      <c r="H218" s="17" t="s">
        <v>15</v>
      </c>
      <c r="I218" s="17" t="s">
        <v>13444</v>
      </c>
      <c r="J218" s="17"/>
      <c r="K218" s="16"/>
    </row>
    <row r="219" spans="1:11" ht="28.5" x14ac:dyDescent="0.25">
      <c r="A219" s="13">
        <v>44508</v>
      </c>
      <c r="B219" s="14" t="s">
        <v>13931</v>
      </c>
      <c r="C219" s="15"/>
      <c r="D219" s="15" t="s">
        <v>13932</v>
      </c>
      <c r="E219" s="14"/>
      <c r="F219" s="14" t="s">
        <v>14992</v>
      </c>
      <c r="G219" s="14" t="s">
        <v>1767</v>
      </c>
      <c r="H219" s="17" t="s">
        <v>20</v>
      </c>
      <c r="I219" s="17" t="s">
        <v>13907</v>
      </c>
      <c r="J219" s="17"/>
      <c r="K219" s="16"/>
    </row>
    <row r="220" spans="1:11" ht="28.5" x14ac:dyDescent="0.25">
      <c r="A220" s="13">
        <v>44508</v>
      </c>
      <c r="B220" s="14" t="s">
        <v>13933</v>
      </c>
      <c r="C220" s="15"/>
      <c r="D220" s="15" t="s">
        <v>13934</v>
      </c>
      <c r="E220" s="14"/>
      <c r="F220" s="14" t="s">
        <v>52</v>
      </c>
      <c r="G220" s="14" t="s">
        <v>112</v>
      </c>
      <c r="H220" s="17" t="s">
        <v>20</v>
      </c>
      <c r="I220" s="17" t="s">
        <v>13935</v>
      </c>
      <c r="J220" s="17"/>
      <c r="K220" s="16"/>
    </row>
    <row r="221" spans="1:11" ht="42.75" x14ac:dyDescent="0.25">
      <c r="A221" s="13">
        <v>44508</v>
      </c>
      <c r="B221" s="14" t="s">
        <v>13936</v>
      </c>
      <c r="C221" s="15"/>
      <c r="D221" s="15" t="s">
        <v>13937</v>
      </c>
      <c r="E221" s="14"/>
      <c r="F221" s="14" t="s">
        <v>38</v>
      </c>
      <c r="G221" s="14" t="s">
        <v>43</v>
      </c>
      <c r="H221" s="17" t="s">
        <v>20</v>
      </c>
      <c r="I221" s="17" t="s">
        <v>13938</v>
      </c>
      <c r="J221" s="17"/>
      <c r="K221" s="16"/>
    </row>
    <row r="222" spans="1:11" ht="28.5" x14ac:dyDescent="0.25">
      <c r="A222" s="13">
        <v>44515</v>
      </c>
      <c r="B222" s="14" t="s">
        <v>13939</v>
      </c>
      <c r="C222" s="15"/>
      <c r="D222" s="15" t="s">
        <v>13940</v>
      </c>
      <c r="E222" s="14"/>
      <c r="F222" s="14" t="s">
        <v>52</v>
      </c>
      <c r="G222" s="14" t="s">
        <v>74</v>
      </c>
      <c r="H222" s="17"/>
      <c r="I222" s="17" t="s">
        <v>13941</v>
      </c>
      <c r="J222" s="17"/>
      <c r="K222" s="16"/>
    </row>
    <row r="223" spans="1:11" ht="28.5" x14ac:dyDescent="0.25">
      <c r="A223" s="13">
        <v>44515</v>
      </c>
      <c r="B223" s="14" t="s">
        <v>13942</v>
      </c>
      <c r="C223" s="15"/>
      <c r="D223" s="15" t="s">
        <v>13943</v>
      </c>
      <c r="E223" s="14"/>
      <c r="F223" s="14" t="s">
        <v>52</v>
      </c>
      <c r="G223" s="14" t="s">
        <v>134</v>
      </c>
      <c r="H223" s="17" t="s">
        <v>108</v>
      </c>
      <c r="I223" s="17" t="s">
        <v>13944</v>
      </c>
      <c r="J223" s="17"/>
      <c r="K223" s="16"/>
    </row>
    <row r="224" spans="1:11" ht="28.5" x14ac:dyDescent="0.25">
      <c r="A224" s="13">
        <v>44517</v>
      </c>
      <c r="B224" s="14" t="s">
        <v>13945</v>
      </c>
      <c r="C224" s="15"/>
      <c r="D224" s="15" t="s">
        <v>9059</v>
      </c>
      <c r="E224" s="14"/>
      <c r="F224" s="14" t="s">
        <v>13</v>
      </c>
      <c r="G224" s="14" t="s">
        <v>3646</v>
      </c>
      <c r="H224" s="17" t="s">
        <v>27</v>
      </c>
      <c r="I224" s="17" t="s">
        <v>13946</v>
      </c>
      <c r="J224" s="17"/>
      <c r="K224" s="16"/>
    </row>
    <row r="225" spans="1:11" ht="28.5" x14ac:dyDescent="0.25">
      <c r="A225" s="13">
        <v>44518</v>
      </c>
      <c r="B225" s="14" t="s">
        <v>13947</v>
      </c>
      <c r="C225" s="15"/>
      <c r="D225" s="15" t="s">
        <v>8163</v>
      </c>
      <c r="E225" s="14"/>
      <c r="F225" s="14" t="s">
        <v>13</v>
      </c>
      <c r="G225" s="14" t="s">
        <v>8160</v>
      </c>
      <c r="H225" s="17" t="s">
        <v>27</v>
      </c>
      <c r="I225" s="17" t="s">
        <v>13948</v>
      </c>
      <c r="J225" s="17"/>
      <c r="K225" s="16"/>
    </row>
    <row r="226" spans="1:11" ht="28.5" x14ac:dyDescent="0.25">
      <c r="A226" s="13">
        <v>44518</v>
      </c>
      <c r="B226" s="14" t="s">
        <v>13949</v>
      </c>
      <c r="C226" s="15"/>
      <c r="D226" s="15" t="s">
        <v>13950</v>
      </c>
      <c r="E226" s="14"/>
      <c r="F226" s="14" t="s">
        <v>13</v>
      </c>
      <c r="G226" s="14" t="s">
        <v>89</v>
      </c>
      <c r="H226" s="17" t="s">
        <v>27</v>
      </c>
      <c r="I226" s="17" t="s">
        <v>13951</v>
      </c>
      <c r="J226" s="17"/>
      <c r="K226" s="16"/>
    </row>
    <row r="227" spans="1:11" ht="42.75" x14ac:dyDescent="0.25">
      <c r="A227" s="13">
        <v>44522</v>
      </c>
      <c r="B227" s="14" t="s">
        <v>13952</v>
      </c>
      <c r="C227" s="15"/>
      <c r="D227" s="15" t="s">
        <v>13953</v>
      </c>
      <c r="E227" s="14"/>
      <c r="F227" s="14" t="s">
        <v>52</v>
      </c>
      <c r="G227" s="14" t="s">
        <v>342</v>
      </c>
      <c r="H227" s="17" t="s">
        <v>27</v>
      </c>
      <c r="I227" s="17" t="s">
        <v>13954</v>
      </c>
      <c r="J227" s="17"/>
      <c r="K227" s="16"/>
    </row>
    <row r="228" spans="1:11" ht="28.5" x14ac:dyDescent="0.25">
      <c r="A228" s="13">
        <v>44522</v>
      </c>
      <c r="B228" s="14" t="s">
        <v>13955</v>
      </c>
      <c r="C228" s="15"/>
      <c r="D228" s="15" t="s">
        <v>13956</v>
      </c>
      <c r="E228" s="14"/>
      <c r="F228" s="14" t="s">
        <v>14992</v>
      </c>
      <c r="G228" s="14" t="s">
        <v>1226</v>
      </c>
      <c r="H228" s="17" t="s">
        <v>15</v>
      </c>
      <c r="I228" s="17" t="s">
        <v>13957</v>
      </c>
      <c r="J228" s="17"/>
      <c r="K228" s="16"/>
    </row>
    <row r="229" spans="1:11" x14ac:dyDescent="0.25">
      <c r="A229" s="13">
        <v>44523</v>
      </c>
      <c r="B229" s="14" t="s">
        <v>13958</v>
      </c>
      <c r="C229" s="15"/>
      <c r="D229" s="15" t="s">
        <v>6284</v>
      </c>
      <c r="E229" s="14"/>
      <c r="F229" s="14" t="s">
        <v>14993</v>
      </c>
      <c r="G229" s="14"/>
      <c r="H229" s="17" t="s">
        <v>15</v>
      </c>
      <c r="I229" s="17" t="s">
        <v>13907</v>
      </c>
      <c r="J229" s="17"/>
      <c r="K229" s="16"/>
    </row>
    <row r="230" spans="1:11" ht="28.5" x14ac:dyDescent="0.25">
      <c r="A230" s="13">
        <v>44523</v>
      </c>
      <c r="B230" s="14" t="s">
        <v>13959</v>
      </c>
      <c r="C230" s="15"/>
      <c r="D230" s="15" t="s">
        <v>13960</v>
      </c>
      <c r="E230" s="14"/>
      <c r="F230" s="14" t="s">
        <v>14992</v>
      </c>
      <c r="G230" s="14" t="s">
        <v>7468</v>
      </c>
      <c r="H230" s="17" t="s">
        <v>15</v>
      </c>
      <c r="I230" s="17" t="s">
        <v>13957</v>
      </c>
      <c r="J230" s="17"/>
      <c r="K230" s="16"/>
    </row>
    <row r="231" spans="1:11" ht="28.5" x14ac:dyDescent="0.25">
      <c r="A231" s="13">
        <v>44523</v>
      </c>
      <c r="B231" s="14" t="s">
        <v>13961</v>
      </c>
      <c r="C231" s="15"/>
      <c r="D231" s="15" t="s">
        <v>13962</v>
      </c>
      <c r="E231" s="14"/>
      <c r="F231" s="14" t="s">
        <v>14992</v>
      </c>
      <c r="G231" s="14" t="s">
        <v>7468</v>
      </c>
      <c r="H231" s="17" t="s">
        <v>15</v>
      </c>
      <c r="I231" s="17" t="s">
        <v>13957</v>
      </c>
      <c r="J231" s="17"/>
      <c r="K231" s="16"/>
    </row>
    <row r="232" spans="1:11" ht="28.5" x14ac:dyDescent="0.25">
      <c r="A232" s="13">
        <v>44523</v>
      </c>
      <c r="B232" s="14" t="s">
        <v>13963</v>
      </c>
      <c r="C232" s="15"/>
      <c r="D232" s="15" t="s">
        <v>13964</v>
      </c>
      <c r="E232" s="14"/>
      <c r="F232" s="14" t="s">
        <v>52</v>
      </c>
      <c r="G232" s="14" t="s">
        <v>74</v>
      </c>
      <c r="H232" s="17" t="s">
        <v>20</v>
      </c>
      <c r="I232" s="17" t="s">
        <v>13965</v>
      </c>
      <c r="J232" s="17"/>
      <c r="K232" s="16"/>
    </row>
    <row r="233" spans="1:11" ht="28.5" x14ac:dyDescent="0.25">
      <c r="A233" s="13">
        <v>44523</v>
      </c>
      <c r="B233" s="14" t="s">
        <v>13966</v>
      </c>
      <c r="C233" s="15"/>
      <c r="D233" s="15" t="s">
        <v>13967</v>
      </c>
      <c r="E233" s="14"/>
      <c r="F233" s="14" t="s">
        <v>52</v>
      </c>
      <c r="G233" s="14" t="s">
        <v>74</v>
      </c>
      <c r="H233" s="17" t="s">
        <v>20</v>
      </c>
      <c r="I233" s="17" t="s">
        <v>13899</v>
      </c>
      <c r="J233" s="17"/>
      <c r="K233" s="16"/>
    </row>
    <row r="234" spans="1:11" ht="28.5" x14ac:dyDescent="0.25">
      <c r="A234" s="13">
        <v>44525</v>
      </c>
      <c r="B234" s="14" t="s">
        <v>13968</v>
      </c>
      <c r="C234" s="15"/>
      <c r="D234" s="15" t="s">
        <v>13969</v>
      </c>
      <c r="E234" s="14"/>
      <c r="F234" s="14" t="s">
        <v>52</v>
      </c>
      <c r="G234" s="14" t="s">
        <v>455</v>
      </c>
      <c r="H234" s="17" t="s">
        <v>15</v>
      </c>
      <c r="I234" s="17" t="s">
        <v>13852</v>
      </c>
      <c r="J234" s="17"/>
      <c r="K234" s="16"/>
    </row>
    <row r="235" spans="1:11" ht="42.75" x14ac:dyDescent="0.25">
      <c r="A235" s="13">
        <v>44525</v>
      </c>
      <c r="B235" s="14" t="s">
        <v>13970</v>
      </c>
      <c r="C235" s="15"/>
      <c r="D235" s="15" t="s">
        <v>13971</v>
      </c>
      <c r="E235" s="14"/>
      <c r="F235" s="14" t="s">
        <v>52</v>
      </c>
      <c r="G235" s="14" t="s">
        <v>227</v>
      </c>
      <c r="H235" s="17" t="s">
        <v>15</v>
      </c>
      <c r="I235" s="17" t="s">
        <v>13919</v>
      </c>
      <c r="J235" s="17"/>
      <c r="K235" s="16"/>
    </row>
    <row r="236" spans="1:11" ht="28.5" x14ac:dyDescent="0.25">
      <c r="A236" s="13">
        <v>44526</v>
      </c>
      <c r="B236" s="14" t="s">
        <v>13972</v>
      </c>
      <c r="C236" s="15"/>
      <c r="D236" s="15" t="s">
        <v>13973</v>
      </c>
      <c r="E236" s="14"/>
      <c r="F236" s="14" t="s">
        <v>14992</v>
      </c>
      <c r="G236" s="14" t="s">
        <v>1281</v>
      </c>
      <c r="H236" s="17" t="s">
        <v>27</v>
      </c>
      <c r="I236" s="17" t="s">
        <v>13974</v>
      </c>
      <c r="J236" s="17"/>
      <c r="K236" s="16"/>
    </row>
    <row r="237" spans="1:11" ht="42.75" x14ac:dyDescent="0.25">
      <c r="A237" s="13">
        <v>44526</v>
      </c>
      <c r="B237" s="14" t="s">
        <v>13975</v>
      </c>
      <c r="C237" s="15"/>
      <c r="D237" s="15" t="s">
        <v>13976</v>
      </c>
      <c r="E237" s="14"/>
      <c r="F237" s="14" t="s">
        <v>14993</v>
      </c>
      <c r="G237" s="14" t="s">
        <v>1712</v>
      </c>
      <c r="H237" s="17" t="s">
        <v>15</v>
      </c>
      <c r="I237" s="17" t="s">
        <v>13977</v>
      </c>
      <c r="J237" s="17"/>
      <c r="K237" s="16"/>
    </row>
    <row r="238" spans="1:11" ht="28.5" x14ac:dyDescent="0.25">
      <c r="A238" s="13">
        <v>44526</v>
      </c>
      <c r="B238" s="14" t="s">
        <v>13978</v>
      </c>
      <c r="C238" s="15"/>
      <c r="D238" s="15" t="s">
        <v>13979</v>
      </c>
      <c r="E238" s="14"/>
      <c r="F238" s="14" t="s">
        <v>14992</v>
      </c>
      <c r="G238" s="14" t="s">
        <v>1767</v>
      </c>
      <c r="H238" s="17" t="s">
        <v>108</v>
      </c>
      <c r="I238" s="17" t="s">
        <v>13899</v>
      </c>
      <c r="J238" s="17"/>
      <c r="K238" s="16"/>
    </row>
    <row r="239" spans="1:11" x14ac:dyDescent="0.25">
      <c r="A239" s="13">
        <v>44531</v>
      </c>
      <c r="B239" s="14" t="s">
        <v>13980</v>
      </c>
      <c r="C239" s="15"/>
      <c r="D239" s="15" t="s">
        <v>13981</v>
      </c>
      <c r="E239" s="14"/>
      <c r="F239" s="14" t="s">
        <v>13</v>
      </c>
      <c r="G239" s="14" t="s">
        <v>35</v>
      </c>
      <c r="H239" s="17" t="s">
        <v>20</v>
      </c>
      <c r="I239" s="17" t="s">
        <v>13941</v>
      </c>
      <c r="J239" s="17"/>
      <c r="K239" s="16"/>
    </row>
    <row r="240" spans="1:11" ht="42.75" x14ac:dyDescent="0.25">
      <c r="A240" s="13">
        <v>44536</v>
      </c>
      <c r="B240" s="14" t="s">
        <v>13982</v>
      </c>
      <c r="C240" s="15"/>
      <c r="D240" s="15" t="s">
        <v>13983</v>
      </c>
      <c r="E240" s="14"/>
      <c r="F240" s="14" t="s">
        <v>52</v>
      </c>
      <c r="G240" s="14" t="s">
        <v>241</v>
      </c>
      <c r="H240" s="17" t="s">
        <v>20</v>
      </c>
      <c r="I240" s="17" t="s">
        <v>13474</v>
      </c>
      <c r="J240" s="17"/>
      <c r="K240" s="16"/>
    </row>
    <row r="241" spans="1:11" x14ac:dyDescent="0.25">
      <c r="A241" s="13">
        <v>44537</v>
      </c>
      <c r="B241" s="14" t="s">
        <v>13984</v>
      </c>
      <c r="C241" s="15"/>
      <c r="D241" s="15" t="s">
        <v>13985</v>
      </c>
      <c r="E241" s="14"/>
      <c r="F241" s="14" t="s">
        <v>13</v>
      </c>
      <c r="G241" s="14" t="s">
        <v>35</v>
      </c>
      <c r="H241" s="17" t="s">
        <v>20</v>
      </c>
      <c r="I241" s="17"/>
      <c r="J241" s="17" t="s">
        <v>13986</v>
      </c>
      <c r="K241" s="16"/>
    </row>
    <row r="242" spans="1:11" ht="28.5" x14ac:dyDescent="0.25">
      <c r="A242" s="13">
        <v>44537</v>
      </c>
      <c r="B242" s="14" t="s">
        <v>13987</v>
      </c>
      <c r="C242" s="15"/>
      <c r="D242" s="15" t="s">
        <v>13988</v>
      </c>
      <c r="E242" s="14"/>
      <c r="F242" s="14" t="s">
        <v>13</v>
      </c>
      <c r="G242" s="14" t="s">
        <v>3383</v>
      </c>
      <c r="H242" s="17" t="s">
        <v>20</v>
      </c>
      <c r="I242" s="17" t="s">
        <v>13658</v>
      </c>
      <c r="J242" s="17" t="s">
        <v>13989</v>
      </c>
      <c r="K242" s="16"/>
    </row>
    <row r="243" spans="1:11" ht="28.5" x14ac:dyDescent="0.25">
      <c r="A243" s="13">
        <v>44539</v>
      </c>
      <c r="B243" s="14" t="s">
        <v>13990</v>
      </c>
      <c r="C243" s="15"/>
      <c r="D243" s="15" t="s">
        <v>13991</v>
      </c>
      <c r="E243" s="14"/>
      <c r="F243" s="14" t="s">
        <v>52</v>
      </c>
      <c r="G243" s="14" t="s">
        <v>112</v>
      </c>
      <c r="H243" s="17" t="s">
        <v>15</v>
      </c>
      <c r="I243" s="17" t="s">
        <v>13992</v>
      </c>
      <c r="J243" s="17"/>
      <c r="K243" s="16"/>
    </row>
    <row r="244" spans="1:11" ht="28.5" x14ac:dyDescent="0.25">
      <c r="A244" s="13">
        <v>44539</v>
      </c>
      <c r="B244" s="14" t="s">
        <v>13993</v>
      </c>
      <c r="C244" s="15"/>
      <c r="D244" s="15" t="s">
        <v>13994</v>
      </c>
      <c r="E244" s="14"/>
      <c r="F244" s="14" t="s">
        <v>14992</v>
      </c>
      <c r="G244" s="14" t="s">
        <v>1355</v>
      </c>
      <c r="H244" s="17" t="s">
        <v>908</v>
      </c>
      <c r="I244" s="17" t="s">
        <v>13995</v>
      </c>
      <c r="J244" s="17"/>
      <c r="K244" s="16"/>
    </row>
    <row r="245" spans="1:11" ht="28.5" x14ac:dyDescent="0.25">
      <c r="A245" s="13">
        <v>44543</v>
      </c>
      <c r="B245" s="14" t="s">
        <v>13996</v>
      </c>
      <c r="C245" s="15"/>
      <c r="D245" s="15" t="s">
        <v>13997</v>
      </c>
      <c r="E245" s="14"/>
      <c r="F245" s="14" t="s">
        <v>14993</v>
      </c>
      <c r="G245" s="14" t="s">
        <v>1298</v>
      </c>
      <c r="H245" s="17" t="s">
        <v>108</v>
      </c>
      <c r="I245" s="17" t="s">
        <v>13957</v>
      </c>
      <c r="J245" s="17" t="s">
        <v>13998</v>
      </c>
      <c r="K245" s="16"/>
    </row>
    <row r="246" spans="1:11" ht="42.75" x14ac:dyDescent="0.25">
      <c r="A246" s="13">
        <v>44547</v>
      </c>
      <c r="B246" s="14" t="s">
        <v>13999</v>
      </c>
      <c r="C246" s="15"/>
      <c r="D246" s="15" t="s">
        <v>14000</v>
      </c>
      <c r="E246" s="14"/>
      <c r="F246" s="14" t="s">
        <v>14993</v>
      </c>
      <c r="G246" s="14" t="s">
        <v>1712</v>
      </c>
      <c r="H246" s="17" t="s">
        <v>15</v>
      </c>
      <c r="I246" s="17" t="s">
        <v>13957</v>
      </c>
      <c r="J246" s="17"/>
      <c r="K246" s="16"/>
    </row>
    <row r="247" spans="1:11" x14ac:dyDescent="0.25">
      <c r="A247" s="13">
        <v>44550</v>
      </c>
      <c r="B247" s="14" t="s">
        <v>14001</v>
      </c>
      <c r="C247" s="15"/>
      <c r="D247" s="15" t="s">
        <v>14002</v>
      </c>
      <c r="E247" s="14"/>
      <c r="F247" s="14" t="s">
        <v>6404</v>
      </c>
      <c r="G247" s="14" t="s">
        <v>4361</v>
      </c>
      <c r="H247" s="17" t="s">
        <v>108</v>
      </c>
      <c r="I247" s="17" t="s">
        <v>13447</v>
      </c>
      <c r="J247" s="17"/>
      <c r="K247" s="16"/>
    </row>
    <row r="248" spans="1:11" ht="28.5" x14ac:dyDescent="0.25">
      <c r="A248" s="13">
        <v>44550</v>
      </c>
      <c r="B248" s="14" t="s">
        <v>14003</v>
      </c>
      <c r="C248" s="15"/>
      <c r="D248" s="15" t="s">
        <v>12784</v>
      </c>
      <c r="E248" s="14"/>
      <c r="F248" s="14" t="s">
        <v>14992</v>
      </c>
      <c r="G248" s="14" t="s">
        <v>11092</v>
      </c>
      <c r="H248" s="17" t="s">
        <v>162</v>
      </c>
      <c r="I248" s="17" t="s">
        <v>14004</v>
      </c>
      <c r="J248" s="17"/>
      <c r="K248" s="14"/>
    </row>
    <row r="249" spans="1:11" ht="28.5" x14ac:dyDescent="0.25">
      <c r="A249" s="13">
        <v>44550</v>
      </c>
      <c r="B249" s="14" t="s">
        <v>14005</v>
      </c>
      <c r="C249" s="15"/>
      <c r="D249" s="15" t="s">
        <v>14006</v>
      </c>
      <c r="E249" s="14"/>
      <c r="F249" s="14" t="s">
        <v>14992</v>
      </c>
      <c r="G249" s="14" t="s">
        <v>1777</v>
      </c>
      <c r="H249" s="17" t="s">
        <v>20</v>
      </c>
      <c r="I249" s="17" t="s">
        <v>13444</v>
      </c>
      <c r="J249" s="17"/>
      <c r="K249" s="14"/>
    </row>
    <row r="250" spans="1:11" ht="28.5" x14ac:dyDescent="0.25">
      <c r="A250" s="13">
        <v>44550</v>
      </c>
      <c r="B250" s="14" t="s">
        <v>14007</v>
      </c>
      <c r="C250" s="15"/>
      <c r="D250" s="15" t="s">
        <v>2729</v>
      </c>
      <c r="E250" s="14"/>
      <c r="F250" s="14" t="s">
        <v>52</v>
      </c>
      <c r="G250" s="14" t="s">
        <v>112</v>
      </c>
      <c r="H250" s="17" t="s">
        <v>27</v>
      </c>
      <c r="I250" s="17"/>
      <c r="J250" s="17"/>
      <c r="K250" s="14"/>
    </row>
    <row r="251" spans="1:11" ht="42.75" x14ac:dyDescent="0.25">
      <c r="A251" s="13">
        <v>44557</v>
      </c>
      <c r="B251" s="14" t="s">
        <v>14008</v>
      </c>
      <c r="C251" s="15"/>
      <c r="D251" s="15" t="s">
        <v>14009</v>
      </c>
      <c r="E251" s="14"/>
      <c r="F251" s="14" t="s">
        <v>14993</v>
      </c>
      <c r="G251" s="14" t="s">
        <v>1303</v>
      </c>
      <c r="H251" s="17" t="s">
        <v>20</v>
      </c>
      <c r="I251" s="17" t="s">
        <v>14010</v>
      </c>
      <c r="J251" s="17"/>
      <c r="K251" s="14"/>
    </row>
    <row r="252" spans="1:11" ht="42.75" x14ac:dyDescent="0.25">
      <c r="A252" s="13">
        <v>44559</v>
      </c>
      <c r="B252" s="14" t="s">
        <v>14011</v>
      </c>
      <c r="C252" s="15"/>
      <c r="D252" s="15" t="s">
        <v>6401</v>
      </c>
      <c r="E252" s="14"/>
      <c r="F252" s="14" t="s">
        <v>52</v>
      </c>
      <c r="G252" s="14" t="s">
        <v>2612</v>
      </c>
      <c r="H252" s="17" t="s">
        <v>15</v>
      </c>
      <c r="I252" s="17" t="s">
        <v>14012</v>
      </c>
      <c r="J252" s="18"/>
      <c r="K252" s="14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5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4" priority="4">
      <formula>"duplicate checking"</formula>
    </cfRule>
  </conditionalFormatting>
  <conditionalFormatting sqref="D8:D252">
    <cfRule type="expression" dxfId="3" priority="1">
      <formula>"duplicate checking"</formula>
    </cfRule>
  </conditionalFormatting>
  <conditionalFormatting sqref="C8:D252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252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020DB-6FB2-4D79-A39D-D49A69E57019}">
  <dimension ref="A1:K407"/>
  <sheetViews>
    <sheetView workbookViewId="0">
      <selection activeCell="A8" sqref="A8:XFD407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44565</v>
      </c>
      <c r="B8" s="14" t="s">
        <v>14013</v>
      </c>
      <c r="C8" s="15"/>
      <c r="D8" s="15" t="s">
        <v>14014</v>
      </c>
      <c r="E8" s="14"/>
      <c r="F8" s="14" t="s">
        <v>14992</v>
      </c>
      <c r="G8" s="14" t="s">
        <v>1212</v>
      </c>
      <c r="H8" s="17" t="s">
        <v>15</v>
      </c>
      <c r="I8" s="22" t="s">
        <v>14015</v>
      </c>
      <c r="J8" s="18"/>
      <c r="K8" s="14"/>
    </row>
    <row r="9" spans="1:11" x14ac:dyDescent="0.25">
      <c r="A9" s="13">
        <v>44566</v>
      </c>
      <c r="B9" s="14" t="s">
        <v>14016</v>
      </c>
      <c r="C9" s="15"/>
      <c r="D9" s="15" t="s">
        <v>93</v>
      </c>
      <c r="E9" s="14"/>
      <c r="F9" s="14" t="s">
        <v>13</v>
      </c>
      <c r="G9" s="14" t="s">
        <v>13842</v>
      </c>
      <c r="H9" s="17" t="s">
        <v>20</v>
      </c>
      <c r="I9" s="22" t="s">
        <v>13444</v>
      </c>
      <c r="J9" s="18"/>
      <c r="K9" s="14"/>
    </row>
    <row r="10" spans="1:11" ht="42.75" x14ac:dyDescent="0.25">
      <c r="A10" s="13">
        <v>44567</v>
      </c>
      <c r="B10" s="14" t="s">
        <v>14017</v>
      </c>
      <c r="C10" s="15"/>
      <c r="D10" s="15" t="s">
        <v>14018</v>
      </c>
      <c r="E10" s="14"/>
      <c r="F10" s="14" t="s">
        <v>38</v>
      </c>
      <c r="G10" s="14" t="s">
        <v>1017</v>
      </c>
      <c r="H10" s="17" t="s">
        <v>15</v>
      </c>
      <c r="I10" s="22" t="s">
        <v>14019</v>
      </c>
      <c r="J10" s="18"/>
      <c r="K10" s="14"/>
    </row>
    <row r="11" spans="1:11" ht="28.5" x14ac:dyDescent="0.25">
      <c r="A11" s="13">
        <v>44567</v>
      </c>
      <c r="B11" s="14" t="s">
        <v>14020</v>
      </c>
      <c r="C11" s="15"/>
      <c r="D11" s="15" t="s">
        <v>14021</v>
      </c>
      <c r="E11" s="14"/>
      <c r="F11" s="14" t="s">
        <v>52</v>
      </c>
      <c r="G11" s="14" t="s">
        <v>122</v>
      </c>
      <c r="H11" s="17" t="s">
        <v>20</v>
      </c>
      <c r="I11" s="22" t="s">
        <v>13957</v>
      </c>
      <c r="J11" s="18"/>
      <c r="K11" s="14"/>
    </row>
    <row r="12" spans="1:11" ht="28.5" x14ac:dyDescent="0.25">
      <c r="A12" s="13">
        <v>44567</v>
      </c>
      <c r="B12" s="14" t="s">
        <v>14022</v>
      </c>
      <c r="C12" s="15"/>
      <c r="D12" s="15" t="s">
        <v>14023</v>
      </c>
      <c r="E12" s="14"/>
      <c r="F12" s="14" t="s">
        <v>52</v>
      </c>
      <c r="G12" s="14" t="s">
        <v>270</v>
      </c>
      <c r="H12" s="17" t="s">
        <v>908</v>
      </c>
      <c r="I12" s="22" t="s">
        <v>14024</v>
      </c>
      <c r="J12" s="18"/>
      <c r="K12" s="14"/>
    </row>
    <row r="13" spans="1:11" ht="28.5" x14ac:dyDescent="0.25">
      <c r="A13" s="13">
        <v>44567</v>
      </c>
      <c r="B13" s="14" t="s">
        <v>14025</v>
      </c>
      <c r="C13" s="15"/>
      <c r="D13" s="15" t="s">
        <v>844</v>
      </c>
      <c r="E13" s="14"/>
      <c r="F13" s="14" t="s">
        <v>52</v>
      </c>
      <c r="G13" s="14" t="s">
        <v>122</v>
      </c>
      <c r="H13" s="17" t="s">
        <v>15</v>
      </c>
      <c r="I13" s="22" t="s">
        <v>13474</v>
      </c>
      <c r="J13" s="18"/>
      <c r="K13" s="14"/>
    </row>
    <row r="14" spans="1:11" ht="42.75" x14ac:dyDescent="0.25">
      <c r="A14" s="13">
        <v>44568</v>
      </c>
      <c r="B14" s="14" t="s">
        <v>14026</v>
      </c>
      <c r="C14" s="15"/>
      <c r="D14" s="15" t="s">
        <v>10389</v>
      </c>
      <c r="E14" s="14"/>
      <c r="F14" s="14" t="s">
        <v>52</v>
      </c>
      <c r="G14" s="14" t="s">
        <v>2136</v>
      </c>
      <c r="H14" s="17" t="s">
        <v>15</v>
      </c>
      <c r="I14" s="22" t="s">
        <v>14027</v>
      </c>
      <c r="J14" s="18"/>
      <c r="K14" s="14"/>
    </row>
    <row r="15" spans="1:11" ht="42.75" x14ac:dyDescent="0.25">
      <c r="A15" s="13">
        <v>44568</v>
      </c>
      <c r="B15" s="14" t="s">
        <v>14028</v>
      </c>
      <c r="C15" s="15"/>
      <c r="D15" s="15" t="s">
        <v>14029</v>
      </c>
      <c r="E15" s="14"/>
      <c r="F15" s="14" t="s">
        <v>52</v>
      </c>
      <c r="G15" s="14" t="s">
        <v>227</v>
      </c>
      <c r="H15" s="17" t="s">
        <v>15</v>
      </c>
      <c r="I15" s="22" t="s">
        <v>14030</v>
      </c>
      <c r="J15" s="18"/>
      <c r="K15" s="14"/>
    </row>
    <row r="16" spans="1:11" ht="28.5" x14ac:dyDescent="0.25">
      <c r="A16" s="13">
        <v>44572</v>
      </c>
      <c r="B16" s="14" t="s">
        <v>14031</v>
      </c>
      <c r="C16" s="15"/>
      <c r="D16" s="15" t="s">
        <v>5600</v>
      </c>
      <c r="E16" s="14"/>
      <c r="F16" s="14" t="s">
        <v>52</v>
      </c>
      <c r="G16" s="14" t="s">
        <v>134</v>
      </c>
      <c r="H16" s="17" t="s">
        <v>27</v>
      </c>
      <c r="I16" s="22" t="s">
        <v>14032</v>
      </c>
      <c r="J16" s="18" t="s">
        <v>798</v>
      </c>
      <c r="K16" s="14"/>
    </row>
    <row r="17" spans="1:11" ht="57" x14ac:dyDescent="0.25">
      <c r="A17" s="13">
        <v>44573</v>
      </c>
      <c r="B17" s="14" t="s">
        <v>14033</v>
      </c>
      <c r="C17" s="15"/>
      <c r="D17" s="15" t="s">
        <v>14034</v>
      </c>
      <c r="E17" s="14"/>
      <c r="F17" s="14" t="s">
        <v>52</v>
      </c>
      <c r="G17" s="14" t="s">
        <v>304</v>
      </c>
      <c r="H17" s="17" t="s">
        <v>162</v>
      </c>
      <c r="I17" s="22" t="s">
        <v>14035</v>
      </c>
      <c r="J17" s="18" t="s">
        <v>1896</v>
      </c>
      <c r="K17" s="14"/>
    </row>
    <row r="18" spans="1:11" ht="28.5" x14ac:dyDescent="0.25">
      <c r="A18" s="13">
        <v>44574</v>
      </c>
      <c r="B18" s="14" t="s">
        <v>14036</v>
      </c>
      <c r="C18" s="15"/>
      <c r="D18" s="15" t="s">
        <v>14037</v>
      </c>
      <c r="E18" s="14"/>
      <c r="F18" s="14" t="s">
        <v>52</v>
      </c>
      <c r="G18" s="14" t="s">
        <v>455</v>
      </c>
      <c r="H18" s="17" t="s">
        <v>15</v>
      </c>
      <c r="I18" s="22" t="s">
        <v>14038</v>
      </c>
      <c r="J18" s="18"/>
      <c r="K18" s="14"/>
    </row>
    <row r="19" spans="1:11" ht="28.5" x14ac:dyDescent="0.25">
      <c r="A19" s="13">
        <v>44574</v>
      </c>
      <c r="B19" s="14" t="s">
        <v>14039</v>
      </c>
      <c r="C19" s="15"/>
      <c r="D19" s="15" t="s">
        <v>7787</v>
      </c>
      <c r="E19" s="14"/>
      <c r="F19" s="14" t="s">
        <v>14992</v>
      </c>
      <c r="G19" s="14" t="s">
        <v>1823</v>
      </c>
      <c r="H19" s="17" t="s">
        <v>15</v>
      </c>
      <c r="I19" s="22" t="s">
        <v>14040</v>
      </c>
      <c r="J19" s="18"/>
      <c r="K19" s="14"/>
    </row>
    <row r="20" spans="1:11" ht="28.5" x14ac:dyDescent="0.25">
      <c r="A20" s="13">
        <v>44574</v>
      </c>
      <c r="B20" s="14" t="s">
        <v>14041</v>
      </c>
      <c r="C20" s="15"/>
      <c r="D20" s="15" t="s">
        <v>14042</v>
      </c>
      <c r="E20" s="14"/>
      <c r="F20" s="14" t="s">
        <v>52</v>
      </c>
      <c r="G20" s="14" t="s">
        <v>270</v>
      </c>
      <c r="H20" s="17" t="s">
        <v>27</v>
      </c>
      <c r="I20" s="22"/>
      <c r="J20" s="18" t="s">
        <v>798</v>
      </c>
      <c r="K20" s="14"/>
    </row>
    <row r="21" spans="1:11" x14ac:dyDescent="0.25">
      <c r="A21" s="13">
        <v>44575</v>
      </c>
      <c r="B21" s="14" t="s">
        <v>14043</v>
      </c>
      <c r="C21" s="15"/>
      <c r="D21" s="15" t="s">
        <v>14044</v>
      </c>
      <c r="E21" s="14"/>
      <c r="F21" s="14" t="s">
        <v>13</v>
      </c>
      <c r="G21" s="14" t="s">
        <v>3250</v>
      </c>
      <c r="H21" s="17" t="s">
        <v>20</v>
      </c>
      <c r="I21" s="22" t="s">
        <v>13818</v>
      </c>
      <c r="J21" s="18"/>
      <c r="K21" s="14"/>
    </row>
    <row r="22" spans="1:11" x14ac:dyDescent="0.25">
      <c r="A22" s="13">
        <v>44579</v>
      </c>
      <c r="B22" s="14" t="s">
        <v>14045</v>
      </c>
      <c r="C22" s="15"/>
      <c r="D22" s="15" t="s">
        <v>14046</v>
      </c>
      <c r="E22" s="14"/>
      <c r="F22" s="14" t="s">
        <v>6404</v>
      </c>
      <c r="G22" s="14" t="s">
        <v>4361</v>
      </c>
      <c r="H22" s="17" t="s">
        <v>15</v>
      </c>
      <c r="I22" s="22" t="s">
        <v>13903</v>
      </c>
      <c r="J22" s="18"/>
      <c r="K22" s="14"/>
    </row>
    <row r="23" spans="1:11" x14ac:dyDescent="0.25">
      <c r="A23" s="13">
        <v>44579</v>
      </c>
      <c r="B23" s="14" t="s">
        <v>14047</v>
      </c>
      <c r="C23" s="15"/>
      <c r="D23" s="15" t="s">
        <v>93</v>
      </c>
      <c r="E23" s="14"/>
      <c r="F23" s="14" t="s">
        <v>13</v>
      </c>
      <c r="G23" s="14" t="s">
        <v>13842</v>
      </c>
      <c r="H23" s="17" t="s">
        <v>20</v>
      </c>
      <c r="I23" s="22" t="s">
        <v>12450</v>
      </c>
      <c r="J23" s="18"/>
      <c r="K23" s="14"/>
    </row>
    <row r="24" spans="1:11" ht="57" x14ac:dyDescent="0.25">
      <c r="A24" s="13">
        <v>44580</v>
      </c>
      <c r="B24" s="14" t="s">
        <v>14048</v>
      </c>
      <c r="C24" s="15"/>
      <c r="D24" s="15" t="s">
        <v>14049</v>
      </c>
      <c r="E24" s="14"/>
      <c r="F24" s="14" t="s">
        <v>52</v>
      </c>
      <c r="G24" s="14" t="s">
        <v>304</v>
      </c>
      <c r="H24" s="17"/>
      <c r="I24" s="22"/>
      <c r="J24" s="18" t="s">
        <v>13733</v>
      </c>
      <c r="K24" s="14"/>
    </row>
    <row r="25" spans="1:11" ht="28.5" x14ac:dyDescent="0.25">
      <c r="A25" s="13">
        <v>44582</v>
      </c>
      <c r="B25" s="14" t="s">
        <v>14050</v>
      </c>
      <c r="C25" s="15"/>
      <c r="D25" s="15" t="s">
        <v>14051</v>
      </c>
      <c r="E25" s="14"/>
      <c r="F25" s="14" t="s">
        <v>52</v>
      </c>
      <c r="G25" s="14" t="s">
        <v>270</v>
      </c>
      <c r="H25" s="17" t="s">
        <v>27</v>
      </c>
      <c r="I25" s="22" t="s">
        <v>14052</v>
      </c>
      <c r="J25" s="18" t="s">
        <v>798</v>
      </c>
      <c r="K25" s="14"/>
    </row>
    <row r="26" spans="1:11" ht="28.5" x14ac:dyDescent="0.25">
      <c r="A26" s="13">
        <v>44585</v>
      </c>
      <c r="B26" s="14" t="s">
        <v>14053</v>
      </c>
      <c r="C26" s="15"/>
      <c r="D26" s="15" t="s">
        <v>14054</v>
      </c>
      <c r="E26" s="14"/>
      <c r="F26" s="14" t="s">
        <v>14993</v>
      </c>
      <c r="G26" s="14" t="s">
        <v>1298</v>
      </c>
      <c r="H26" s="17" t="s">
        <v>27</v>
      </c>
      <c r="I26" s="22" t="s">
        <v>14055</v>
      </c>
      <c r="J26" s="18"/>
      <c r="K26" s="14"/>
    </row>
    <row r="27" spans="1:11" ht="28.5" x14ac:dyDescent="0.25">
      <c r="A27" s="13">
        <v>44585</v>
      </c>
      <c r="B27" s="14" t="s">
        <v>14056</v>
      </c>
      <c r="C27" s="15"/>
      <c r="D27" s="15" t="s">
        <v>14057</v>
      </c>
      <c r="E27" s="14"/>
      <c r="F27" s="14" t="s">
        <v>52</v>
      </c>
      <c r="G27" s="14" t="s">
        <v>270</v>
      </c>
      <c r="H27" s="17" t="s">
        <v>15</v>
      </c>
      <c r="I27" s="22" t="s">
        <v>14015</v>
      </c>
      <c r="J27" s="18" t="s">
        <v>13264</v>
      </c>
      <c r="K27" s="14"/>
    </row>
    <row r="28" spans="1:11" ht="28.5" x14ac:dyDescent="0.25">
      <c r="A28" s="13">
        <v>44587</v>
      </c>
      <c r="B28" s="14" t="s">
        <v>14058</v>
      </c>
      <c r="C28" s="15"/>
      <c r="D28" s="15" t="s">
        <v>14059</v>
      </c>
      <c r="E28" s="14"/>
      <c r="F28" s="14" t="s">
        <v>52</v>
      </c>
      <c r="G28" s="14" t="s">
        <v>455</v>
      </c>
      <c r="H28" s="17" t="s">
        <v>20</v>
      </c>
      <c r="I28" s="22" t="s">
        <v>14060</v>
      </c>
      <c r="J28" s="18"/>
      <c r="K28" s="14"/>
    </row>
    <row r="29" spans="1:11" ht="42.75" x14ac:dyDescent="0.25">
      <c r="A29" s="13">
        <v>44589</v>
      </c>
      <c r="B29" s="14" t="s">
        <v>14061</v>
      </c>
      <c r="C29" s="15"/>
      <c r="D29" s="15" t="s">
        <v>11361</v>
      </c>
      <c r="E29" s="14"/>
      <c r="F29" s="14" t="s">
        <v>52</v>
      </c>
      <c r="G29" s="14" t="s">
        <v>227</v>
      </c>
      <c r="H29" s="17" t="s">
        <v>27</v>
      </c>
      <c r="I29" s="22" t="s">
        <v>14062</v>
      </c>
      <c r="J29" s="18" t="s">
        <v>798</v>
      </c>
      <c r="K29" s="14"/>
    </row>
    <row r="30" spans="1:11" ht="28.5" x14ac:dyDescent="0.25">
      <c r="A30" s="13">
        <v>44594</v>
      </c>
      <c r="B30" s="14" t="s">
        <v>14063</v>
      </c>
      <c r="C30" s="15"/>
      <c r="D30" s="15" t="s">
        <v>14064</v>
      </c>
      <c r="E30" s="14"/>
      <c r="F30" s="14" t="s">
        <v>52</v>
      </c>
      <c r="G30" s="14" t="s">
        <v>112</v>
      </c>
      <c r="H30" s="17" t="s">
        <v>20</v>
      </c>
      <c r="I30" s="22" t="s">
        <v>14065</v>
      </c>
      <c r="J30" s="18"/>
      <c r="K30" s="14"/>
    </row>
    <row r="31" spans="1:11" ht="28.5" x14ac:dyDescent="0.25">
      <c r="A31" s="13">
        <v>44594</v>
      </c>
      <c r="B31" s="14" t="s">
        <v>14066</v>
      </c>
      <c r="C31" s="15"/>
      <c r="D31" s="15" t="s">
        <v>14067</v>
      </c>
      <c r="E31" s="14"/>
      <c r="F31" s="14" t="s">
        <v>52</v>
      </c>
      <c r="G31" s="14" t="s">
        <v>112</v>
      </c>
      <c r="H31" s="17" t="s">
        <v>20</v>
      </c>
      <c r="I31" s="22" t="s">
        <v>14068</v>
      </c>
      <c r="J31" s="18"/>
      <c r="K31" s="14"/>
    </row>
    <row r="32" spans="1:11" x14ac:dyDescent="0.25">
      <c r="A32" s="13">
        <v>44594</v>
      </c>
      <c r="B32" s="14" t="s">
        <v>14069</v>
      </c>
      <c r="C32" s="15"/>
      <c r="D32" s="15" t="s">
        <v>14070</v>
      </c>
      <c r="E32" s="14"/>
      <c r="F32" s="14" t="s">
        <v>14993</v>
      </c>
      <c r="G32" s="14" t="s">
        <v>4473</v>
      </c>
      <c r="H32" s="17" t="s">
        <v>20</v>
      </c>
      <c r="I32" s="22" t="s">
        <v>14071</v>
      </c>
      <c r="J32" s="18"/>
      <c r="K32" s="14"/>
    </row>
    <row r="33" spans="1:11" ht="28.5" x14ac:dyDescent="0.25">
      <c r="A33" s="13">
        <v>44594</v>
      </c>
      <c r="B33" s="14" t="s">
        <v>14072</v>
      </c>
      <c r="C33" s="15"/>
      <c r="D33" s="15" t="s">
        <v>14073</v>
      </c>
      <c r="E33" s="14"/>
      <c r="F33" s="14" t="s">
        <v>14993</v>
      </c>
      <c r="G33" s="14" t="s">
        <v>9403</v>
      </c>
      <c r="H33" s="17" t="s">
        <v>15</v>
      </c>
      <c r="I33" s="22" t="s">
        <v>14074</v>
      </c>
      <c r="J33" s="18"/>
      <c r="K33" s="14"/>
    </row>
    <row r="34" spans="1:11" x14ac:dyDescent="0.25">
      <c r="A34" s="13">
        <v>44595</v>
      </c>
      <c r="B34" s="14" t="s">
        <v>14075</v>
      </c>
      <c r="C34" s="15"/>
      <c r="D34" s="15" t="s">
        <v>14076</v>
      </c>
      <c r="E34" s="14"/>
      <c r="F34" s="14" t="s">
        <v>6404</v>
      </c>
      <c r="G34" s="14" t="s">
        <v>4361</v>
      </c>
      <c r="H34" s="17" t="s">
        <v>15</v>
      </c>
      <c r="I34" s="22" t="s">
        <v>14077</v>
      </c>
      <c r="J34" s="18"/>
      <c r="K34" s="14"/>
    </row>
    <row r="35" spans="1:11" ht="42.75" x14ac:dyDescent="0.25">
      <c r="A35" s="13">
        <v>44596</v>
      </c>
      <c r="B35" s="14" t="s">
        <v>14078</v>
      </c>
      <c r="C35" s="15"/>
      <c r="D35" s="15" t="s">
        <v>14079</v>
      </c>
      <c r="E35" s="14"/>
      <c r="F35" s="14" t="s">
        <v>52</v>
      </c>
      <c r="G35" s="14" t="s">
        <v>227</v>
      </c>
      <c r="H35" s="17" t="s">
        <v>11175</v>
      </c>
      <c r="I35" s="22" t="s">
        <v>14080</v>
      </c>
      <c r="J35" s="18"/>
      <c r="K35" s="14"/>
    </row>
    <row r="36" spans="1:11" x14ac:dyDescent="0.25">
      <c r="A36" s="13">
        <v>44596</v>
      </c>
      <c r="B36" s="14" t="s">
        <v>14081</v>
      </c>
      <c r="C36" s="15"/>
      <c r="D36" s="15" t="s">
        <v>13460</v>
      </c>
      <c r="E36" s="14"/>
      <c r="F36" s="14" t="s">
        <v>14993</v>
      </c>
      <c r="G36" s="14" t="s">
        <v>7420</v>
      </c>
      <c r="H36" s="17" t="s">
        <v>11175</v>
      </c>
      <c r="I36" s="22"/>
      <c r="J36" s="18"/>
      <c r="K36" s="14"/>
    </row>
    <row r="37" spans="1:11" ht="42.75" x14ac:dyDescent="0.25">
      <c r="A37" s="13">
        <v>44599</v>
      </c>
      <c r="B37" s="14" t="s">
        <v>14082</v>
      </c>
      <c r="C37" s="15"/>
      <c r="D37" s="15" t="s">
        <v>4533</v>
      </c>
      <c r="E37" s="14"/>
      <c r="F37" s="14" t="s">
        <v>52</v>
      </c>
      <c r="G37" s="14" t="s">
        <v>241</v>
      </c>
      <c r="H37" s="17" t="s">
        <v>27</v>
      </c>
      <c r="I37" s="22" t="s">
        <v>14083</v>
      </c>
      <c r="J37" s="18" t="s">
        <v>798</v>
      </c>
      <c r="K37" s="14"/>
    </row>
    <row r="38" spans="1:11" ht="42.75" x14ac:dyDescent="0.25">
      <c r="A38" s="13">
        <v>44599</v>
      </c>
      <c r="B38" s="14" t="s">
        <v>14084</v>
      </c>
      <c r="C38" s="15"/>
      <c r="D38" s="15" t="s">
        <v>4107</v>
      </c>
      <c r="E38" s="14"/>
      <c r="F38" s="14" t="s">
        <v>52</v>
      </c>
      <c r="G38" s="14" t="s">
        <v>134</v>
      </c>
      <c r="H38" s="17" t="s">
        <v>162</v>
      </c>
      <c r="I38" s="22" t="s">
        <v>14085</v>
      </c>
      <c r="J38" s="17" t="s">
        <v>13723</v>
      </c>
      <c r="K38" s="14"/>
    </row>
    <row r="39" spans="1:11" ht="42.75" x14ac:dyDescent="0.25">
      <c r="A39" s="13">
        <v>44600</v>
      </c>
      <c r="B39" s="14" t="s">
        <v>14086</v>
      </c>
      <c r="C39" s="15"/>
      <c r="D39" s="15" t="s">
        <v>6073</v>
      </c>
      <c r="E39" s="14"/>
      <c r="F39" s="14" t="s">
        <v>52</v>
      </c>
      <c r="G39" s="14" t="s">
        <v>2612</v>
      </c>
      <c r="H39" s="17" t="s">
        <v>108</v>
      </c>
      <c r="I39" s="22" t="s">
        <v>14087</v>
      </c>
      <c r="J39" s="18"/>
      <c r="K39" s="14"/>
    </row>
    <row r="40" spans="1:11" ht="28.5" x14ac:dyDescent="0.25">
      <c r="A40" s="13">
        <v>44600</v>
      </c>
      <c r="B40" s="14" t="s">
        <v>14088</v>
      </c>
      <c r="C40" s="15"/>
      <c r="D40" s="15" t="s">
        <v>14089</v>
      </c>
      <c r="E40" s="14"/>
      <c r="F40" s="14" t="s">
        <v>52</v>
      </c>
      <c r="G40" s="14" t="s">
        <v>270</v>
      </c>
      <c r="H40" s="17" t="s">
        <v>15</v>
      </c>
      <c r="I40" s="22" t="s">
        <v>14090</v>
      </c>
      <c r="J40" s="18"/>
      <c r="K40" s="14"/>
    </row>
    <row r="41" spans="1:11" ht="28.5" x14ac:dyDescent="0.25">
      <c r="A41" s="13">
        <v>44602</v>
      </c>
      <c r="B41" s="14" t="s">
        <v>14091</v>
      </c>
      <c r="C41" s="15"/>
      <c r="D41" s="15" t="s">
        <v>14092</v>
      </c>
      <c r="E41" s="14"/>
      <c r="F41" s="14" t="s">
        <v>38</v>
      </c>
      <c r="G41" s="14" t="s">
        <v>39</v>
      </c>
      <c r="H41" s="17" t="s">
        <v>908</v>
      </c>
      <c r="I41" s="22" t="s">
        <v>14093</v>
      </c>
      <c r="J41" s="18" t="s">
        <v>13454</v>
      </c>
      <c r="K41" s="14"/>
    </row>
    <row r="42" spans="1:11" ht="42.75" x14ac:dyDescent="0.25">
      <c r="A42" s="13">
        <v>44603</v>
      </c>
      <c r="B42" s="14" t="s">
        <v>14094</v>
      </c>
      <c r="C42" s="15"/>
      <c r="D42" s="15" t="s">
        <v>14095</v>
      </c>
      <c r="E42" s="14"/>
      <c r="F42" s="14" t="s">
        <v>14993</v>
      </c>
      <c r="G42" s="14" t="s">
        <v>1303</v>
      </c>
      <c r="H42" s="17" t="s">
        <v>27</v>
      </c>
      <c r="I42" s="22" t="s">
        <v>14096</v>
      </c>
      <c r="J42" s="18"/>
      <c r="K42" s="14"/>
    </row>
    <row r="43" spans="1:11" x14ac:dyDescent="0.25">
      <c r="A43" s="13">
        <v>44606</v>
      </c>
      <c r="B43" s="14" t="s">
        <v>14097</v>
      </c>
      <c r="C43" s="15"/>
      <c r="D43" s="15" t="s">
        <v>14098</v>
      </c>
      <c r="E43" s="14"/>
      <c r="F43" s="14" t="s">
        <v>14993</v>
      </c>
      <c r="G43" s="14" t="s">
        <v>4461</v>
      </c>
      <c r="H43" s="17" t="s">
        <v>20</v>
      </c>
      <c r="I43" s="22" t="s">
        <v>14040</v>
      </c>
      <c r="J43" s="18"/>
      <c r="K43" s="14"/>
    </row>
    <row r="44" spans="1:11" ht="42.75" x14ac:dyDescent="0.25">
      <c r="A44" s="13">
        <v>44610</v>
      </c>
      <c r="B44" s="14" t="s">
        <v>14099</v>
      </c>
      <c r="C44" s="15"/>
      <c r="D44" s="15" t="s">
        <v>14100</v>
      </c>
      <c r="E44" s="14"/>
      <c r="F44" s="14" t="s">
        <v>52</v>
      </c>
      <c r="G44" s="14" t="s">
        <v>2136</v>
      </c>
      <c r="H44" s="17" t="s">
        <v>15</v>
      </c>
      <c r="I44" s="22" t="s">
        <v>14101</v>
      </c>
      <c r="J44" s="18"/>
      <c r="K44" s="14"/>
    </row>
    <row r="45" spans="1:11" ht="28.5" x14ac:dyDescent="0.25">
      <c r="A45" s="13">
        <v>44613</v>
      </c>
      <c r="B45" s="14" t="s">
        <v>14102</v>
      </c>
      <c r="C45" s="15"/>
      <c r="D45" s="15" t="s">
        <v>14103</v>
      </c>
      <c r="E45" s="14"/>
      <c r="F45" s="14" t="s">
        <v>14992</v>
      </c>
      <c r="G45" s="14" t="s">
        <v>1800</v>
      </c>
      <c r="H45" s="17" t="s">
        <v>15</v>
      </c>
      <c r="I45" s="22" t="s">
        <v>14104</v>
      </c>
      <c r="J45" s="18"/>
      <c r="K45" s="14"/>
    </row>
    <row r="46" spans="1:11" ht="28.5" x14ac:dyDescent="0.25">
      <c r="A46" s="13">
        <v>44615</v>
      </c>
      <c r="B46" s="14" t="s">
        <v>14105</v>
      </c>
      <c r="C46" s="15"/>
      <c r="D46" s="15" t="s">
        <v>14106</v>
      </c>
      <c r="E46" s="14"/>
      <c r="F46" s="14" t="s">
        <v>14992</v>
      </c>
      <c r="G46" s="14" t="s">
        <v>10620</v>
      </c>
      <c r="H46" s="17" t="s">
        <v>162</v>
      </c>
      <c r="I46" s="22" t="s">
        <v>14107</v>
      </c>
      <c r="J46" s="18" t="s">
        <v>14108</v>
      </c>
      <c r="K46" s="14"/>
    </row>
    <row r="47" spans="1:11" ht="28.5" x14ac:dyDescent="0.25">
      <c r="A47" s="13">
        <v>44616</v>
      </c>
      <c r="B47" s="14" t="s">
        <v>14109</v>
      </c>
      <c r="C47" s="15"/>
      <c r="D47" s="15" t="s">
        <v>11245</v>
      </c>
      <c r="E47" s="14"/>
      <c r="F47" s="14" t="s">
        <v>14992</v>
      </c>
      <c r="G47" s="14" t="s">
        <v>7468</v>
      </c>
      <c r="H47" s="17" t="s">
        <v>15</v>
      </c>
      <c r="I47" s="22" t="s">
        <v>14110</v>
      </c>
      <c r="J47" s="18"/>
      <c r="K47" s="14"/>
    </row>
    <row r="48" spans="1:11" ht="28.5" x14ac:dyDescent="0.25">
      <c r="A48" s="13">
        <v>44621</v>
      </c>
      <c r="B48" s="14" t="s">
        <v>14111</v>
      </c>
      <c r="C48" s="15"/>
      <c r="D48" s="15" t="s">
        <v>14112</v>
      </c>
      <c r="E48" s="14"/>
      <c r="F48" s="14" t="s">
        <v>52</v>
      </c>
      <c r="G48" s="14" t="s">
        <v>53</v>
      </c>
      <c r="H48" s="17" t="s">
        <v>15</v>
      </c>
      <c r="I48" s="22" t="s">
        <v>14113</v>
      </c>
      <c r="J48" s="18"/>
      <c r="K48" s="14"/>
    </row>
    <row r="49" spans="1:11" ht="42.75" x14ac:dyDescent="0.25">
      <c r="A49" s="13">
        <v>44622</v>
      </c>
      <c r="B49" s="14" t="s">
        <v>14114</v>
      </c>
      <c r="C49" s="15"/>
      <c r="D49" s="15" t="s">
        <v>14115</v>
      </c>
      <c r="E49" s="14"/>
      <c r="F49" s="14" t="s">
        <v>52</v>
      </c>
      <c r="G49" s="14" t="s">
        <v>241</v>
      </c>
      <c r="H49" s="17" t="s">
        <v>27</v>
      </c>
      <c r="I49" s="22" t="s">
        <v>14116</v>
      </c>
      <c r="J49" s="18"/>
      <c r="K49" s="14"/>
    </row>
    <row r="50" spans="1:11" ht="28.5" x14ac:dyDescent="0.25">
      <c r="A50" s="13">
        <v>44622</v>
      </c>
      <c r="B50" s="14" t="s">
        <v>14117</v>
      </c>
      <c r="C50" s="15"/>
      <c r="D50" s="15" t="s">
        <v>2160</v>
      </c>
      <c r="E50" s="14"/>
      <c r="F50" s="14" t="s">
        <v>14992</v>
      </c>
      <c r="G50" s="14" t="s">
        <v>1607</v>
      </c>
      <c r="H50" s="17" t="s">
        <v>15</v>
      </c>
      <c r="I50" s="22" t="s">
        <v>14118</v>
      </c>
      <c r="J50" s="18"/>
      <c r="K50" s="14"/>
    </row>
    <row r="51" spans="1:11" ht="28.5" x14ac:dyDescent="0.25">
      <c r="A51" s="13">
        <v>44623</v>
      </c>
      <c r="B51" s="14" t="s">
        <v>14119</v>
      </c>
      <c r="C51" s="15"/>
      <c r="D51" s="15" t="s">
        <v>14120</v>
      </c>
      <c r="E51" s="14"/>
      <c r="F51" s="14" t="s">
        <v>14992</v>
      </c>
      <c r="G51" s="37" t="s">
        <v>1212</v>
      </c>
      <c r="H51" s="17" t="s">
        <v>908</v>
      </c>
      <c r="I51" s="22" t="s">
        <v>14121</v>
      </c>
      <c r="J51" s="18"/>
      <c r="K51" s="14"/>
    </row>
    <row r="52" spans="1:11" x14ac:dyDescent="0.25">
      <c r="A52" s="13">
        <v>44623</v>
      </c>
      <c r="B52" s="14" t="s">
        <v>14122</v>
      </c>
      <c r="C52" s="15"/>
      <c r="D52" s="15" t="s">
        <v>14123</v>
      </c>
      <c r="E52" s="14"/>
      <c r="F52" s="14" t="s">
        <v>52</v>
      </c>
      <c r="G52" s="14"/>
      <c r="H52" s="17" t="s">
        <v>15</v>
      </c>
      <c r="I52" s="22" t="s">
        <v>13907</v>
      </c>
      <c r="J52" s="18" t="s">
        <v>14124</v>
      </c>
      <c r="K52" s="14"/>
    </row>
    <row r="53" spans="1:11" ht="28.5" x14ac:dyDescent="0.25">
      <c r="A53" s="13">
        <v>44623</v>
      </c>
      <c r="B53" s="14" t="s">
        <v>14125</v>
      </c>
      <c r="C53" s="15"/>
      <c r="D53" s="15" t="s">
        <v>1449</v>
      </c>
      <c r="E53" s="14"/>
      <c r="F53" s="14" t="s">
        <v>52</v>
      </c>
      <c r="G53" s="14" t="s">
        <v>134</v>
      </c>
      <c r="H53" s="17" t="s">
        <v>162</v>
      </c>
      <c r="I53" s="22" t="s">
        <v>14126</v>
      </c>
      <c r="J53" s="18"/>
      <c r="K53" s="14"/>
    </row>
    <row r="54" spans="1:11" ht="28.5" x14ac:dyDescent="0.25">
      <c r="A54" s="13">
        <v>44624</v>
      </c>
      <c r="B54" s="14" t="s">
        <v>14127</v>
      </c>
      <c r="C54" s="15"/>
      <c r="D54" s="15" t="s">
        <v>5426</v>
      </c>
      <c r="E54" s="14"/>
      <c r="F54" s="14" t="s">
        <v>52</v>
      </c>
      <c r="G54" s="14" t="s">
        <v>112</v>
      </c>
      <c r="H54" s="17" t="s">
        <v>20</v>
      </c>
      <c r="I54" s="22" t="s">
        <v>14038</v>
      </c>
      <c r="J54" s="18"/>
      <c r="K54" s="14"/>
    </row>
    <row r="55" spans="1:11" x14ac:dyDescent="0.25">
      <c r="A55" s="13">
        <v>44624</v>
      </c>
      <c r="B55" s="14" t="s">
        <v>14128</v>
      </c>
      <c r="C55" s="15"/>
      <c r="D55" s="15" t="s">
        <v>14129</v>
      </c>
      <c r="E55" s="14"/>
      <c r="F55" s="14" t="s">
        <v>13</v>
      </c>
      <c r="G55" s="14" t="s">
        <v>3108</v>
      </c>
      <c r="H55" s="17" t="s">
        <v>20</v>
      </c>
      <c r="I55" s="22"/>
      <c r="J55" s="18"/>
      <c r="K55" s="14"/>
    </row>
    <row r="56" spans="1:11" ht="28.5" x14ac:dyDescent="0.25">
      <c r="A56" s="13">
        <v>44627</v>
      </c>
      <c r="B56" s="14" t="s">
        <v>14130</v>
      </c>
      <c r="C56" s="15"/>
      <c r="D56" s="15" t="s">
        <v>14131</v>
      </c>
      <c r="E56" s="14"/>
      <c r="F56" s="14" t="s">
        <v>52</v>
      </c>
      <c r="G56" s="14" t="s">
        <v>53</v>
      </c>
      <c r="H56" s="17" t="s">
        <v>15</v>
      </c>
      <c r="I56" s="22" t="s">
        <v>14132</v>
      </c>
      <c r="J56" s="18"/>
      <c r="K56" s="14"/>
    </row>
    <row r="57" spans="1:11" ht="42.75" x14ac:dyDescent="0.25">
      <c r="A57" s="13">
        <v>44629</v>
      </c>
      <c r="B57" s="14" t="s">
        <v>14133</v>
      </c>
      <c r="C57" s="15"/>
      <c r="D57" s="15" t="s">
        <v>14134</v>
      </c>
      <c r="E57" s="14"/>
      <c r="F57" s="14" t="s">
        <v>14993</v>
      </c>
      <c r="G57" s="14" t="s">
        <v>1303</v>
      </c>
      <c r="H57" s="17" t="s">
        <v>27</v>
      </c>
      <c r="I57" s="22"/>
      <c r="J57" s="18" t="s">
        <v>14135</v>
      </c>
      <c r="K57" s="14"/>
    </row>
    <row r="58" spans="1:11" ht="42.75" x14ac:dyDescent="0.25">
      <c r="A58" s="13">
        <v>44629</v>
      </c>
      <c r="B58" s="14" t="s">
        <v>14136</v>
      </c>
      <c r="C58" s="15"/>
      <c r="D58" s="15" t="s">
        <v>14137</v>
      </c>
      <c r="E58" s="14"/>
      <c r="F58" s="14" t="s">
        <v>52</v>
      </c>
      <c r="G58" s="14" t="s">
        <v>227</v>
      </c>
      <c r="H58" s="17" t="s">
        <v>15</v>
      </c>
      <c r="I58" s="22" t="s">
        <v>14138</v>
      </c>
      <c r="J58" s="18"/>
      <c r="K58" s="14"/>
    </row>
    <row r="59" spans="1:11" ht="28.5" x14ac:dyDescent="0.25">
      <c r="A59" s="13">
        <v>44630</v>
      </c>
      <c r="B59" s="14" t="s">
        <v>14139</v>
      </c>
      <c r="C59" s="15"/>
      <c r="D59" s="15" t="s">
        <v>14140</v>
      </c>
      <c r="E59" s="14"/>
      <c r="F59" s="14" t="s">
        <v>14993</v>
      </c>
      <c r="G59" s="14" t="s">
        <v>1298</v>
      </c>
      <c r="H59" s="17" t="s">
        <v>108</v>
      </c>
      <c r="I59" s="22"/>
      <c r="J59" s="18" t="s">
        <v>14141</v>
      </c>
      <c r="K59" s="14"/>
    </row>
    <row r="60" spans="1:11" ht="28.5" x14ac:dyDescent="0.25">
      <c r="A60" s="13">
        <v>44634</v>
      </c>
      <c r="B60" s="14" t="s">
        <v>14142</v>
      </c>
      <c r="C60" s="15"/>
      <c r="D60" s="15" t="s">
        <v>14143</v>
      </c>
      <c r="E60" s="14"/>
      <c r="F60" s="14" t="s">
        <v>14992</v>
      </c>
      <c r="G60" s="14" t="s">
        <v>14144</v>
      </c>
      <c r="H60" s="17" t="s">
        <v>11175</v>
      </c>
      <c r="I60" s="22" t="s">
        <v>14010</v>
      </c>
      <c r="J60" s="18"/>
      <c r="K60" s="14"/>
    </row>
    <row r="61" spans="1:11" ht="28.5" x14ac:dyDescent="0.25">
      <c r="A61" s="13">
        <v>44635</v>
      </c>
      <c r="B61" s="14" t="s">
        <v>14145</v>
      </c>
      <c r="C61" s="15"/>
      <c r="D61" s="15" t="s">
        <v>14146</v>
      </c>
      <c r="E61" s="14"/>
      <c r="F61" s="14" t="s">
        <v>52</v>
      </c>
      <c r="G61" s="14" t="s">
        <v>112</v>
      </c>
      <c r="H61" s="17" t="s">
        <v>20</v>
      </c>
      <c r="I61" s="22" t="s">
        <v>14147</v>
      </c>
      <c r="J61" s="18"/>
      <c r="K61" s="14"/>
    </row>
    <row r="62" spans="1:11" ht="28.5" x14ac:dyDescent="0.25">
      <c r="A62" s="13">
        <v>44636</v>
      </c>
      <c r="B62" s="14" t="s">
        <v>14148</v>
      </c>
      <c r="C62" s="15"/>
      <c r="D62" s="15" t="s">
        <v>6111</v>
      </c>
      <c r="E62" s="14"/>
      <c r="F62" s="14" t="s">
        <v>52</v>
      </c>
      <c r="G62" s="14" t="s">
        <v>74</v>
      </c>
      <c r="H62" s="17" t="s">
        <v>108</v>
      </c>
      <c r="I62" s="22" t="s">
        <v>14149</v>
      </c>
      <c r="J62" s="18" t="s">
        <v>14150</v>
      </c>
      <c r="K62" s="14"/>
    </row>
    <row r="63" spans="1:11" ht="42.75" x14ac:dyDescent="0.25">
      <c r="A63" s="13">
        <v>44636</v>
      </c>
      <c r="B63" s="14" t="s">
        <v>14151</v>
      </c>
      <c r="C63" s="15"/>
      <c r="D63" s="15" t="s">
        <v>14152</v>
      </c>
      <c r="E63" s="14"/>
      <c r="F63" s="14" t="s">
        <v>52</v>
      </c>
      <c r="G63" s="14" t="s">
        <v>1099</v>
      </c>
      <c r="H63" s="17" t="s">
        <v>108</v>
      </c>
      <c r="I63" s="22"/>
      <c r="J63" s="18" t="s">
        <v>14153</v>
      </c>
      <c r="K63" s="14"/>
    </row>
    <row r="64" spans="1:11" ht="28.5" x14ac:dyDescent="0.25">
      <c r="A64" s="13">
        <v>44631</v>
      </c>
      <c r="B64" s="14" t="s">
        <v>14154</v>
      </c>
      <c r="C64" s="15"/>
      <c r="D64" s="15" t="s">
        <v>14155</v>
      </c>
      <c r="E64" s="14"/>
      <c r="F64" s="14" t="s">
        <v>52</v>
      </c>
      <c r="G64" s="14" t="s">
        <v>53</v>
      </c>
      <c r="H64" s="17" t="s">
        <v>108</v>
      </c>
      <c r="I64" s="22"/>
      <c r="J64" s="18" t="s">
        <v>14156</v>
      </c>
      <c r="K64" s="14"/>
    </row>
    <row r="65" spans="1:11" ht="28.5" x14ac:dyDescent="0.25">
      <c r="A65" s="13">
        <v>44637</v>
      </c>
      <c r="B65" s="14" t="s">
        <v>14157</v>
      </c>
      <c r="C65" s="15"/>
      <c r="D65" s="15" t="s">
        <v>7169</v>
      </c>
      <c r="E65" s="14"/>
      <c r="F65" s="14" t="s">
        <v>14992</v>
      </c>
      <c r="G65" s="14" t="s">
        <v>10814</v>
      </c>
      <c r="H65" s="17" t="s">
        <v>15</v>
      </c>
      <c r="I65" s="22" t="s">
        <v>14158</v>
      </c>
      <c r="J65" s="18"/>
      <c r="K65" s="14"/>
    </row>
    <row r="66" spans="1:11" ht="28.5" x14ac:dyDescent="0.25">
      <c r="A66" s="13">
        <v>44638</v>
      </c>
      <c r="B66" s="14" t="s">
        <v>14159</v>
      </c>
      <c r="C66" s="15"/>
      <c r="D66" s="15" t="s">
        <v>14160</v>
      </c>
      <c r="E66" s="14"/>
      <c r="F66" s="14" t="s">
        <v>14993</v>
      </c>
      <c r="G66" s="14" t="s">
        <v>10560</v>
      </c>
      <c r="H66" s="17" t="s">
        <v>27</v>
      </c>
      <c r="I66" s="22" t="s">
        <v>14161</v>
      </c>
      <c r="J66" s="18"/>
      <c r="K66" s="14"/>
    </row>
    <row r="67" spans="1:11" ht="28.5" x14ac:dyDescent="0.25">
      <c r="A67" s="13">
        <v>44638</v>
      </c>
      <c r="B67" s="14" t="s">
        <v>14162</v>
      </c>
      <c r="C67" s="15"/>
      <c r="D67" s="15" t="s">
        <v>14163</v>
      </c>
      <c r="E67" s="14"/>
      <c r="F67" s="14" t="s">
        <v>14992</v>
      </c>
      <c r="G67" s="14" t="s">
        <v>1355</v>
      </c>
      <c r="H67" s="17" t="s">
        <v>15</v>
      </c>
      <c r="I67" s="22" t="s">
        <v>14164</v>
      </c>
      <c r="J67" s="18"/>
      <c r="K67" s="14"/>
    </row>
    <row r="68" spans="1:11" ht="42.75" x14ac:dyDescent="0.25">
      <c r="A68" s="13">
        <v>44641</v>
      </c>
      <c r="B68" s="14" t="s">
        <v>14165</v>
      </c>
      <c r="C68" s="15"/>
      <c r="D68" s="15" t="s">
        <v>14166</v>
      </c>
      <c r="E68" s="14"/>
      <c r="F68" s="14" t="s">
        <v>52</v>
      </c>
      <c r="G68" s="14" t="s">
        <v>1099</v>
      </c>
      <c r="H68" s="17" t="s">
        <v>108</v>
      </c>
      <c r="I68" s="22"/>
      <c r="J68" s="18"/>
      <c r="K68" s="14"/>
    </row>
    <row r="69" spans="1:11" ht="28.5" x14ac:dyDescent="0.25">
      <c r="A69" s="13">
        <v>44642</v>
      </c>
      <c r="B69" s="14" t="s">
        <v>14167</v>
      </c>
      <c r="C69" s="15"/>
      <c r="D69" s="15" t="s">
        <v>1857</v>
      </c>
      <c r="E69" s="14"/>
      <c r="F69" s="14" t="s">
        <v>52</v>
      </c>
      <c r="G69" s="14" t="s">
        <v>455</v>
      </c>
      <c r="H69" s="17" t="s">
        <v>27</v>
      </c>
      <c r="I69" s="22" t="s">
        <v>14168</v>
      </c>
      <c r="J69" s="18"/>
      <c r="K69" s="14"/>
    </row>
    <row r="70" spans="1:11" x14ac:dyDescent="0.25">
      <c r="A70" s="13">
        <v>44642</v>
      </c>
      <c r="B70" s="14" t="s">
        <v>14169</v>
      </c>
      <c r="C70" s="15"/>
      <c r="D70" s="15" t="s">
        <v>14170</v>
      </c>
      <c r="E70" s="14"/>
      <c r="F70" s="14" t="s">
        <v>13</v>
      </c>
      <c r="G70" s="14" t="s">
        <v>3250</v>
      </c>
      <c r="H70" s="17" t="s">
        <v>20</v>
      </c>
      <c r="I70" s="22" t="s">
        <v>14171</v>
      </c>
      <c r="J70" s="18"/>
      <c r="K70" s="14"/>
    </row>
    <row r="71" spans="1:11" ht="42.75" x14ac:dyDescent="0.25">
      <c r="A71" s="13">
        <v>44642</v>
      </c>
      <c r="B71" s="14" t="s">
        <v>14172</v>
      </c>
      <c r="C71" s="15"/>
      <c r="D71" s="15" t="s">
        <v>14173</v>
      </c>
      <c r="E71" s="14"/>
      <c r="F71" s="14" t="s">
        <v>52</v>
      </c>
      <c r="G71" s="14" t="s">
        <v>2612</v>
      </c>
      <c r="H71" s="17" t="s">
        <v>108</v>
      </c>
      <c r="I71" s="22" t="s">
        <v>14174</v>
      </c>
      <c r="J71" s="18" t="s">
        <v>14175</v>
      </c>
      <c r="K71" s="14"/>
    </row>
    <row r="72" spans="1:11" ht="28.5" x14ac:dyDescent="0.25">
      <c r="A72" s="13">
        <v>44643</v>
      </c>
      <c r="B72" s="14" t="s">
        <v>14176</v>
      </c>
      <c r="C72" s="15"/>
      <c r="D72" s="15" t="s">
        <v>14177</v>
      </c>
      <c r="E72" s="14"/>
      <c r="F72" s="14" t="s">
        <v>38</v>
      </c>
      <c r="G72" s="14" t="s">
        <v>39</v>
      </c>
      <c r="H72" s="17" t="s">
        <v>108</v>
      </c>
      <c r="I72" s="22" t="s">
        <v>14178</v>
      </c>
      <c r="J72" s="18" t="s">
        <v>14179</v>
      </c>
      <c r="K72" s="14"/>
    </row>
    <row r="73" spans="1:11" ht="42.75" x14ac:dyDescent="0.25">
      <c r="A73" s="13">
        <v>44643</v>
      </c>
      <c r="B73" s="14" t="s">
        <v>14180</v>
      </c>
      <c r="C73" s="15"/>
      <c r="D73" s="15" t="s">
        <v>14181</v>
      </c>
      <c r="E73" s="14"/>
      <c r="F73" s="14" t="s">
        <v>52</v>
      </c>
      <c r="G73" s="14" t="s">
        <v>1099</v>
      </c>
      <c r="H73" s="17" t="s">
        <v>108</v>
      </c>
      <c r="I73" s="22" t="s">
        <v>14174</v>
      </c>
      <c r="J73" s="18" t="s">
        <v>14182</v>
      </c>
      <c r="K73" s="14"/>
    </row>
    <row r="74" spans="1:11" ht="28.5" x14ac:dyDescent="0.25">
      <c r="A74" s="13">
        <v>44644</v>
      </c>
      <c r="B74" s="14" t="s">
        <v>14183</v>
      </c>
      <c r="C74" s="15"/>
      <c r="D74" s="15" t="s">
        <v>14184</v>
      </c>
      <c r="E74" s="14"/>
      <c r="F74" s="14" t="s">
        <v>13</v>
      </c>
      <c r="G74" s="14" t="s">
        <v>3591</v>
      </c>
      <c r="H74" s="17" t="s">
        <v>20</v>
      </c>
      <c r="I74" s="22" t="s">
        <v>14185</v>
      </c>
      <c r="J74" s="18" t="s">
        <v>13986</v>
      </c>
      <c r="K74" s="14"/>
    </row>
    <row r="75" spans="1:11" ht="42.75" x14ac:dyDescent="0.25">
      <c r="A75" s="13">
        <v>44644</v>
      </c>
      <c r="B75" s="14" t="s">
        <v>14186</v>
      </c>
      <c r="C75" s="15"/>
      <c r="D75" s="15" t="s">
        <v>14187</v>
      </c>
      <c r="E75" s="14"/>
      <c r="F75" s="14" t="s">
        <v>38</v>
      </c>
      <c r="G75" s="14" t="s">
        <v>43</v>
      </c>
      <c r="H75" s="17" t="s">
        <v>11175</v>
      </c>
      <c r="I75" s="22" t="s">
        <v>14188</v>
      </c>
      <c r="J75" s="18" t="s">
        <v>13480</v>
      </c>
      <c r="K75" s="14"/>
    </row>
    <row r="76" spans="1:11" ht="28.5" x14ac:dyDescent="0.25">
      <c r="A76" s="13">
        <v>44645</v>
      </c>
      <c r="B76" s="14" t="s">
        <v>14189</v>
      </c>
      <c r="C76" s="15"/>
      <c r="D76" s="15" t="s">
        <v>14190</v>
      </c>
      <c r="E76" s="14"/>
      <c r="F76" s="14" t="s">
        <v>14992</v>
      </c>
      <c r="G76" s="14" t="s">
        <v>1332</v>
      </c>
      <c r="H76" s="17" t="s">
        <v>15</v>
      </c>
      <c r="I76" s="22" t="s">
        <v>14191</v>
      </c>
      <c r="J76" s="18"/>
      <c r="K76" s="14"/>
    </row>
    <row r="77" spans="1:11" ht="28.5" x14ac:dyDescent="0.25">
      <c r="A77" s="13">
        <v>44645</v>
      </c>
      <c r="B77" s="14" t="s">
        <v>14192</v>
      </c>
      <c r="C77" s="15"/>
      <c r="D77" s="15" t="s">
        <v>13909</v>
      </c>
      <c r="E77" s="14"/>
      <c r="F77" s="14" t="s">
        <v>52</v>
      </c>
      <c r="G77" s="14" t="s">
        <v>270</v>
      </c>
      <c r="H77" s="17" t="s">
        <v>908</v>
      </c>
      <c r="I77" s="22" t="s">
        <v>14193</v>
      </c>
      <c r="J77" s="18"/>
      <c r="K77" s="14"/>
    </row>
    <row r="78" spans="1:11" ht="28.5" x14ac:dyDescent="0.25">
      <c r="A78" s="13">
        <v>44648</v>
      </c>
      <c r="B78" s="14" t="s">
        <v>14194</v>
      </c>
      <c r="C78" s="15"/>
      <c r="D78" s="15" t="s">
        <v>7445</v>
      </c>
      <c r="E78" s="14"/>
      <c r="F78" s="14" t="s">
        <v>14992</v>
      </c>
      <c r="G78" s="14" t="s">
        <v>14195</v>
      </c>
      <c r="H78" s="17" t="s">
        <v>15</v>
      </c>
      <c r="I78" s="22" t="s">
        <v>14101</v>
      </c>
      <c r="J78" s="18"/>
      <c r="K78" s="14"/>
    </row>
    <row r="79" spans="1:11" ht="28.5" x14ac:dyDescent="0.25">
      <c r="A79" s="13">
        <v>44648</v>
      </c>
      <c r="B79" s="14" t="s">
        <v>14196</v>
      </c>
      <c r="C79" s="15"/>
      <c r="D79" s="15" t="s">
        <v>14197</v>
      </c>
      <c r="E79" s="14"/>
      <c r="F79" s="14" t="s">
        <v>52</v>
      </c>
      <c r="G79" s="14" t="s">
        <v>455</v>
      </c>
      <c r="H79" s="17" t="s">
        <v>162</v>
      </c>
      <c r="I79" s="22" t="s">
        <v>14198</v>
      </c>
      <c r="J79" s="17" t="s">
        <v>12883</v>
      </c>
      <c r="K79" s="14"/>
    </row>
    <row r="80" spans="1:11" ht="42.75" x14ac:dyDescent="0.25">
      <c r="A80" s="13">
        <v>44649</v>
      </c>
      <c r="B80" s="14" t="s">
        <v>14199</v>
      </c>
      <c r="C80" s="15"/>
      <c r="D80" s="15" t="s">
        <v>764</v>
      </c>
      <c r="E80" s="14"/>
      <c r="F80" s="14" t="s">
        <v>52</v>
      </c>
      <c r="G80" s="14" t="s">
        <v>342</v>
      </c>
      <c r="H80" s="17"/>
      <c r="I80" s="22" t="s">
        <v>14200</v>
      </c>
      <c r="J80" s="18"/>
      <c r="K80" s="14"/>
    </row>
    <row r="81" spans="1:11" ht="42.75" x14ac:dyDescent="0.25">
      <c r="A81" s="13">
        <v>44650</v>
      </c>
      <c r="B81" s="14" t="s">
        <v>14201</v>
      </c>
      <c r="C81" s="15"/>
      <c r="D81" s="15" t="s">
        <v>14202</v>
      </c>
      <c r="E81" s="14"/>
      <c r="F81" s="14" t="s">
        <v>52</v>
      </c>
      <c r="G81" s="14" t="s">
        <v>227</v>
      </c>
      <c r="H81" s="17" t="s">
        <v>11175</v>
      </c>
      <c r="I81" s="22" t="s">
        <v>14203</v>
      </c>
      <c r="J81" s="18"/>
      <c r="K81" s="14"/>
    </row>
    <row r="82" spans="1:11" ht="28.5" x14ac:dyDescent="0.25">
      <c r="A82" s="13">
        <v>44650</v>
      </c>
      <c r="B82" s="14" t="s">
        <v>14204</v>
      </c>
      <c r="C82" s="15"/>
      <c r="D82" s="15" t="s">
        <v>4951</v>
      </c>
      <c r="E82" s="14"/>
      <c r="F82" s="14" t="s">
        <v>52</v>
      </c>
      <c r="G82" s="14" t="s">
        <v>134</v>
      </c>
      <c r="H82" s="17" t="s">
        <v>15</v>
      </c>
      <c r="I82" s="22" t="s">
        <v>14104</v>
      </c>
      <c r="J82" s="18"/>
      <c r="K82" s="14"/>
    </row>
    <row r="83" spans="1:11" ht="28.5" x14ac:dyDescent="0.25">
      <c r="A83" s="13">
        <v>44651</v>
      </c>
      <c r="B83" s="14" t="s">
        <v>14205</v>
      </c>
      <c r="C83" s="15"/>
      <c r="D83" s="15" t="s">
        <v>14206</v>
      </c>
      <c r="E83" s="14"/>
      <c r="F83" s="14" t="s">
        <v>52</v>
      </c>
      <c r="G83" s="14" t="s">
        <v>112</v>
      </c>
      <c r="H83" s="17" t="s">
        <v>27</v>
      </c>
      <c r="I83" s="22" t="s">
        <v>14207</v>
      </c>
      <c r="J83" s="18" t="s">
        <v>798</v>
      </c>
      <c r="K83" s="14"/>
    </row>
    <row r="84" spans="1:11" x14ac:dyDescent="0.25">
      <c r="A84" s="13">
        <v>44651</v>
      </c>
      <c r="B84" s="14" t="s">
        <v>14208</v>
      </c>
      <c r="C84" s="15"/>
      <c r="D84" s="15" t="s">
        <v>14209</v>
      </c>
      <c r="E84" s="14"/>
      <c r="F84" s="14" t="s">
        <v>13</v>
      </c>
      <c r="G84" s="14" t="s">
        <v>3663</v>
      </c>
      <c r="H84" s="17" t="s">
        <v>20</v>
      </c>
      <c r="I84" s="22" t="s">
        <v>14104</v>
      </c>
      <c r="J84" s="18"/>
      <c r="K84" s="14"/>
    </row>
    <row r="85" spans="1:11" x14ac:dyDescent="0.25">
      <c r="A85" s="13">
        <v>44652</v>
      </c>
      <c r="B85" s="14" t="s">
        <v>14210</v>
      </c>
      <c r="C85" s="15"/>
      <c r="D85" s="15" t="s">
        <v>14211</v>
      </c>
      <c r="E85" s="14"/>
      <c r="F85" s="14" t="s">
        <v>13</v>
      </c>
      <c r="G85" s="14" t="s">
        <v>10597</v>
      </c>
      <c r="H85" s="17" t="s">
        <v>20</v>
      </c>
      <c r="I85" s="22" t="s">
        <v>14212</v>
      </c>
      <c r="J85" s="18"/>
      <c r="K85" s="14"/>
    </row>
    <row r="86" spans="1:11" ht="28.5" x14ac:dyDescent="0.25">
      <c r="A86" s="13">
        <v>44655</v>
      </c>
      <c r="B86" s="14" t="s">
        <v>14213</v>
      </c>
      <c r="C86" s="15"/>
      <c r="D86" s="15" t="s">
        <v>14214</v>
      </c>
      <c r="E86" s="14"/>
      <c r="F86" s="14" t="s">
        <v>14992</v>
      </c>
      <c r="G86" s="14" t="s">
        <v>4234</v>
      </c>
      <c r="H86" s="17"/>
      <c r="I86" s="22"/>
      <c r="J86" s="18"/>
      <c r="K86" s="14"/>
    </row>
    <row r="87" spans="1:11" ht="28.5" x14ac:dyDescent="0.25">
      <c r="A87" s="13">
        <v>44655</v>
      </c>
      <c r="B87" s="14" t="s">
        <v>14215</v>
      </c>
      <c r="C87" s="15"/>
      <c r="D87" s="15" t="s">
        <v>14216</v>
      </c>
      <c r="E87" s="14"/>
      <c r="F87" s="14" t="s">
        <v>14992</v>
      </c>
      <c r="G87" s="14" t="s">
        <v>1767</v>
      </c>
      <c r="H87" s="17" t="s">
        <v>20</v>
      </c>
      <c r="I87" s="22" t="s">
        <v>14217</v>
      </c>
      <c r="J87" s="18"/>
      <c r="K87" s="14"/>
    </row>
    <row r="88" spans="1:11" ht="28.5" x14ac:dyDescent="0.25">
      <c r="A88" s="13">
        <v>44656</v>
      </c>
      <c r="B88" s="14" t="s">
        <v>14218</v>
      </c>
      <c r="C88" s="15"/>
      <c r="D88" s="15" t="s">
        <v>938</v>
      </c>
      <c r="E88" s="14"/>
      <c r="F88" s="14" t="s">
        <v>52</v>
      </c>
      <c r="G88" s="14" t="s">
        <v>939</v>
      </c>
      <c r="H88" s="17" t="s">
        <v>162</v>
      </c>
      <c r="I88" s="22" t="s">
        <v>14219</v>
      </c>
      <c r="J88" s="18"/>
      <c r="K88" s="14"/>
    </row>
    <row r="89" spans="1:11" ht="57" x14ac:dyDescent="0.25">
      <c r="A89" s="13">
        <v>44656</v>
      </c>
      <c r="B89" s="14" t="s">
        <v>14220</v>
      </c>
      <c r="C89" s="15"/>
      <c r="D89" s="15" t="s">
        <v>14221</v>
      </c>
      <c r="E89" s="14"/>
      <c r="F89" s="14" t="s">
        <v>52</v>
      </c>
      <c r="G89" s="14" t="s">
        <v>321</v>
      </c>
      <c r="H89" s="17" t="s">
        <v>162</v>
      </c>
      <c r="I89" s="22" t="s">
        <v>14219</v>
      </c>
      <c r="J89" s="17" t="s">
        <v>14222</v>
      </c>
      <c r="K89" s="14"/>
    </row>
    <row r="90" spans="1:11" ht="28.5" x14ac:dyDescent="0.25">
      <c r="A90" s="13">
        <v>44657</v>
      </c>
      <c r="B90" s="14" t="s">
        <v>14223</v>
      </c>
      <c r="C90" s="15"/>
      <c r="D90" s="15" t="s">
        <v>14224</v>
      </c>
      <c r="E90" s="14"/>
      <c r="F90" s="14" t="s">
        <v>13</v>
      </c>
      <c r="G90" s="14" t="s">
        <v>1272</v>
      </c>
      <c r="H90" s="17" t="s">
        <v>20</v>
      </c>
      <c r="I90" s="22" t="s">
        <v>14225</v>
      </c>
      <c r="J90" s="18" t="s">
        <v>13989</v>
      </c>
      <c r="K90" s="14"/>
    </row>
    <row r="91" spans="1:11" ht="28.5" x14ac:dyDescent="0.25">
      <c r="A91" s="13">
        <v>44657</v>
      </c>
      <c r="B91" s="14" t="s">
        <v>14226</v>
      </c>
      <c r="C91" s="15"/>
      <c r="D91" s="15" t="s">
        <v>14227</v>
      </c>
      <c r="E91" s="14"/>
      <c r="F91" s="14" t="s">
        <v>38</v>
      </c>
      <c r="G91" s="14" t="s">
        <v>39</v>
      </c>
      <c r="H91" s="17" t="s">
        <v>15</v>
      </c>
      <c r="I91" s="22" t="s">
        <v>14228</v>
      </c>
      <c r="J91" s="18" t="s">
        <v>13480</v>
      </c>
      <c r="K91" s="14"/>
    </row>
    <row r="92" spans="1:11" ht="28.5" x14ac:dyDescent="0.25">
      <c r="A92" s="13">
        <v>44658</v>
      </c>
      <c r="B92" s="14" t="s">
        <v>14229</v>
      </c>
      <c r="C92" s="15"/>
      <c r="D92" s="15" t="s">
        <v>14230</v>
      </c>
      <c r="E92" s="14"/>
      <c r="F92" s="14" t="s">
        <v>14993</v>
      </c>
      <c r="G92" s="14" t="s">
        <v>6398</v>
      </c>
      <c r="H92" s="17" t="s">
        <v>908</v>
      </c>
      <c r="I92" s="22" t="s">
        <v>13729</v>
      </c>
      <c r="J92" s="18"/>
      <c r="K92" s="14"/>
    </row>
    <row r="93" spans="1:11" ht="28.5" x14ac:dyDescent="0.25">
      <c r="A93" s="13">
        <v>44658</v>
      </c>
      <c r="B93" s="14" t="s">
        <v>14231</v>
      </c>
      <c r="C93" s="15"/>
      <c r="D93" s="15" t="s">
        <v>14232</v>
      </c>
      <c r="E93" s="14"/>
      <c r="F93" s="14" t="s">
        <v>14992</v>
      </c>
      <c r="G93" s="14" t="s">
        <v>1373</v>
      </c>
      <c r="H93" s="17" t="s">
        <v>15</v>
      </c>
      <c r="I93" s="22" t="s">
        <v>14090</v>
      </c>
      <c r="J93" s="18"/>
      <c r="K93" s="14"/>
    </row>
    <row r="94" spans="1:11" ht="42.75" x14ac:dyDescent="0.25">
      <c r="A94" s="13">
        <v>44659</v>
      </c>
      <c r="B94" s="14" t="s">
        <v>14233</v>
      </c>
      <c r="C94" s="15"/>
      <c r="D94" s="15" t="s">
        <v>10876</v>
      </c>
      <c r="E94" s="14"/>
      <c r="F94" s="14" t="s">
        <v>14993</v>
      </c>
      <c r="G94" s="14" t="s">
        <v>1652</v>
      </c>
      <c r="H94" s="17" t="s">
        <v>108</v>
      </c>
      <c r="I94" s="22"/>
      <c r="J94" s="18" t="s">
        <v>14234</v>
      </c>
      <c r="K94" s="14"/>
    </row>
    <row r="95" spans="1:11" ht="42.75" x14ac:dyDescent="0.25">
      <c r="A95" s="13">
        <v>44659</v>
      </c>
      <c r="B95" s="14" t="s">
        <v>14235</v>
      </c>
      <c r="C95" s="15"/>
      <c r="D95" s="15" t="s">
        <v>10466</v>
      </c>
      <c r="E95" s="14"/>
      <c r="F95" s="14" t="s">
        <v>52</v>
      </c>
      <c r="G95" s="14" t="s">
        <v>241</v>
      </c>
      <c r="H95" s="17" t="s">
        <v>27</v>
      </c>
      <c r="I95" s="22" t="s">
        <v>14236</v>
      </c>
      <c r="J95" s="18" t="s">
        <v>798</v>
      </c>
      <c r="K95" s="14"/>
    </row>
    <row r="96" spans="1:11" ht="28.5" x14ac:dyDescent="0.25">
      <c r="A96" s="13">
        <v>44662</v>
      </c>
      <c r="B96" s="14" t="s">
        <v>14237</v>
      </c>
      <c r="C96" s="15"/>
      <c r="D96" s="15" t="s">
        <v>14238</v>
      </c>
      <c r="E96" s="14"/>
      <c r="F96" s="14" t="s">
        <v>14992</v>
      </c>
      <c r="G96" s="14" t="s">
        <v>1226</v>
      </c>
      <c r="H96" s="17" t="s">
        <v>15</v>
      </c>
      <c r="I96" s="22" t="s">
        <v>14239</v>
      </c>
      <c r="J96" s="18"/>
      <c r="K96" s="14"/>
    </row>
    <row r="97" spans="1:11" ht="28.5" x14ac:dyDescent="0.25">
      <c r="A97" s="13">
        <v>44669</v>
      </c>
      <c r="B97" s="14" t="s">
        <v>14240</v>
      </c>
      <c r="C97" s="15"/>
      <c r="D97" s="15" t="s">
        <v>14241</v>
      </c>
      <c r="E97" s="14"/>
      <c r="F97" s="14" t="s">
        <v>14993</v>
      </c>
      <c r="G97" s="14" t="s">
        <v>1298</v>
      </c>
      <c r="H97" s="17" t="s">
        <v>108</v>
      </c>
      <c r="I97" s="22" t="s">
        <v>14242</v>
      </c>
      <c r="J97" s="18" t="s">
        <v>14243</v>
      </c>
      <c r="K97" s="14"/>
    </row>
    <row r="98" spans="1:11" ht="28.5" x14ac:dyDescent="0.25">
      <c r="A98" s="13">
        <v>44669</v>
      </c>
      <c r="B98" s="14" t="s">
        <v>14244</v>
      </c>
      <c r="C98" s="15"/>
      <c r="D98" s="15" t="s">
        <v>460</v>
      </c>
      <c r="E98" s="14"/>
      <c r="F98" s="14" t="s">
        <v>14992</v>
      </c>
      <c r="G98" s="14" t="s">
        <v>1281</v>
      </c>
      <c r="H98" s="17" t="s">
        <v>162</v>
      </c>
      <c r="I98" s="22" t="s">
        <v>14245</v>
      </c>
      <c r="J98" s="18"/>
      <c r="K98" s="14"/>
    </row>
    <row r="99" spans="1:11" ht="28.5" x14ac:dyDescent="0.25">
      <c r="A99" s="13">
        <v>44670</v>
      </c>
      <c r="B99" s="14" t="s">
        <v>14246</v>
      </c>
      <c r="C99" s="15"/>
      <c r="D99" s="15" t="s">
        <v>14247</v>
      </c>
      <c r="E99" s="14"/>
      <c r="F99" s="14" t="s">
        <v>14992</v>
      </c>
      <c r="G99" s="14" t="s">
        <v>7468</v>
      </c>
      <c r="H99" s="17" t="s">
        <v>27</v>
      </c>
      <c r="I99" s="22" t="s">
        <v>14248</v>
      </c>
      <c r="J99" s="18"/>
      <c r="K99" s="14"/>
    </row>
    <row r="100" spans="1:11" ht="57" x14ac:dyDescent="0.25">
      <c r="A100" s="13">
        <v>44670</v>
      </c>
      <c r="B100" s="14" t="s">
        <v>14249</v>
      </c>
      <c r="C100" s="15"/>
      <c r="D100" s="15" t="s">
        <v>14250</v>
      </c>
      <c r="E100" s="14"/>
      <c r="F100" s="14" t="s">
        <v>52</v>
      </c>
      <c r="G100" s="14" t="s">
        <v>304</v>
      </c>
      <c r="H100" s="17" t="s">
        <v>27</v>
      </c>
      <c r="I100" s="22" t="s">
        <v>14251</v>
      </c>
      <c r="J100" s="18" t="s">
        <v>14252</v>
      </c>
      <c r="K100" s="14"/>
    </row>
    <row r="101" spans="1:11" ht="28.5" x14ac:dyDescent="0.25">
      <c r="A101" s="13">
        <v>44670</v>
      </c>
      <c r="B101" s="14" t="s">
        <v>14253</v>
      </c>
      <c r="C101" s="15"/>
      <c r="D101" s="15" t="s">
        <v>14254</v>
      </c>
      <c r="E101" s="14"/>
      <c r="F101" s="14" t="s">
        <v>52</v>
      </c>
      <c r="G101" s="14" t="s">
        <v>112</v>
      </c>
      <c r="H101" s="17" t="s">
        <v>20</v>
      </c>
      <c r="I101" s="22" t="s">
        <v>14255</v>
      </c>
      <c r="J101" s="18"/>
      <c r="K101" s="14"/>
    </row>
    <row r="102" spans="1:11" ht="57" x14ac:dyDescent="0.25">
      <c r="A102" s="13">
        <v>44672</v>
      </c>
      <c r="B102" s="14" t="s">
        <v>14256</v>
      </c>
      <c r="C102" s="15"/>
      <c r="D102" s="15" t="s">
        <v>14257</v>
      </c>
      <c r="E102" s="14"/>
      <c r="F102" s="14" t="s">
        <v>52</v>
      </c>
      <c r="G102" s="14" t="s">
        <v>304</v>
      </c>
      <c r="H102" s="17" t="s">
        <v>162</v>
      </c>
      <c r="I102" s="22" t="s">
        <v>14258</v>
      </c>
      <c r="J102" s="17" t="s">
        <v>1896</v>
      </c>
      <c r="K102" s="14"/>
    </row>
    <row r="103" spans="1:11" ht="28.5" x14ac:dyDescent="0.25">
      <c r="A103" s="13">
        <v>44672</v>
      </c>
      <c r="B103" s="14" t="s">
        <v>14259</v>
      </c>
      <c r="C103" s="15"/>
      <c r="D103" s="15" t="s">
        <v>2026</v>
      </c>
      <c r="E103" s="14"/>
      <c r="F103" s="14" t="s">
        <v>52</v>
      </c>
      <c r="G103" s="14" t="s">
        <v>939</v>
      </c>
      <c r="H103" s="17" t="s">
        <v>15</v>
      </c>
      <c r="I103" s="22" t="s">
        <v>14260</v>
      </c>
      <c r="J103" s="18"/>
      <c r="K103" s="14"/>
    </row>
    <row r="104" spans="1:11" ht="28.5" x14ac:dyDescent="0.25">
      <c r="A104" s="13">
        <v>44676</v>
      </c>
      <c r="B104" s="14" t="s">
        <v>14261</v>
      </c>
      <c r="C104" s="15"/>
      <c r="D104" s="15" t="s">
        <v>14262</v>
      </c>
      <c r="E104" s="14"/>
      <c r="F104" s="14" t="s">
        <v>38</v>
      </c>
      <c r="G104" s="14" t="s">
        <v>39</v>
      </c>
      <c r="H104" s="17" t="s">
        <v>908</v>
      </c>
      <c r="I104" s="22" t="s">
        <v>13569</v>
      </c>
      <c r="J104" s="18" t="s">
        <v>11221</v>
      </c>
      <c r="K104" s="14"/>
    </row>
    <row r="105" spans="1:11" x14ac:dyDescent="0.25">
      <c r="A105" s="13">
        <v>44676</v>
      </c>
      <c r="B105" s="14" t="s">
        <v>14263</v>
      </c>
      <c r="C105" s="15"/>
      <c r="D105" s="15" t="s">
        <v>14264</v>
      </c>
      <c r="E105" s="14"/>
      <c r="F105" s="14" t="s">
        <v>13</v>
      </c>
      <c r="G105" s="14" t="s">
        <v>8897</v>
      </c>
      <c r="H105" s="17" t="s">
        <v>908</v>
      </c>
      <c r="I105" s="22" t="s">
        <v>14265</v>
      </c>
      <c r="J105" s="18" t="s">
        <v>14266</v>
      </c>
      <c r="K105" s="14"/>
    </row>
    <row r="106" spans="1:11" ht="28.5" x14ac:dyDescent="0.25">
      <c r="A106" s="13">
        <v>44676</v>
      </c>
      <c r="B106" s="14" t="s">
        <v>14267</v>
      </c>
      <c r="C106" s="15"/>
      <c r="D106" s="15" t="s">
        <v>14268</v>
      </c>
      <c r="E106" s="14"/>
      <c r="F106" s="14" t="s">
        <v>13</v>
      </c>
      <c r="G106" s="14" t="s">
        <v>3744</v>
      </c>
      <c r="H106" s="17" t="s">
        <v>908</v>
      </c>
      <c r="I106" s="22" t="s">
        <v>14269</v>
      </c>
      <c r="J106" s="18" t="s">
        <v>7917</v>
      </c>
      <c r="K106" s="14"/>
    </row>
    <row r="107" spans="1:11" ht="28.5" x14ac:dyDescent="0.25">
      <c r="A107" s="13">
        <v>44677</v>
      </c>
      <c r="B107" s="14" t="s">
        <v>14270</v>
      </c>
      <c r="C107" s="15"/>
      <c r="D107" s="15" t="s">
        <v>14271</v>
      </c>
      <c r="E107" s="14"/>
      <c r="F107" s="14" t="s">
        <v>52</v>
      </c>
      <c r="G107" s="14" t="s">
        <v>134</v>
      </c>
      <c r="H107" s="17" t="s">
        <v>27</v>
      </c>
      <c r="I107" s="22" t="s">
        <v>14272</v>
      </c>
      <c r="J107" s="18" t="s">
        <v>798</v>
      </c>
      <c r="K107" s="14"/>
    </row>
    <row r="108" spans="1:11" ht="28.5" x14ac:dyDescent="0.25">
      <c r="A108" s="13">
        <v>44680</v>
      </c>
      <c r="B108" s="14" t="s">
        <v>14273</v>
      </c>
      <c r="C108" s="15"/>
      <c r="D108" s="15" t="s">
        <v>14274</v>
      </c>
      <c r="E108" s="14"/>
      <c r="F108" s="14" t="s">
        <v>52</v>
      </c>
      <c r="G108" s="14" t="s">
        <v>112</v>
      </c>
      <c r="H108" s="17" t="s">
        <v>27</v>
      </c>
      <c r="I108" s="22" t="s">
        <v>14275</v>
      </c>
      <c r="J108" s="18" t="s">
        <v>63</v>
      </c>
      <c r="K108" s="14"/>
    </row>
    <row r="109" spans="1:11" x14ac:dyDescent="0.25">
      <c r="A109" s="13">
        <v>44680</v>
      </c>
      <c r="B109" s="14" t="s">
        <v>14276</v>
      </c>
      <c r="C109" s="15"/>
      <c r="D109" s="15" t="s">
        <v>14277</v>
      </c>
      <c r="E109" s="14"/>
      <c r="F109" s="14" t="s">
        <v>14993</v>
      </c>
      <c r="G109" s="14" t="s">
        <v>1410</v>
      </c>
      <c r="H109" s="17" t="s">
        <v>27</v>
      </c>
      <c r="I109" s="22" t="s">
        <v>14278</v>
      </c>
      <c r="J109" s="18" t="s">
        <v>63</v>
      </c>
      <c r="K109" s="14"/>
    </row>
    <row r="110" spans="1:11" ht="28.5" x14ac:dyDescent="0.25">
      <c r="A110" s="13">
        <v>44683</v>
      </c>
      <c r="B110" s="14" t="s">
        <v>14279</v>
      </c>
      <c r="C110" s="15"/>
      <c r="D110" s="15" t="s">
        <v>14280</v>
      </c>
      <c r="E110" s="14"/>
      <c r="F110" s="14" t="s">
        <v>14992</v>
      </c>
      <c r="G110" s="14" t="s">
        <v>1481</v>
      </c>
      <c r="H110" s="17" t="s">
        <v>15</v>
      </c>
      <c r="I110" s="22" t="s">
        <v>14281</v>
      </c>
      <c r="J110" s="18"/>
      <c r="K110" s="14"/>
    </row>
    <row r="111" spans="1:11" ht="28.5" x14ac:dyDescent="0.25">
      <c r="A111" s="13">
        <v>44683</v>
      </c>
      <c r="B111" s="14" t="s">
        <v>14282</v>
      </c>
      <c r="C111" s="15"/>
      <c r="D111" s="15" t="s">
        <v>14283</v>
      </c>
      <c r="E111" s="14"/>
      <c r="F111" s="14" t="s">
        <v>14992</v>
      </c>
      <c r="G111" s="14" t="s">
        <v>1481</v>
      </c>
      <c r="H111" s="17" t="s">
        <v>20</v>
      </c>
      <c r="I111" s="22" t="s">
        <v>14281</v>
      </c>
      <c r="J111" s="18"/>
      <c r="K111" s="14"/>
    </row>
    <row r="112" spans="1:11" ht="28.5" x14ac:dyDescent="0.25">
      <c r="A112" s="13">
        <v>44685</v>
      </c>
      <c r="B112" s="14" t="s">
        <v>14284</v>
      </c>
      <c r="C112" s="15"/>
      <c r="D112" s="15" t="s">
        <v>14285</v>
      </c>
      <c r="E112" s="14"/>
      <c r="F112" s="14" t="s">
        <v>14992</v>
      </c>
      <c r="G112" s="14" t="s">
        <v>14286</v>
      </c>
      <c r="H112" s="17" t="s">
        <v>20</v>
      </c>
      <c r="I112" s="22" t="s">
        <v>14287</v>
      </c>
      <c r="J112" s="18"/>
      <c r="K112" s="14"/>
    </row>
    <row r="113" spans="1:11" ht="28.5" x14ac:dyDescent="0.25">
      <c r="A113" s="13">
        <v>44685</v>
      </c>
      <c r="B113" s="14" t="s">
        <v>14288</v>
      </c>
      <c r="C113" s="15"/>
      <c r="D113" s="15" t="s">
        <v>14289</v>
      </c>
      <c r="E113" s="14"/>
      <c r="F113" s="14" t="s">
        <v>14992</v>
      </c>
      <c r="G113" s="14" t="s">
        <v>1481</v>
      </c>
      <c r="H113" s="17" t="s">
        <v>20</v>
      </c>
      <c r="I113" s="22" t="s">
        <v>14281</v>
      </c>
      <c r="J113" s="18"/>
      <c r="K113" s="14"/>
    </row>
    <row r="114" spans="1:11" ht="57" x14ac:dyDescent="0.25">
      <c r="A114" s="13">
        <v>44686</v>
      </c>
      <c r="B114" s="14" t="s">
        <v>14290</v>
      </c>
      <c r="C114" s="15"/>
      <c r="D114" s="15" t="s">
        <v>14291</v>
      </c>
      <c r="E114" s="14"/>
      <c r="F114" s="14" t="s">
        <v>52</v>
      </c>
      <c r="G114" s="14" t="s">
        <v>304</v>
      </c>
      <c r="H114" s="17" t="s">
        <v>20</v>
      </c>
      <c r="I114" s="22" t="s">
        <v>14090</v>
      </c>
      <c r="J114" s="18" t="s">
        <v>13733</v>
      </c>
      <c r="K114" s="14"/>
    </row>
    <row r="115" spans="1:11" ht="28.5" x14ac:dyDescent="0.25">
      <c r="A115" s="13">
        <v>44686</v>
      </c>
      <c r="B115" s="14" t="s">
        <v>14292</v>
      </c>
      <c r="C115" s="15"/>
      <c r="D115" s="15" t="s">
        <v>14293</v>
      </c>
      <c r="E115" s="14"/>
      <c r="F115" s="14" t="s">
        <v>14992</v>
      </c>
      <c r="G115" s="14" t="s">
        <v>1481</v>
      </c>
      <c r="H115" s="17" t="s">
        <v>27</v>
      </c>
      <c r="I115" s="22" t="s">
        <v>14294</v>
      </c>
      <c r="J115" s="18"/>
      <c r="K115" s="14"/>
    </row>
    <row r="116" spans="1:11" x14ac:dyDescent="0.25">
      <c r="A116" s="13">
        <v>40668</v>
      </c>
      <c r="B116" s="14" t="s">
        <v>14295</v>
      </c>
      <c r="C116" s="15"/>
      <c r="D116" s="15" t="s">
        <v>14296</v>
      </c>
      <c r="E116" s="14"/>
      <c r="F116" s="14" t="s">
        <v>13</v>
      </c>
      <c r="G116" s="14" t="s">
        <v>3491</v>
      </c>
      <c r="H116" s="17" t="s">
        <v>20</v>
      </c>
      <c r="I116" s="22" t="s">
        <v>14297</v>
      </c>
      <c r="J116" s="18" t="s">
        <v>13986</v>
      </c>
      <c r="K116" s="14"/>
    </row>
    <row r="117" spans="1:11" ht="42.75" x14ac:dyDescent="0.25">
      <c r="A117" s="13">
        <v>44686</v>
      </c>
      <c r="B117" s="14" t="s">
        <v>14298</v>
      </c>
      <c r="C117" s="15"/>
      <c r="D117" s="15" t="s">
        <v>14299</v>
      </c>
      <c r="E117" s="14"/>
      <c r="F117" s="14" t="s">
        <v>52</v>
      </c>
      <c r="G117" s="14" t="s">
        <v>227</v>
      </c>
      <c r="H117" s="17" t="s">
        <v>11175</v>
      </c>
      <c r="I117" s="22" t="s">
        <v>14080</v>
      </c>
      <c r="J117" s="18"/>
      <c r="K117" s="14"/>
    </row>
    <row r="118" spans="1:11" ht="28.5" x14ac:dyDescent="0.25">
      <c r="A118" s="13">
        <v>44691</v>
      </c>
      <c r="B118" s="14" t="s">
        <v>14300</v>
      </c>
      <c r="C118" s="15"/>
      <c r="D118" s="15" t="s">
        <v>11066</v>
      </c>
      <c r="E118" s="14"/>
      <c r="F118" s="14" t="s">
        <v>13</v>
      </c>
      <c r="G118" s="14" t="s">
        <v>3444</v>
      </c>
      <c r="H118" s="17" t="s">
        <v>27</v>
      </c>
      <c r="I118" s="22" t="s">
        <v>14301</v>
      </c>
      <c r="J118" s="18" t="s">
        <v>7917</v>
      </c>
      <c r="K118" s="14"/>
    </row>
    <row r="119" spans="1:11" ht="28.5" x14ac:dyDescent="0.25">
      <c r="A119" s="13">
        <v>44692</v>
      </c>
      <c r="B119" s="14" t="s">
        <v>14302</v>
      </c>
      <c r="C119" s="15"/>
      <c r="D119" s="15" t="s">
        <v>14303</v>
      </c>
      <c r="E119" s="14"/>
      <c r="F119" s="14" t="s">
        <v>38</v>
      </c>
      <c r="G119" s="14" t="s">
        <v>39</v>
      </c>
      <c r="H119" s="17" t="s">
        <v>15</v>
      </c>
      <c r="I119" s="22" t="s">
        <v>14304</v>
      </c>
      <c r="J119" s="18" t="s">
        <v>14305</v>
      </c>
      <c r="K119" s="14"/>
    </row>
    <row r="120" spans="1:11" ht="28.5" x14ac:dyDescent="0.25">
      <c r="A120" s="13">
        <v>44692</v>
      </c>
      <c r="B120" s="14" t="s">
        <v>14306</v>
      </c>
      <c r="C120" s="15"/>
      <c r="D120" s="15" t="s">
        <v>12644</v>
      </c>
      <c r="E120" s="14"/>
      <c r="F120" s="14" t="s">
        <v>52</v>
      </c>
      <c r="G120" s="14" t="s">
        <v>455</v>
      </c>
      <c r="H120" s="17" t="s">
        <v>162</v>
      </c>
      <c r="I120" s="22" t="s">
        <v>14307</v>
      </c>
      <c r="J120" s="17" t="s">
        <v>14308</v>
      </c>
      <c r="K120" s="14"/>
    </row>
    <row r="121" spans="1:11" ht="28.5" x14ac:dyDescent="0.25">
      <c r="A121" s="13">
        <v>44693</v>
      </c>
      <c r="B121" s="14" t="s">
        <v>14309</v>
      </c>
      <c r="C121" s="15"/>
      <c r="D121" s="15" t="s">
        <v>13229</v>
      </c>
      <c r="E121" s="14"/>
      <c r="F121" s="14" t="s">
        <v>14993</v>
      </c>
      <c r="G121" s="14" t="s">
        <v>1188</v>
      </c>
      <c r="H121" s="17" t="s">
        <v>27</v>
      </c>
      <c r="I121" s="22" t="s">
        <v>14310</v>
      </c>
      <c r="J121" s="18"/>
      <c r="K121" s="14"/>
    </row>
    <row r="122" spans="1:11" ht="28.5" x14ac:dyDescent="0.25">
      <c r="A122" s="13">
        <v>44693</v>
      </c>
      <c r="B122" s="14" t="s">
        <v>14311</v>
      </c>
      <c r="C122" s="15"/>
      <c r="D122" s="15" t="s">
        <v>14312</v>
      </c>
      <c r="E122" s="14"/>
      <c r="F122" s="14" t="s">
        <v>14992</v>
      </c>
      <c r="G122" s="14" t="s">
        <v>14286</v>
      </c>
      <c r="H122" s="17" t="s">
        <v>15</v>
      </c>
      <c r="I122" s="22" t="s">
        <v>14313</v>
      </c>
      <c r="J122" s="18"/>
      <c r="K122" s="14"/>
    </row>
    <row r="123" spans="1:11" ht="42.75" x14ac:dyDescent="0.25">
      <c r="A123" s="13">
        <v>44697</v>
      </c>
      <c r="B123" s="14" t="s">
        <v>14314</v>
      </c>
      <c r="C123" s="15"/>
      <c r="D123" s="15" t="s">
        <v>6381</v>
      </c>
      <c r="E123" s="14"/>
      <c r="F123" s="14" t="s">
        <v>52</v>
      </c>
      <c r="G123" s="14" t="s">
        <v>342</v>
      </c>
      <c r="H123" s="17" t="s">
        <v>908</v>
      </c>
      <c r="I123" s="22" t="s">
        <v>14315</v>
      </c>
      <c r="J123" s="18"/>
      <c r="K123" s="14"/>
    </row>
    <row r="124" spans="1:11" ht="28.5" x14ac:dyDescent="0.25">
      <c r="A124" s="13">
        <v>44698</v>
      </c>
      <c r="B124" s="14" t="s">
        <v>14316</v>
      </c>
      <c r="C124" s="15"/>
      <c r="D124" s="15" t="s">
        <v>14317</v>
      </c>
      <c r="E124" s="14"/>
      <c r="F124" s="14" t="s">
        <v>14992</v>
      </c>
      <c r="G124" s="14" t="s">
        <v>1481</v>
      </c>
      <c r="H124" s="17" t="s">
        <v>20</v>
      </c>
      <c r="I124" s="22"/>
      <c r="J124" s="18"/>
      <c r="K124" s="14"/>
    </row>
    <row r="125" spans="1:11" ht="28.5" x14ac:dyDescent="0.25">
      <c r="A125" s="13">
        <v>44698</v>
      </c>
      <c r="B125" s="14" t="s">
        <v>14318</v>
      </c>
      <c r="C125" s="15"/>
      <c r="D125" s="15" t="s">
        <v>14319</v>
      </c>
      <c r="E125" s="14"/>
      <c r="F125" s="14" t="s">
        <v>14992</v>
      </c>
      <c r="G125" s="14" t="s">
        <v>1212</v>
      </c>
      <c r="H125" s="17" t="s">
        <v>20</v>
      </c>
      <c r="I125" s="22" t="s">
        <v>14242</v>
      </c>
      <c r="J125" s="18"/>
      <c r="K125" s="14"/>
    </row>
    <row r="126" spans="1:11" ht="28.5" x14ac:dyDescent="0.25">
      <c r="A126" s="13">
        <v>44698</v>
      </c>
      <c r="B126" s="14" t="s">
        <v>14320</v>
      </c>
      <c r="C126" s="15"/>
      <c r="D126" s="15" t="s">
        <v>14321</v>
      </c>
      <c r="E126" s="14"/>
      <c r="F126" s="14" t="s">
        <v>14993</v>
      </c>
      <c r="G126" s="14" t="s">
        <v>10354</v>
      </c>
      <c r="H126" s="17" t="s">
        <v>20</v>
      </c>
      <c r="I126" s="22" t="s">
        <v>14191</v>
      </c>
      <c r="J126" s="18"/>
      <c r="K126" s="14"/>
    </row>
    <row r="127" spans="1:11" ht="42.75" x14ac:dyDescent="0.25">
      <c r="A127" s="13">
        <v>44699</v>
      </c>
      <c r="B127" s="14" t="s">
        <v>14322</v>
      </c>
      <c r="C127" s="15"/>
      <c r="D127" s="15" t="s">
        <v>14323</v>
      </c>
      <c r="E127" s="14"/>
      <c r="F127" s="14" t="s">
        <v>14993</v>
      </c>
      <c r="G127" s="14" t="s">
        <v>1303</v>
      </c>
      <c r="H127" s="17" t="s">
        <v>15</v>
      </c>
      <c r="I127" s="22" t="s">
        <v>14324</v>
      </c>
      <c r="J127" s="18"/>
      <c r="K127" s="14"/>
    </row>
    <row r="128" spans="1:11" ht="28.5" x14ac:dyDescent="0.25">
      <c r="A128" s="13">
        <v>44699</v>
      </c>
      <c r="B128" s="14" t="s">
        <v>14325</v>
      </c>
      <c r="C128" s="15"/>
      <c r="D128" s="15" t="s">
        <v>14326</v>
      </c>
      <c r="E128" s="14"/>
      <c r="F128" s="14" t="s">
        <v>52</v>
      </c>
      <c r="G128" s="14" t="s">
        <v>270</v>
      </c>
      <c r="H128" s="17" t="s">
        <v>15</v>
      </c>
      <c r="I128" s="22" t="s">
        <v>14113</v>
      </c>
      <c r="J128" s="18"/>
      <c r="K128" s="14"/>
    </row>
    <row r="129" spans="1:11" ht="28.5" x14ac:dyDescent="0.25">
      <c r="A129" s="13">
        <v>44701</v>
      </c>
      <c r="B129" s="14" t="s">
        <v>14327</v>
      </c>
      <c r="C129" s="15"/>
      <c r="D129" s="15" t="s">
        <v>14328</v>
      </c>
      <c r="E129" s="14"/>
      <c r="F129" s="14" t="s">
        <v>52</v>
      </c>
      <c r="G129" s="14" t="s">
        <v>53</v>
      </c>
      <c r="H129" s="17" t="s">
        <v>15</v>
      </c>
      <c r="I129" s="22" t="s">
        <v>14212</v>
      </c>
      <c r="J129" s="18" t="s">
        <v>13264</v>
      </c>
      <c r="K129" s="14"/>
    </row>
    <row r="130" spans="1:11" x14ac:dyDescent="0.25">
      <c r="A130" s="13">
        <v>44701</v>
      </c>
      <c r="B130" s="14" t="s">
        <v>14329</v>
      </c>
      <c r="C130" s="15"/>
      <c r="D130" s="15" t="s">
        <v>14330</v>
      </c>
      <c r="E130" s="14"/>
      <c r="F130" s="14" t="s">
        <v>13</v>
      </c>
      <c r="G130" s="14" t="s">
        <v>77</v>
      </c>
      <c r="H130" s="17" t="s">
        <v>908</v>
      </c>
      <c r="I130" s="22"/>
      <c r="J130" s="18"/>
      <c r="K130" s="14"/>
    </row>
    <row r="131" spans="1:11" ht="28.5" x14ac:dyDescent="0.25">
      <c r="A131" s="13">
        <v>44705</v>
      </c>
      <c r="B131" s="14" t="s">
        <v>14331</v>
      </c>
      <c r="C131" s="15"/>
      <c r="D131" s="15" t="s">
        <v>14332</v>
      </c>
      <c r="E131" s="14"/>
      <c r="F131" s="14" t="s">
        <v>52</v>
      </c>
      <c r="G131" s="14" t="s">
        <v>112</v>
      </c>
      <c r="H131" s="17" t="s">
        <v>20</v>
      </c>
      <c r="I131" s="22"/>
      <c r="J131" s="18"/>
      <c r="K131" s="14"/>
    </row>
    <row r="132" spans="1:11" ht="57" x14ac:dyDescent="0.25">
      <c r="A132" s="13">
        <v>44706</v>
      </c>
      <c r="B132" s="14" t="s">
        <v>14333</v>
      </c>
      <c r="C132" s="15"/>
      <c r="D132" s="15" t="s">
        <v>14334</v>
      </c>
      <c r="E132" s="14"/>
      <c r="F132" s="14" t="s">
        <v>14993</v>
      </c>
      <c r="G132" s="14" t="s">
        <v>1188</v>
      </c>
      <c r="H132" s="17" t="s">
        <v>27</v>
      </c>
      <c r="I132" s="22" t="s">
        <v>14335</v>
      </c>
      <c r="J132" s="18" t="s">
        <v>14336</v>
      </c>
      <c r="K132" s="14"/>
    </row>
    <row r="133" spans="1:11" ht="57" x14ac:dyDescent="0.25">
      <c r="A133" s="13">
        <v>44706</v>
      </c>
      <c r="B133" s="14" t="s">
        <v>14337</v>
      </c>
      <c r="C133" s="15"/>
      <c r="D133" s="15" t="s">
        <v>14338</v>
      </c>
      <c r="E133" s="14"/>
      <c r="F133" s="14" t="s">
        <v>14993</v>
      </c>
      <c r="G133" s="14" t="s">
        <v>1188</v>
      </c>
      <c r="H133" s="17" t="s">
        <v>27</v>
      </c>
      <c r="I133" s="22" t="s">
        <v>14339</v>
      </c>
      <c r="J133" s="18" t="s">
        <v>14336</v>
      </c>
      <c r="K133" s="14"/>
    </row>
    <row r="134" spans="1:11" ht="28.5" x14ac:dyDescent="0.25">
      <c r="A134" s="13">
        <v>44706</v>
      </c>
      <c r="B134" s="14" t="s">
        <v>14340</v>
      </c>
      <c r="C134" s="15"/>
      <c r="D134" s="15" t="s">
        <v>14341</v>
      </c>
      <c r="E134" s="14"/>
      <c r="F134" s="14" t="s">
        <v>14992</v>
      </c>
      <c r="G134" s="14" t="s">
        <v>11092</v>
      </c>
      <c r="H134" s="17" t="s">
        <v>15</v>
      </c>
      <c r="I134" s="22" t="s">
        <v>14342</v>
      </c>
      <c r="J134" s="18" t="s">
        <v>13264</v>
      </c>
      <c r="K134" s="14"/>
    </row>
    <row r="135" spans="1:11" ht="28.5" x14ac:dyDescent="0.25">
      <c r="A135" s="13">
        <v>44707</v>
      </c>
      <c r="B135" s="14" t="s">
        <v>14343</v>
      </c>
      <c r="C135" s="15"/>
      <c r="D135" s="15" t="s">
        <v>14344</v>
      </c>
      <c r="E135" s="14"/>
      <c r="F135" s="14" t="s">
        <v>13</v>
      </c>
      <c r="G135" s="14" t="s">
        <v>3444</v>
      </c>
      <c r="H135" s="17" t="s">
        <v>20</v>
      </c>
      <c r="I135" s="22" t="s">
        <v>8575</v>
      </c>
      <c r="J135" s="18" t="s">
        <v>7917</v>
      </c>
      <c r="K135" s="14"/>
    </row>
    <row r="136" spans="1:11" ht="28.5" x14ac:dyDescent="0.25">
      <c r="A136" s="13">
        <v>44712</v>
      </c>
      <c r="B136" s="14" t="s">
        <v>14345</v>
      </c>
      <c r="C136" s="15"/>
      <c r="D136" s="15" t="s">
        <v>14346</v>
      </c>
      <c r="E136" s="14"/>
      <c r="F136" s="14" t="s">
        <v>14992</v>
      </c>
      <c r="G136" s="14" t="s">
        <v>1481</v>
      </c>
      <c r="H136" s="17" t="s">
        <v>15</v>
      </c>
      <c r="I136" s="22" t="s">
        <v>14281</v>
      </c>
      <c r="J136" s="18"/>
      <c r="K136" s="14"/>
    </row>
    <row r="137" spans="1:11" ht="28.5" x14ac:dyDescent="0.25">
      <c r="A137" s="13">
        <v>44713</v>
      </c>
      <c r="B137" s="14" t="s">
        <v>14347</v>
      </c>
      <c r="C137" s="15"/>
      <c r="D137" s="15" t="s">
        <v>14348</v>
      </c>
      <c r="E137" s="14"/>
      <c r="F137" s="14" t="s">
        <v>52</v>
      </c>
      <c r="G137" s="14" t="s">
        <v>74</v>
      </c>
      <c r="H137" s="17" t="s">
        <v>32</v>
      </c>
      <c r="I137" s="22" t="s">
        <v>8575</v>
      </c>
      <c r="J137" s="18"/>
      <c r="K137" s="14"/>
    </row>
    <row r="138" spans="1:11" ht="28.5" x14ac:dyDescent="0.25">
      <c r="A138" s="13">
        <v>44713</v>
      </c>
      <c r="B138" s="14" t="s">
        <v>14349</v>
      </c>
      <c r="C138" s="15"/>
      <c r="D138" s="15" t="s">
        <v>14350</v>
      </c>
      <c r="E138" s="14"/>
      <c r="F138" s="14" t="s">
        <v>52</v>
      </c>
      <c r="G138" s="14" t="s">
        <v>74</v>
      </c>
      <c r="H138" s="17" t="s">
        <v>32</v>
      </c>
      <c r="I138" s="22" t="s">
        <v>8575</v>
      </c>
      <c r="J138" s="18"/>
      <c r="K138" s="14"/>
    </row>
    <row r="139" spans="1:11" ht="28.5" x14ac:dyDescent="0.25">
      <c r="A139" s="13">
        <v>44713</v>
      </c>
      <c r="B139" s="14" t="s">
        <v>14351</v>
      </c>
      <c r="C139" s="15"/>
      <c r="D139" s="15" t="s">
        <v>14352</v>
      </c>
      <c r="E139" s="14"/>
      <c r="F139" s="14" t="s">
        <v>52</v>
      </c>
      <c r="G139" s="14" t="s">
        <v>74</v>
      </c>
      <c r="H139" s="17" t="s">
        <v>32</v>
      </c>
      <c r="I139" s="22" t="s">
        <v>8575</v>
      </c>
      <c r="J139" s="18"/>
      <c r="K139" s="14"/>
    </row>
    <row r="140" spans="1:11" ht="28.5" x14ac:dyDescent="0.25">
      <c r="A140" s="13">
        <v>44715</v>
      </c>
      <c r="B140" s="14" t="s">
        <v>14353</v>
      </c>
      <c r="C140" s="15"/>
      <c r="D140" s="15" t="s">
        <v>14354</v>
      </c>
      <c r="E140" s="14"/>
      <c r="F140" s="14" t="s">
        <v>52</v>
      </c>
      <c r="G140" s="14" t="s">
        <v>74</v>
      </c>
      <c r="H140" s="17" t="s">
        <v>32</v>
      </c>
      <c r="I140" s="22" t="s">
        <v>8575</v>
      </c>
      <c r="J140" s="18"/>
      <c r="K140" s="14"/>
    </row>
    <row r="141" spans="1:11" ht="28.5" x14ac:dyDescent="0.25">
      <c r="A141" s="13">
        <v>44715</v>
      </c>
      <c r="B141" s="14" t="s">
        <v>14355</v>
      </c>
      <c r="C141" s="15"/>
      <c r="D141" s="15" t="s">
        <v>14356</v>
      </c>
      <c r="E141" s="14"/>
      <c r="F141" s="14" t="s">
        <v>52</v>
      </c>
      <c r="G141" s="14" t="s">
        <v>74</v>
      </c>
      <c r="H141" s="17" t="s">
        <v>32</v>
      </c>
      <c r="I141" s="22" t="s">
        <v>8575</v>
      </c>
      <c r="J141" s="18"/>
      <c r="K141" s="14"/>
    </row>
    <row r="142" spans="1:11" ht="28.5" x14ac:dyDescent="0.25">
      <c r="A142" s="13">
        <v>44715</v>
      </c>
      <c r="B142" s="14" t="s">
        <v>14357</v>
      </c>
      <c r="C142" s="15"/>
      <c r="D142" s="15" t="s">
        <v>14358</v>
      </c>
      <c r="E142" s="14"/>
      <c r="F142" s="14" t="s">
        <v>52</v>
      </c>
      <c r="G142" s="14" t="s">
        <v>74</v>
      </c>
      <c r="H142" s="17" t="s">
        <v>32</v>
      </c>
      <c r="I142" s="22" t="s">
        <v>8575</v>
      </c>
      <c r="J142" s="18"/>
      <c r="K142" s="14"/>
    </row>
    <row r="143" spans="1:11" ht="28.5" x14ac:dyDescent="0.25">
      <c r="A143" s="13">
        <v>44715</v>
      </c>
      <c r="B143" s="14" t="s">
        <v>14359</v>
      </c>
      <c r="C143" s="15"/>
      <c r="D143" s="15" t="s">
        <v>14360</v>
      </c>
      <c r="E143" s="14"/>
      <c r="F143" s="14" t="s">
        <v>52</v>
      </c>
      <c r="G143" s="14" t="s">
        <v>74</v>
      </c>
      <c r="H143" s="17" t="s">
        <v>32</v>
      </c>
      <c r="I143" s="22" t="s">
        <v>8575</v>
      </c>
      <c r="J143" s="18"/>
      <c r="K143" s="14"/>
    </row>
    <row r="144" spans="1:11" ht="42.75" x14ac:dyDescent="0.25">
      <c r="A144" s="13">
        <v>44718</v>
      </c>
      <c r="B144" s="14" t="s">
        <v>14361</v>
      </c>
      <c r="C144" s="15"/>
      <c r="D144" s="15" t="s">
        <v>12579</v>
      </c>
      <c r="E144" s="14"/>
      <c r="F144" s="14" t="s">
        <v>52</v>
      </c>
      <c r="G144" s="14" t="s">
        <v>227</v>
      </c>
      <c r="H144" s="17" t="s">
        <v>162</v>
      </c>
      <c r="I144" s="22" t="s">
        <v>14362</v>
      </c>
      <c r="J144" s="17" t="s">
        <v>14363</v>
      </c>
      <c r="K144" s="14"/>
    </row>
    <row r="145" spans="1:11" ht="42.75" x14ac:dyDescent="0.25">
      <c r="A145" s="13">
        <v>44718</v>
      </c>
      <c r="B145" s="14" t="s">
        <v>14364</v>
      </c>
      <c r="C145" s="15"/>
      <c r="D145" s="15" t="s">
        <v>14365</v>
      </c>
      <c r="E145" s="14"/>
      <c r="F145" s="14" t="s">
        <v>52</v>
      </c>
      <c r="G145" s="14" t="s">
        <v>227</v>
      </c>
      <c r="H145" s="17" t="s">
        <v>108</v>
      </c>
      <c r="I145" s="22" t="s">
        <v>14366</v>
      </c>
      <c r="J145" s="18" t="s">
        <v>14367</v>
      </c>
      <c r="K145" s="14"/>
    </row>
    <row r="146" spans="1:11" ht="57" x14ac:dyDescent="0.25">
      <c r="A146" s="13">
        <v>44719</v>
      </c>
      <c r="B146" s="14" t="s">
        <v>14368</v>
      </c>
      <c r="C146" s="15"/>
      <c r="D146" s="15" t="s">
        <v>11195</v>
      </c>
      <c r="E146" s="14"/>
      <c r="F146" s="14" t="s">
        <v>52</v>
      </c>
      <c r="G146" s="14" t="s">
        <v>304</v>
      </c>
      <c r="H146" s="17" t="s">
        <v>162</v>
      </c>
      <c r="I146" s="22" t="s">
        <v>14362</v>
      </c>
      <c r="J146" s="17" t="s">
        <v>14363</v>
      </c>
      <c r="K146" s="14"/>
    </row>
    <row r="147" spans="1:11" ht="28.5" x14ac:dyDescent="0.25">
      <c r="A147" s="13">
        <v>44719</v>
      </c>
      <c r="B147" s="14" t="s">
        <v>14369</v>
      </c>
      <c r="C147" s="15"/>
      <c r="D147" s="15" t="s">
        <v>2388</v>
      </c>
      <c r="E147" s="14"/>
      <c r="F147" s="14" t="s">
        <v>52</v>
      </c>
      <c r="G147" s="14" t="s">
        <v>122</v>
      </c>
      <c r="H147" s="17" t="s">
        <v>27</v>
      </c>
      <c r="I147" s="22" t="s">
        <v>14370</v>
      </c>
      <c r="J147" s="18"/>
      <c r="K147" s="14"/>
    </row>
    <row r="148" spans="1:11" ht="28.5" x14ac:dyDescent="0.25">
      <c r="A148" s="13">
        <v>44719</v>
      </c>
      <c r="B148" s="14" t="s">
        <v>14371</v>
      </c>
      <c r="C148" s="15"/>
      <c r="D148" s="15" t="s">
        <v>14372</v>
      </c>
      <c r="E148" s="14"/>
      <c r="F148" s="14" t="s">
        <v>14992</v>
      </c>
      <c r="G148" s="14" t="s">
        <v>7575</v>
      </c>
      <c r="H148" s="17" t="s">
        <v>15</v>
      </c>
      <c r="I148" s="22"/>
      <c r="J148" s="18"/>
      <c r="K148" s="14"/>
    </row>
    <row r="149" spans="1:11" ht="42.75" x14ac:dyDescent="0.25">
      <c r="A149" s="13">
        <v>44719</v>
      </c>
      <c r="B149" s="14" t="s">
        <v>14373</v>
      </c>
      <c r="C149" s="15"/>
      <c r="D149" s="15" t="s">
        <v>12778</v>
      </c>
      <c r="E149" s="14"/>
      <c r="F149" s="14" t="s">
        <v>14993</v>
      </c>
      <c r="G149" s="14" t="s">
        <v>1303</v>
      </c>
      <c r="H149" s="17" t="s">
        <v>20</v>
      </c>
      <c r="I149" s="22" t="s">
        <v>8322</v>
      </c>
      <c r="J149" s="18"/>
      <c r="K149" s="14"/>
    </row>
    <row r="150" spans="1:11" ht="28.5" x14ac:dyDescent="0.25">
      <c r="A150" s="13">
        <v>44719</v>
      </c>
      <c r="B150" s="14" t="s">
        <v>14374</v>
      </c>
      <c r="C150" s="15"/>
      <c r="D150" s="15" t="s">
        <v>14375</v>
      </c>
      <c r="E150" s="14"/>
      <c r="F150" s="14" t="s">
        <v>14993</v>
      </c>
      <c r="G150" s="14" t="s">
        <v>7410</v>
      </c>
      <c r="H150" s="17" t="s">
        <v>27</v>
      </c>
      <c r="I150" s="22" t="s">
        <v>14376</v>
      </c>
      <c r="J150" s="18" t="s">
        <v>798</v>
      </c>
      <c r="K150" s="14"/>
    </row>
    <row r="151" spans="1:11" ht="57" x14ac:dyDescent="0.25">
      <c r="A151" s="13">
        <v>44720</v>
      </c>
      <c r="B151" s="14" t="s">
        <v>14377</v>
      </c>
      <c r="C151" s="15"/>
      <c r="D151" s="15" t="s">
        <v>2497</v>
      </c>
      <c r="E151" s="14"/>
      <c r="F151" s="14" t="s">
        <v>52</v>
      </c>
      <c r="G151" s="14" t="s">
        <v>662</v>
      </c>
      <c r="H151" s="17" t="s">
        <v>27</v>
      </c>
      <c r="I151" s="22" t="s">
        <v>14378</v>
      </c>
      <c r="J151" s="18"/>
      <c r="K151" s="14"/>
    </row>
    <row r="152" spans="1:11" ht="42.75" x14ac:dyDescent="0.25">
      <c r="A152" s="13">
        <v>44720</v>
      </c>
      <c r="B152" s="14" t="s">
        <v>14379</v>
      </c>
      <c r="C152" s="15"/>
      <c r="D152" s="15" t="s">
        <v>14380</v>
      </c>
      <c r="E152" s="14"/>
      <c r="F152" s="14" t="s">
        <v>52</v>
      </c>
      <c r="G152" s="14" t="s">
        <v>1099</v>
      </c>
      <c r="H152" s="17" t="s">
        <v>27</v>
      </c>
      <c r="I152" s="22" t="s">
        <v>14381</v>
      </c>
      <c r="J152" s="18" t="s">
        <v>14382</v>
      </c>
      <c r="K152" s="14"/>
    </row>
    <row r="153" spans="1:11" ht="42.75" x14ac:dyDescent="0.25">
      <c r="A153" s="13">
        <v>44720</v>
      </c>
      <c r="B153" s="14" t="s">
        <v>14383</v>
      </c>
      <c r="C153" s="15"/>
      <c r="D153" s="15" t="s">
        <v>14384</v>
      </c>
      <c r="E153" s="14"/>
      <c r="F153" s="14" t="s">
        <v>52</v>
      </c>
      <c r="G153" s="14" t="s">
        <v>1099</v>
      </c>
      <c r="H153" s="17" t="s">
        <v>27</v>
      </c>
      <c r="I153" s="22" t="s">
        <v>14385</v>
      </c>
      <c r="J153" s="18" t="s">
        <v>14386</v>
      </c>
      <c r="K153" s="14"/>
    </row>
    <row r="154" spans="1:11" ht="28.5" x14ac:dyDescent="0.25">
      <c r="A154" s="13">
        <v>44721</v>
      </c>
      <c r="B154" s="14" t="s">
        <v>14387</v>
      </c>
      <c r="C154" s="15"/>
      <c r="D154" s="15" t="s">
        <v>14388</v>
      </c>
      <c r="E154" s="14"/>
      <c r="F154" s="14" t="s">
        <v>52</v>
      </c>
      <c r="G154" s="14" t="s">
        <v>939</v>
      </c>
      <c r="H154" s="17" t="s">
        <v>20</v>
      </c>
      <c r="I154" s="22"/>
      <c r="J154" s="18"/>
      <c r="K154" s="14"/>
    </row>
    <row r="155" spans="1:11" ht="28.5" x14ac:dyDescent="0.25">
      <c r="A155" s="13">
        <v>44721</v>
      </c>
      <c r="B155" s="14" t="s">
        <v>14389</v>
      </c>
      <c r="C155" s="15"/>
      <c r="D155" s="15" t="s">
        <v>14390</v>
      </c>
      <c r="E155" s="14"/>
      <c r="F155" s="14" t="s">
        <v>52</v>
      </c>
      <c r="G155" s="14" t="s">
        <v>270</v>
      </c>
      <c r="H155" s="17" t="s">
        <v>15</v>
      </c>
      <c r="I155" s="22" t="s">
        <v>14281</v>
      </c>
      <c r="J155" s="18"/>
      <c r="K155" s="14"/>
    </row>
    <row r="156" spans="1:11" ht="28.5" x14ac:dyDescent="0.25">
      <c r="A156" s="13">
        <v>44722</v>
      </c>
      <c r="B156" s="14" t="s">
        <v>14391</v>
      </c>
      <c r="C156" s="15"/>
      <c r="D156" s="15" t="s">
        <v>12803</v>
      </c>
      <c r="E156" s="14"/>
      <c r="F156" s="14" t="s">
        <v>52</v>
      </c>
      <c r="G156" s="14" t="s">
        <v>112</v>
      </c>
      <c r="H156" s="17" t="s">
        <v>27</v>
      </c>
      <c r="I156" s="22" t="s">
        <v>14392</v>
      </c>
      <c r="J156" s="18" t="s">
        <v>10208</v>
      </c>
      <c r="K156" s="14"/>
    </row>
    <row r="157" spans="1:11" ht="28.5" x14ac:dyDescent="0.25">
      <c r="A157" s="13">
        <v>44722</v>
      </c>
      <c r="B157" s="14" t="s">
        <v>14393</v>
      </c>
      <c r="C157" s="15"/>
      <c r="D157" s="15" t="s">
        <v>4287</v>
      </c>
      <c r="E157" s="14"/>
      <c r="F157" s="14" t="s">
        <v>52</v>
      </c>
      <c r="G157" s="14" t="s">
        <v>939</v>
      </c>
      <c r="H157" s="17" t="s">
        <v>15</v>
      </c>
      <c r="I157" s="22" t="s">
        <v>14394</v>
      </c>
      <c r="J157" s="18"/>
      <c r="K157" s="14"/>
    </row>
    <row r="158" spans="1:11" ht="28.5" x14ac:dyDescent="0.25">
      <c r="A158" s="13">
        <v>44722</v>
      </c>
      <c r="B158" s="14" t="s">
        <v>14395</v>
      </c>
      <c r="C158" s="15"/>
      <c r="D158" s="15" t="s">
        <v>14396</v>
      </c>
      <c r="E158" s="14"/>
      <c r="F158" s="14" t="s">
        <v>14992</v>
      </c>
      <c r="G158" s="14" t="s">
        <v>1690</v>
      </c>
      <c r="H158" s="17" t="s">
        <v>15</v>
      </c>
      <c r="I158" s="22" t="s">
        <v>14397</v>
      </c>
      <c r="J158" s="18"/>
      <c r="K158" s="14"/>
    </row>
    <row r="159" spans="1:11" x14ac:dyDescent="0.25">
      <c r="A159" s="13">
        <v>44722</v>
      </c>
      <c r="B159" s="14" t="s">
        <v>14398</v>
      </c>
      <c r="C159" s="15"/>
      <c r="D159" s="15" t="s">
        <v>14399</v>
      </c>
      <c r="E159" s="14"/>
      <c r="F159" s="14" t="s">
        <v>14993</v>
      </c>
      <c r="G159" s="14" t="s">
        <v>1836</v>
      </c>
      <c r="H159" s="17" t="s">
        <v>15</v>
      </c>
      <c r="I159" s="22"/>
      <c r="J159" s="18"/>
      <c r="K159" s="14"/>
    </row>
    <row r="160" spans="1:11" ht="28.5" x14ac:dyDescent="0.25">
      <c r="A160" s="13">
        <v>44725</v>
      </c>
      <c r="B160" s="14" t="s">
        <v>14400</v>
      </c>
      <c r="C160" s="15"/>
      <c r="D160" s="15" t="s">
        <v>14401</v>
      </c>
      <c r="E160" s="14"/>
      <c r="F160" s="14" t="s">
        <v>52</v>
      </c>
      <c r="G160" s="14" t="s">
        <v>74</v>
      </c>
      <c r="H160" s="17" t="s">
        <v>32</v>
      </c>
      <c r="I160" s="22" t="s">
        <v>8575</v>
      </c>
      <c r="J160" s="18" t="s">
        <v>14402</v>
      </c>
      <c r="K160" s="14"/>
    </row>
    <row r="161" spans="1:11" ht="28.5" x14ac:dyDescent="0.25">
      <c r="A161" s="13">
        <v>44725</v>
      </c>
      <c r="B161" s="14" t="s">
        <v>14403</v>
      </c>
      <c r="C161" s="15"/>
      <c r="D161" s="15" t="s">
        <v>14404</v>
      </c>
      <c r="E161" s="14"/>
      <c r="F161" s="14" t="s">
        <v>52</v>
      </c>
      <c r="G161" s="14" t="s">
        <v>74</v>
      </c>
      <c r="H161" s="17"/>
      <c r="I161" s="22"/>
      <c r="J161" s="18"/>
      <c r="K161" s="14"/>
    </row>
    <row r="162" spans="1:11" ht="28.5" x14ac:dyDescent="0.25">
      <c r="A162" s="13">
        <v>44725</v>
      </c>
      <c r="B162" s="14" t="s">
        <v>14405</v>
      </c>
      <c r="C162" s="15"/>
      <c r="D162" s="15" t="s">
        <v>14406</v>
      </c>
      <c r="E162" s="14"/>
      <c r="F162" s="14" t="s">
        <v>52</v>
      </c>
      <c r="G162" s="14" t="s">
        <v>74</v>
      </c>
      <c r="H162" s="17" t="s">
        <v>32</v>
      </c>
      <c r="I162" s="22" t="s">
        <v>8575</v>
      </c>
      <c r="J162" s="18"/>
      <c r="K162" s="14"/>
    </row>
    <row r="163" spans="1:11" ht="28.5" x14ac:dyDescent="0.25">
      <c r="A163" s="13">
        <v>44725</v>
      </c>
      <c r="B163" s="14" t="s">
        <v>14407</v>
      </c>
      <c r="C163" s="15"/>
      <c r="D163" s="15" t="s">
        <v>14408</v>
      </c>
      <c r="E163" s="14"/>
      <c r="F163" s="14" t="s">
        <v>52</v>
      </c>
      <c r="G163" s="14" t="s">
        <v>74</v>
      </c>
      <c r="H163" s="17" t="s">
        <v>32</v>
      </c>
      <c r="I163" s="22" t="s">
        <v>8575</v>
      </c>
      <c r="J163" s="18"/>
      <c r="K163" s="14"/>
    </row>
    <row r="164" spans="1:11" ht="28.5" x14ac:dyDescent="0.25">
      <c r="A164" s="13">
        <v>44725</v>
      </c>
      <c r="B164" s="14" t="s">
        <v>14409</v>
      </c>
      <c r="C164" s="15"/>
      <c r="D164" s="15" t="s">
        <v>14410</v>
      </c>
      <c r="E164" s="14"/>
      <c r="F164" s="14" t="s">
        <v>52</v>
      </c>
      <c r="G164" s="14" t="s">
        <v>74</v>
      </c>
      <c r="H164" s="17" t="s">
        <v>32</v>
      </c>
      <c r="I164" s="22" t="s">
        <v>8575</v>
      </c>
      <c r="J164" s="18"/>
      <c r="K164" s="14"/>
    </row>
    <row r="165" spans="1:11" ht="28.5" x14ac:dyDescent="0.25">
      <c r="A165" s="13">
        <v>44725</v>
      </c>
      <c r="B165" s="14" t="s">
        <v>14411</v>
      </c>
      <c r="C165" s="15"/>
      <c r="D165" s="15" t="s">
        <v>14412</v>
      </c>
      <c r="E165" s="14"/>
      <c r="F165" s="14" t="s">
        <v>52</v>
      </c>
      <c r="G165" s="14" t="s">
        <v>74</v>
      </c>
      <c r="H165" s="17" t="s">
        <v>32</v>
      </c>
      <c r="I165" s="22" t="s">
        <v>8575</v>
      </c>
      <c r="J165" s="18"/>
      <c r="K165" s="14"/>
    </row>
    <row r="166" spans="1:11" ht="42.75" x14ac:dyDescent="0.25">
      <c r="A166" s="13">
        <v>44725</v>
      </c>
      <c r="B166" s="14" t="s">
        <v>14413</v>
      </c>
      <c r="C166" s="15"/>
      <c r="D166" s="15" t="s">
        <v>14414</v>
      </c>
      <c r="E166" s="14"/>
      <c r="F166" s="14" t="s">
        <v>52</v>
      </c>
      <c r="G166" s="14" t="s">
        <v>241</v>
      </c>
      <c r="H166" s="17" t="s">
        <v>15</v>
      </c>
      <c r="I166" s="22" t="s">
        <v>8322</v>
      </c>
      <c r="J166" s="18"/>
      <c r="K166" s="14"/>
    </row>
    <row r="167" spans="1:11" ht="42.75" x14ac:dyDescent="0.25">
      <c r="A167" s="13">
        <v>44726</v>
      </c>
      <c r="B167" s="14" t="s">
        <v>14415</v>
      </c>
      <c r="C167" s="15"/>
      <c r="D167" s="15" t="s">
        <v>14416</v>
      </c>
      <c r="E167" s="14"/>
      <c r="F167" s="14" t="s">
        <v>14993</v>
      </c>
      <c r="G167" s="14" t="s">
        <v>1303</v>
      </c>
      <c r="H167" s="17" t="s">
        <v>20</v>
      </c>
      <c r="I167" s="22" t="s">
        <v>14113</v>
      </c>
      <c r="J167" s="18"/>
      <c r="K167" s="14"/>
    </row>
    <row r="168" spans="1:11" ht="28.5" x14ac:dyDescent="0.25">
      <c r="A168" s="13">
        <v>44726</v>
      </c>
      <c r="B168" s="14" t="s">
        <v>14417</v>
      </c>
      <c r="C168" s="15"/>
      <c r="D168" s="15" t="s">
        <v>14418</v>
      </c>
      <c r="E168" s="14"/>
      <c r="F168" s="14" t="s">
        <v>14992</v>
      </c>
      <c r="G168" s="14" t="s">
        <v>4079</v>
      </c>
      <c r="H168" s="17" t="s">
        <v>15</v>
      </c>
      <c r="I168" s="22"/>
      <c r="J168" s="18"/>
      <c r="K168" s="14"/>
    </row>
    <row r="169" spans="1:11" ht="28.5" x14ac:dyDescent="0.25">
      <c r="A169" s="13">
        <v>44726</v>
      </c>
      <c r="B169" s="14" t="s">
        <v>14419</v>
      </c>
      <c r="C169" s="15"/>
      <c r="D169" s="15" t="s">
        <v>14420</v>
      </c>
      <c r="E169" s="14"/>
      <c r="F169" s="14" t="s">
        <v>14992</v>
      </c>
      <c r="G169" s="14" t="s">
        <v>7575</v>
      </c>
      <c r="H169" s="17" t="s">
        <v>27</v>
      </c>
      <c r="I169" s="22"/>
      <c r="J169" s="18"/>
      <c r="K169" s="14"/>
    </row>
    <row r="170" spans="1:11" ht="28.5" x14ac:dyDescent="0.25">
      <c r="A170" s="13">
        <v>44728</v>
      </c>
      <c r="B170" s="14" t="s">
        <v>14421</v>
      </c>
      <c r="C170" s="15"/>
      <c r="D170" s="15" t="s">
        <v>14422</v>
      </c>
      <c r="E170" s="14"/>
      <c r="F170" s="14" t="s">
        <v>14992</v>
      </c>
      <c r="G170" s="14" t="s">
        <v>1281</v>
      </c>
      <c r="H170" s="17" t="s">
        <v>15</v>
      </c>
      <c r="I170" s="22" t="s">
        <v>14423</v>
      </c>
      <c r="J170" s="18"/>
      <c r="K170" s="14"/>
    </row>
    <row r="171" spans="1:11" ht="28.5" x14ac:dyDescent="0.25">
      <c r="A171" s="13">
        <v>44729</v>
      </c>
      <c r="B171" s="14" t="s">
        <v>14424</v>
      </c>
      <c r="C171" s="15"/>
      <c r="D171" s="15" t="s">
        <v>10820</v>
      </c>
      <c r="E171" s="14"/>
      <c r="F171" s="14" t="s">
        <v>52</v>
      </c>
      <c r="G171" s="14" t="s">
        <v>53</v>
      </c>
      <c r="H171" s="17" t="s">
        <v>20</v>
      </c>
      <c r="I171" s="22" t="s">
        <v>14212</v>
      </c>
      <c r="J171" s="18"/>
      <c r="K171" s="14"/>
    </row>
    <row r="172" spans="1:11" ht="57" x14ac:dyDescent="0.25">
      <c r="A172" s="13">
        <v>44729</v>
      </c>
      <c r="B172" s="14" t="s">
        <v>14425</v>
      </c>
      <c r="C172" s="15"/>
      <c r="D172" s="15" t="s">
        <v>14426</v>
      </c>
      <c r="E172" s="14"/>
      <c r="F172" s="14" t="s">
        <v>52</v>
      </c>
      <c r="G172" s="14" t="s">
        <v>304</v>
      </c>
      <c r="H172" s="17" t="s">
        <v>27</v>
      </c>
      <c r="I172" s="22"/>
      <c r="J172" s="18" t="s">
        <v>798</v>
      </c>
      <c r="K172" s="14"/>
    </row>
    <row r="173" spans="1:11" ht="42.75" x14ac:dyDescent="0.25">
      <c r="A173" s="13">
        <v>44732</v>
      </c>
      <c r="B173" s="14" t="s">
        <v>14427</v>
      </c>
      <c r="C173" s="15"/>
      <c r="D173" s="15" t="s">
        <v>1460</v>
      </c>
      <c r="E173" s="14"/>
      <c r="F173" s="14" t="s">
        <v>52</v>
      </c>
      <c r="G173" s="14" t="s">
        <v>241</v>
      </c>
      <c r="H173" s="17" t="s">
        <v>162</v>
      </c>
      <c r="I173" s="22" t="s">
        <v>14428</v>
      </c>
      <c r="J173" s="18"/>
      <c r="K173" s="14"/>
    </row>
    <row r="174" spans="1:11" ht="28.5" x14ac:dyDescent="0.25">
      <c r="A174" s="13">
        <v>44733</v>
      </c>
      <c r="B174" s="14" t="s">
        <v>14429</v>
      </c>
      <c r="C174" s="15"/>
      <c r="D174" s="15" t="s">
        <v>5289</v>
      </c>
      <c r="E174" s="14"/>
      <c r="F174" s="14" t="s">
        <v>52</v>
      </c>
      <c r="G174" s="14" t="s">
        <v>122</v>
      </c>
      <c r="H174" s="17" t="s">
        <v>908</v>
      </c>
      <c r="I174" s="22" t="s">
        <v>14430</v>
      </c>
      <c r="J174" s="18"/>
      <c r="K174" s="14"/>
    </row>
    <row r="175" spans="1:11" ht="28.5" x14ac:dyDescent="0.25">
      <c r="A175" s="13">
        <v>44733</v>
      </c>
      <c r="B175" s="14" t="s">
        <v>14431</v>
      </c>
      <c r="C175" s="15"/>
      <c r="D175" s="15" t="s">
        <v>7026</v>
      </c>
      <c r="E175" s="14"/>
      <c r="F175" s="14" t="s">
        <v>14992</v>
      </c>
      <c r="G175" s="14" t="s">
        <v>1800</v>
      </c>
      <c r="H175" s="17" t="s">
        <v>15</v>
      </c>
      <c r="I175" s="22" t="s">
        <v>14432</v>
      </c>
      <c r="J175" s="18"/>
      <c r="K175" s="14"/>
    </row>
    <row r="176" spans="1:11" ht="57" x14ac:dyDescent="0.25">
      <c r="A176" s="13">
        <v>44733</v>
      </c>
      <c r="B176" s="14" t="s">
        <v>14433</v>
      </c>
      <c r="C176" s="15"/>
      <c r="D176" s="15" t="s">
        <v>14434</v>
      </c>
      <c r="E176" s="14"/>
      <c r="F176" s="14" t="s">
        <v>52</v>
      </c>
      <c r="G176" s="14" t="s">
        <v>304</v>
      </c>
      <c r="H176" s="17" t="s">
        <v>20</v>
      </c>
      <c r="I176" s="22" t="s">
        <v>14435</v>
      </c>
      <c r="J176" s="18"/>
      <c r="K176" s="14"/>
    </row>
    <row r="177" spans="1:11" ht="28.5" x14ac:dyDescent="0.25">
      <c r="A177" s="13">
        <v>44733</v>
      </c>
      <c r="B177" s="14" t="s">
        <v>14436</v>
      </c>
      <c r="C177" s="15"/>
      <c r="D177" s="15" t="s">
        <v>14437</v>
      </c>
      <c r="E177" s="14"/>
      <c r="F177" s="14" t="s">
        <v>52</v>
      </c>
      <c r="G177" s="14" t="s">
        <v>134</v>
      </c>
      <c r="H177" s="17" t="s">
        <v>15</v>
      </c>
      <c r="I177" s="22" t="s">
        <v>8322</v>
      </c>
      <c r="J177" s="18"/>
      <c r="K177" s="14"/>
    </row>
    <row r="178" spans="1:11" ht="28.5" x14ac:dyDescent="0.25">
      <c r="A178" s="13">
        <v>44740</v>
      </c>
      <c r="B178" s="14" t="s">
        <v>14438</v>
      </c>
      <c r="C178" s="15"/>
      <c r="D178" s="15" t="s">
        <v>14439</v>
      </c>
      <c r="E178" s="14"/>
      <c r="F178" s="14" t="s">
        <v>13</v>
      </c>
      <c r="G178" s="14" t="s">
        <v>10934</v>
      </c>
      <c r="H178" s="17" t="s">
        <v>27</v>
      </c>
      <c r="I178" s="22" t="s">
        <v>14440</v>
      </c>
      <c r="J178" s="18" t="s">
        <v>14441</v>
      </c>
      <c r="K178" s="14"/>
    </row>
    <row r="179" spans="1:11" ht="28.5" x14ac:dyDescent="0.25">
      <c r="A179" s="13">
        <v>44741</v>
      </c>
      <c r="B179" s="14" t="s">
        <v>14442</v>
      </c>
      <c r="C179" s="15"/>
      <c r="D179" s="15" t="s">
        <v>14443</v>
      </c>
      <c r="E179" s="14"/>
      <c r="F179" s="14" t="s">
        <v>52</v>
      </c>
      <c r="G179" s="14" t="s">
        <v>74</v>
      </c>
      <c r="H179" s="17" t="s">
        <v>32</v>
      </c>
      <c r="I179" s="22" t="s">
        <v>8575</v>
      </c>
      <c r="J179" s="18"/>
      <c r="K179" s="14"/>
    </row>
    <row r="180" spans="1:11" ht="42.75" x14ac:dyDescent="0.25">
      <c r="A180" s="13">
        <v>44741</v>
      </c>
      <c r="B180" s="14" t="s">
        <v>14444</v>
      </c>
      <c r="C180" s="15"/>
      <c r="D180" s="15" t="s">
        <v>14445</v>
      </c>
      <c r="E180" s="14"/>
      <c r="F180" s="14" t="s">
        <v>38</v>
      </c>
      <c r="G180" s="14" t="s">
        <v>43</v>
      </c>
      <c r="H180" s="17" t="s">
        <v>15</v>
      </c>
      <c r="I180" s="22"/>
      <c r="J180" s="18"/>
      <c r="K180" s="14"/>
    </row>
    <row r="181" spans="1:11" x14ac:dyDescent="0.25">
      <c r="A181" s="13">
        <v>44741</v>
      </c>
      <c r="B181" s="14" t="s">
        <v>14446</v>
      </c>
      <c r="C181" s="15"/>
      <c r="D181" s="15" t="s">
        <v>14447</v>
      </c>
      <c r="E181" s="14"/>
      <c r="F181" s="14" t="s">
        <v>13</v>
      </c>
      <c r="G181" s="14" t="s">
        <v>3520</v>
      </c>
      <c r="H181" s="17" t="s">
        <v>20</v>
      </c>
      <c r="I181" s="22" t="s">
        <v>14448</v>
      </c>
      <c r="J181" s="18"/>
      <c r="K181" s="14"/>
    </row>
    <row r="182" spans="1:11" ht="42.75" x14ac:dyDescent="0.25">
      <c r="A182" s="13">
        <v>44742</v>
      </c>
      <c r="B182" s="14" t="s">
        <v>14449</v>
      </c>
      <c r="C182" s="15"/>
      <c r="D182" s="15" t="s">
        <v>14450</v>
      </c>
      <c r="E182" s="14"/>
      <c r="F182" s="14" t="s">
        <v>52</v>
      </c>
      <c r="G182" s="14" t="s">
        <v>2612</v>
      </c>
      <c r="H182" s="17" t="s">
        <v>27</v>
      </c>
      <c r="I182" s="22" t="s">
        <v>14451</v>
      </c>
      <c r="J182" s="18"/>
      <c r="K182" s="14"/>
    </row>
    <row r="183" spans="1:11" ht="42.75" x14ac:dyDescent="0.25">
      <c r="A183" s="13">
        <v>44742</v>
      </c>
      <c r="B183" s="14" t="s">
        <v>14452</v>
      </c>
      <c r="C183" s="15"/>
      <c r="D183" s="15" t="s">
        <v>14453</v>
      </c>
      <c r="E183" s="14"/>
      <c r="F183" s="14" t="s">
        <v>52</v>
      </c>
      <c r="G183" s="14" t="s">
        <v>227</v>
      </c>
      <c r="H183" s="17" t="s">
        <v>908</v>
      </c>
      <c r="I183" s="22" t="s">
        <v>14454</v>
      </c>
      <c r="J183" s="18"/>
      <c r="K183" s="14"/>
    </row>
    <row r="184" spans="1:11" x14ac:dyDescent="0.25">
      <c r="A184" s="13">
        <v>44742</v>
      </c>
      <c r="B184" s="14" t="s">
        <v>14455</v>
      </c>
      <c r="C184" s="15"/>
      <c r="D184" s="15" t="s">
        <v>14456</v>
      </c>
      <c r="E184" s="14"/>
      <c r="F184" s="14"/>
      <c r="G184" s="14"/>
      <c r="H184" s="17" t="s">
        <v>20</v>
      </c>
      <c r="I184" s="22"/>
      <c r="J184" s="18"/>
      <c r="K184" s="14"/>
    </row>
    <row r="185" spans="1:11" ht="28.5" x14ac:dyDescent="0.25">
      <c r="A185" s="13">
        <v>44743</v>
      </c>
      <c r="B185" s="14" t="s">
        <v>14457</v>
      </c>
      <c r="C185" s="15"/>
      <c r="D185" s="15" t="s">
        <v>14458</v>
      </c>
      <c r="E185" s="14"/>
      <c r="F185" s="14" t="s">
        <v>52</v>
      </c>
      <c r="G185" s="14" t="s">
        <v>74</v>
      </c>
      <c r="H185" s="17" t="s">
        <v>32</v>
      </c>
      <c r="I185" s="22" t="s">
        <v>8575</v>
      </c>
      <c r="J185" s="18"/>
      <c r="K185" s="14"/>
    </row>
    <row r="186" spans="1:11" ht="28.5" x14ac:dyDescent="0.25">
      <c r="A186" s="13">
        <v>44747</v>
      </c>
      <c r="B186" s="14" t="s">
        <v>14459</v>
      </c>
      <c r="C186" s="15"/>
      <c r="D186" s="15" t="s">
        <v>14460</v>
      </c>
      <c r="E186" s="14"/>
      <c r="F186" s="14" t="s">
        <v>52</v>
      </c>
      <c r="G186" s="14" t="s">
        <v>455</v>
      </c>
      <c r="H186" s="17" t="s">
        <v>162</v>
      </c>
      <c r="I186" s="22" t="s">
        <v>14461</v>
      </c>
      <c r="J186" s="17" t="s">
        <v>12116</v>
      </c>
      <c r="K186" s="14"/>
    </row>
    <row r="187" spans="1:11" ht="28.5" x14ac:dyDescent="0.25">
      <c r="A187" s="13">
        <v>44747</v>
      </c>
      <c r="B187" s="14" t="s">
        <v>14462</v>
      </c>
      <c r="C187" s="15"/>
      <c r="D187" s="15" t="s">
        <v>266</v>
      </c>
      <c r="E187" s="14"/>
      <c r="F187" s="14" t="s">
        <v>52</v>
      </c>
      <c r="G187" s="14" t="s">
        <v>112</v>
      </c>
      <c r="H187" s="17" t="s">
        <v>162</v>
      </c>
      <c r="I187" s="22" t="s">
        <v>14463</v>
      </c>
      <c r="J187" s="17" t="s">
        <v>12883</v>
      </c>
      <c r="K187" s="14"/>
    </row>
    <row r="188" spans="1:11" x14ac:dyDescent="0.25">
      <c r="A188" s="13">
        <v>44747</v>
      </c>
      <c r="B188" s="14" t="s">
        <v>14464</v>
      </c>
      <c r="C188" s="15"/>
      <c r="D188" s="15" t="s">
        <v>14465</v>
      </c>
      <c r="E188" s="14"/>
      <c r="F188" s="14" t="s">
        <v>13</v>
      </c>
      <c r="G188" s="14" t="s">
        <v>9380</v>
      </c>
      <c r="H188" s="17" t="s">
        <v>20</v>
      </c>
      <c r="I188" s="22" t="s">
        <v>8575</v>
      </c>
      <c r="J188" s="18"/>
      <c r="K188" s="14"/>
    </row>
    <row r="189" spans="1:11" ht="28.5" x14ac:dyDescent="0.25">
      <c r="A189" s="13">
        <v>44748</v>
      </c>
      <c r="B189" s="14" t="s">
        <v>14466</v>
      </c>
      <c r="C189" s="15"/>
      <c r="D189" s="15" t="s">
        <v>2729</v>
      </c>
      <c r="E189" s="14"/>
      <c r="F189" s="14" t="s">
        <v>52</v>
      </c>
      <c r="G189" s="14" t="s">
        <v>112</v>
      </c>
      <c r="H189" s="17" t="s">
        <v>27</v>
      </c>
      <c r="I189" s="22" t="s">
        <v>14467</v>
      </c>
      <c r="J189" s="18" t="s">
        <v>14468</v>
      </c>
      <c r="K189" s="14"/>
    </row>
    <row r="190" spans="1:11" x14ac:dyDescent="0.25">
      <c r="A190" s="13">
        <v>44748</v>
      </c>
      <c r="B190" s="14" t="s">
        <v>14469</v>
      </c>
      <c r="C190" s="15"/>
      <c r="D190" s="15" t="s">
        <v>11292</v>
      </c>
      <c r="E190" s="14"/>
      <c r="F190" s="14" t="s">
        <v>13</v>
      </c>
      <c r="G190" s="14"/>
      <c r="H190" s="17" t="s">
        <v>162</v>
      </c>
      <c r="I190" s="22" t="s">
        <v>14470</v>
      </c>
      <c r="J190" s="18"/>
      <c r="K190" s="14"/>
    </row>
    <row r="191" spans="1:11" ht="28.5" x14ac:dyDescent="0.25">
      <c r="A191" s="13">
        <v>44748</v>
      </c>
      <c r="B191" s="14" t="s">
        <v>14471</v>
      </c>
      <c r="C191" s="15"/>
      <c r="D191" s="15" t="s">
        <v>14472</v>
      </c>
      <c r="E191" s="14"/>
      <c r="F191" s="14" t="s">
        <v>14992</v>
      </c>
      <c r="G191" s="14" t="s">
        <v>1800</v>
      </c>
      <c r="H191" s="17" t="s">
        <v>15</v>
      </c>
      <c r="I191" s="22" t="s">
        <v>14113</v>
      </c>
      <c r="J191" s="18"/>
      <c r="K191" s="14"/>
    </row>
    <row r="192" spans="1:11" ht="28.5" x14ac:dyDescent="0.25">
      <c r="A192" s="13">
        <v>44748</v>
      </c>
      <c r="B192" s="14" t="s">
        <v>14473</v>
      </c>
      <c r="C192" s="15"/>
      <c r="D192" s="15" t="s">
        <v>14474</v>
      </c>
      <c r="E192" s="14"/>
      <c r="F192" s="14" t="s">
        <v>6404</v>
      </c>
      <c r="G192" s="14" t="s">
        <v>4361</v>
      </c>
      <c r="H192" s="17" t="s">
        <v>108</v>
      </c>
      <c r="I192" s="22" t="s">
        <v>8322</v>
      </c>
      <c r="J192" s="18" t="s">
        <v>14475</v>
      </c>
      <c r="K192" s="14"/>
    </row>
    <row r="193" spans="1:11" x14ac:dyDescent="0.25">
      <c r="A193" s="13">
        <v>44750</v>
      </c>
      <c r="B193" s="14" t="s">
        <v>14476</v>
      </c>
      <c r="C193" s="15"/>
      <c r="D193" s="15" t="s">
        <v>14477</v>
      </c>
      <c r="E193" s="14"/>
      <c r="F193" s="14" t="s">
        <v>13</v>
      </c>
      <c r="G193" s="14" t="s">
        <v>3329</v>
      </c>
      <c r="H193" s="17" t="s">
        <v>20</v>
      </c>
      <c r="I193" s="22" t="s">
        <v>14478</v>
      </c>
      <c r="J193" s="18"/>
      <c r="K193" s="14"/>
    </row>
    <row r="194" spans="1:11" ht="28.5" x14ac:dyDescent="0.25">
      <c r="A194" s="13">
        <v>44754</v>
      </c>
      <c r="B194" s="14" t="s">
        <v>14479</v>
      </c>
      <c r="C194" s="15"/>
      <c r="D194" s="15" t="s">
        <v>14480</v>
      </c>
      <c r="E194" s="14"/>
      <c r="F194" s="14" t="s">
        <v>52</v>
      </c>
      <c r="G194" s="14" t="s">
        <v>455</v>
      </c>
      <c r="H194" s="17" t="s">
        <v>15</v>
      </c>
      <c r="I194" s="22" t="s">
        <v>14090</v>
      </c>
      <c r="J194" s="18"/>
      <c r="K194" s="14"/>
    </row>
    <row r="195" spans="1:11" x14ac:dyDescent="0.25">
      <c r="A195" s="13">
        <v>44754</v>
      </c>
      <c r="B195" s="14" t="s">
        <v>14481</v>
      </c>
      <c r="C195" s="15"/>
      <c r="D195" s="15" t="s">
        <v>5529</v>
      </c>
      <c r="E195" s="14"/>
      <c r="F195" s="14" t="s">
        <v>6404</v>
      </c>
      <c r="G195" s="14" t="s">
        <v>4361</v>
      </c>
      <c r="H195" s="17" t="s">
        <v>27</v>
      </c>
      <c r="I195" s="22" t="s">
        <v>14482</v>
      </c>
      <c r="J195" s="18"/>
      <c r="K195" s="14"/>
    </row>
    <row r="196" spans="1:11" ht="42.75" x14ac:dyDescent="0.25">
      <c r="A196" s="13">
        <v>44755</v>
      </c>
      <c r="B196" s="14" t="s">
        <v>14483</v>
      </c>
      <c r="C196" s="15"/>
      <c r="D196" s="15" t="s">
        <v>14484</v>
      </c>
      <c r="E196" s="14"/>
      <c r="F196" s="14" t="s">
        <v>52</v>
      </c>
      <c r="G196" s="14" t="s">
        <v>227</v>
      </c>
      <c r="H196" s="17" t="s">
        <v>908</v>
      </c>
      <c r="I196" s="22" t="s">
        <v>14200</v>
      </c>
      <c r="J196" s="18"/>
      <c r="K196" s="14"/>
    </row>
    <row r="197" spans="1:11" ht="42.75" x14ac:dyDescent="0.25">
      <c r="A197" s="13">
        <v>44755</v>
      </c>
      <c r="B197" s="14" t="s">
        <v>14485</v>
      </c>
      <c r="C197" s="15"/>
      <c r="D197" s="15" t="s">
        <v>12686</v>
      </c>
      <c r="E197" s="14"/>
      <c r="F197" s="14" t="s">
        <v>52</v>
      </c>
      <c r="G197" s="14" t="s">
        <v>1099</v>
      </c>
      <c r="H197" s="17" t="s">
        <v>162</v>
      </c>
      <c r="I197" s="22" t="s">
        <v>14486</v>
      </c>
      <c r="J197" s="17" t="s">
        <v>12102</v>
      </c>
      <c r="K197" s="14"/>
    </row>
    <row r="198" spans="1:11" ht="28.5" x14ac:dyDescent="0.25">
      <c r="A198" s="13">
        <v>44756</v>
      </c>
      <c r="B198" s="14" t="s">
        <v>14487</v>
      </c>
      <c r="C198" s="15"/>
      <c r="D198" s="15" t="s">
        <v>4876</v>
      </c>
      <c r="E198" s="14"/>
      <c r="F198" s="14" t="s">
        <v>52</v>
      </c>
      <c r="G198" s="14" t="s">
        <v>112</v>
      </c>
      <c r="H198" s="17" t="s">
        <v>108</v>
      </c>
      <c r="I198" s="22" t="s">
        <v>14488</v>
      </c>
      <c r="J198" s="18"/>
      <c r="K198" s="14"/>
    </row>
    <row r="199" spans="1:11" ht="28.5" x14ac:dyDescent="0.25">
      <c r="A199" s="13">
        <v>44756</v>
      </c>
      <c r="B199" s="14" t="s">
        <v>14489</v>
      </c>
      <c r="C199" s="15"/>
      <c r="D199" s="15" t="s">
        <v>14490</v>
      </c>
      <c r="E199" s="14"/>
      <c r="F199" s="14" t="s">
        <v>14992</v>
      </c>
      <c r="G199" s="14" t="s">
        <v>1973</v>
      </c>
      <c r="H199" s="17" t="s">
        <v>20</v>
      </c>
      <c r="I199" s="22" t="s">
        <v>14486</v>
      </c>
      <c r="J199" s="18"/>
      <c r="K199" s="14"/>
    </row>
    <row r="200" spans="1:11" ht="28.5" x14ac:dyDescent="0.25">
      <c r="A200" s="13">
        <v>44761</v>
      </c>
      <c r="B200" s="14" t="s">
        <v>14491</v>
      </c>
      <c r="C200" s="15"/>
      <c r="D200" s="15" t="s">
        <v>14492</v>
      </c>
      <c r="E200" s="14"/>
      <c r="F200" s="14" t="s">
        <v>52</v>
      </c>
      <c r="G200" s="14" t="s">
        <v>53</v>
      </c>
      <c r="H200" s="17" t="s">
        <v>27</v>
      </c>
      <c r="I200" s="22"/>
      <c r="J200" s="18" t="s">
        <v>798</v>
      </c>
      <c r="K200" s="14"/>
    </row>
    <row r="201" spans="1:11" ht="28.5" x14ac:dyDescent="0.25">
      <c r="A201" s="13">
        <v>44761</v>
      </c>
      <c r="B201" s="14" t="s">
        <v>14493</v>
      </c>
      <c r="C201" s="15"/>
      <c r="D201" s="15" t="s">
        <v>14494</v>
      </c>
      <c r="E201" s="14"/>
      <c r="F201" s="14" t="s">
        <v>52</v>
      </c>
      <c r="G201" s="14" t="s">
        <v>122</v>
      </c>
      <c r="H201" s="17" t="s">
        <v>15</v>
      </c>
      <c r="I201" s="22" t="s">
        <v>14495</v>
      </c>
      <c r="J201" s="18"/>
      <c r="K201" s="14"/>
    </row>
    <row r="202" spans="1:11" ht="28.5" x14ac:dyDescent="0.25">
      <c r="A202" s="13">
        <v>44761</v>
      </c>
      <c r="B202" s="14" t="s">
        <v>14496</v>
      </c>
      <c r="C202" s="15"/>
      <c r="D202" s="15" t="s">
        <v>14497</v>
      </c>
      <c r="E202" s="14"/>
      <c r="F202" s="14" t="s">
        <v>14992</v>
      </c>
      <c r="G202" s="14" t="s">
        <v>1973</v>
      </c>
      <c r="H202" s="17" t="s">
        <v>15</v>
      </c>
      <c r="I202" s="22" t="s">
        <v>14498</v>
      </c>
      <c r="J202" s="18"/>
      <c r="K202" s="14"/>
    </row>
    <row r="203" spans="1:11" ht="28.5" x14ac:dyDescent="0.25">
      <c r="A203" s="13">
        <v>44761</v>
      </c>
      <c r="B203" s="14" t="s">
        <v>14499</v>
      </c>
      <c r="C203" s="15"/>
      <c r="D203" s="15" t="s">
        <v>14500</v>
      </c>
      <c r="E203" s="14"/>
      <c r="F203" s="14" t="s">
        <v>14992</v>
      </c>
      <c r="G203" s="14" t="s">
        <v>1973</v>
      </c>
      <c r="H203" s="17" t="s">
        <v>15</v>
      </c>
      <c r="I203" s="22" t="s">
        <v>14501</v>
      </c>
      <c r="J203" s="18"/>
      <c r="K203" s="14"/>
    </row>
    <row r="204" spans="1:11" ht="42.75" x14ac:dyDescent="0.25">
      <c r="A204" s="13">
        <v>44761</v>
      </c>
      <c r="B204" s="14" t="s">
        <v>14502</v>
      </c>
      <c r="C204" s="15"/>
      <c r="D204" s="15" t="s">
        <v>14503</v>
      </c>
      <c r="E204" s="14"/>
      <c r="F204" s="14" t="s">
        <v>38</v>
      </c>
      <c r="G204" s="14" t="s">
        <v>43</v>
      </c>
      <c r="H204" s="17" t="s">
        <v>108</v>
      </c>
      <c r="I204" s="22"/>
      <c r="J204" s="18"/>
      <c r="K204" s="14"/>
    </row>
    <row r="205" spans="1:11" x14ac:dyDescent="0.25">
      <c r="A205" s="13">
        <v>44762</v>
      </c>
      <c r="B205" s="14" t="s">
        <v>14504</v>
      </c>
      <c r="C205" s="15"/>
      <c r="D205" s="15" t="s">
        <v>14505</v>
      </c>
      <c r="E205" s="14"/>
      <c r="F205" s="14" t="s">
        <v>14993</v>
      </c>
      <c r="G205" s="14" t="s">
        <v>1188</v>
      </c>
      <c r="H205" s="17" t="s">
        <v>27</v>
      </c>
      <c r="I205" s="22"/>
      <c r="J205" s="18"/>
      <c r="K205" s="14"/>
    </row>
    <row r="206" spans="1:11" x14ac:dyDescent="0.25">
      <c r="A206" s="13">
        <v>44762</v>
      </c>
      <c r="B206" s="14" t="s">
        <v>14506</v>
      </c>
      <c r="C206" s="15"/>
      <c r="D206" s="15" t="s">
        <v>14507</v>
      </c>
      <c r="E206" s="14"/>
      <c r="F206" s="14" t="s">
        <v>14993</v>
      </c>
      <c r="G206" s="14" t="s">
        <v>1427</v>
      </c>
      <c r="H206" s="17" t="s">
        <v>27</v>
      </c>
      <c r="I206" s="22" t="s">
        <v>14281</v>
      </c>
      <c r="J206" s="18"/>
      <c r="K206" s="14"/>
    </row>
    <row r="207" spans="1:11" x14ac:dyDescent="0.25">
      <c r="A207" s="13">
        <v>44762</v>
      </c>
      <c r="B207" s="14" t="s">
        <v>14508</v>
      </c>
      <c r="C207" s="15"/>
      <c r="D207" s="15" t="s">
        <v>14507</v>
      </c>
      <c r="E207" s="14"/>
      <c r="F207" s="14" t="s">
        <v>14993</v>
      </c>
      <c r="G207" s="14" t="s">
        <v>1427</v>
      </c>
      <c r="H207" s="17" t="s">
        <v>20</v>
      </c>
      <c r="I207" s="22" t="s">
        <v>14509</v>
      </c>
      <c r="J207" s="18"/>
      <c r="K207" s="14"/>
    </row>
    <row r="208" spans="1:11" ht="42.75" x14ac:dyDescent="0.25">
      <c r="A208" s="13">
        <v>44762</v>
      </c>
      <c r="B208" s="14" t="s">
        <v>14510</v>
      </c>
      <c r="C208" s="15"/>
      <c r="D208" s="15" t="s">
        <v>14511</v>
      </c>
      <c r="E208" s="14"/>
      <c r="F208" s="14" t="s">
        <v>13</v>
      </c>
      <c r="G208" s="14" t="s">
        <v>3536</v>
      </c>
      <c r="H208" s="17" t="s">
        <v>20</v>
      </c>
      <c r="I208" s="22" t="s">
        <v>14512</v>
      </c>
      <c r="J208" s="18" t="s">
        <v>7917</v>
      </c>
      <c r="K208" s="14"/>
    </row>
    <row r="209" spans="1:11" ht="42.75" x14ac:dyDescent="0.25">
      <c r="A209" s="13">
        <v>44762</v>
      </c>
      <c r="B209" s="14" t="s">
        <v>14513</v>
      </c>
      <c r="C209" s="15"/>
      <c r="D209" s="15" t="s">
        <v>14514</v>
      </c>
      <c r="E209" s="14"/>
      <c r="F209" s="14" t="s">
        <v>14993</v>
      </c>
      <c r="G209" s="14" t="s">
        <v>1303</v>
      </c>
      <c r="H209" s="17" t="s">
        <v>20</v>
      </c>
      <c r="I209" s="22" t="s">
        <v>14281</v>
      </c>
      <c r="J209" s="18"/>
      <c r="K209" s="14"/>
    </row>
    <row r="210" spans="1:11" ht="42.75" x14ac:dyDescent="0.25">
      <c r="A210" s="13">
        <v>44762</v>
      </c>
      <c r="B210" s="14" t="s">
        <v>14515</v>
      </c>
      <c r="C210" s="15"/>
      <c r="D210" s="15" t="s">
        <v>14516</v>
      </c>
      <c r="E210" s="14"/>
      <c r="F210" s="14" t="s">
        <v>14993</v>
      </c>
      <c r="G210" s="14" t="s">
        <v>1712</v>
      </c>
      <c r="H210" s="17" t="s">
        <v>20</v>
      </c>
      <c r="I210" s="22" t="s">
        <v>14281</v>
      </c>
      <c r="J210" s="18"/>
      <c r="K210" s="14"/>
    </row>
    <row r="211" spans="1:11" ht="57" x14ac:dyDescent="0.25">
      <c r="A211" s="13">
        <v>44763</v>
      </c>
      <c r="B211" s="14" t="s">
        <v>14517</v>
      </c>
      <c r="C211" s="15"/>
      <c r="D211" s="15" t="s">
        <v>828</v>
      </c>
      <c r="E211" s="14"/>
      <c r="F211" s="14" t="s">
        <v>52</v>
      </c>
      <c r="G211" s="14" t="s">
        <v>304</v>
      </c>
      <c r="H211" s="17" t="s">
        <v>162</v>
      </c>
      <c r="I211" s="22" t="s">
        <v>14518</v>
      </c>
      <c r="J211" s="17" t="s">
        <v>13007</v>
      </c>
      <c r="K211" s="14"/>
    </row>
    <row r="212" spans="1:11" ht="42.75" x14ac:dyDescent="0.25">
      <c r="A212" s="13">
        <v>44767</v>
      </c>
      <c r="B212" s="14" t="s">
        <v>14519</v>
      </c>
      <c r="C212" s="15"/>
      <c r="D212" s="15" t="s">
        <v>14520</v>
      </c>
      <c r="E212" s="14"/>
      <c r="F212" s="14" t="s">
        <v>14993</v>
      </c>
      <c r="G212" s="14" t="s">
        <v>1712</v>
      </c>
      <c r="H212" s="17" t="s">
        <v>20</v>
      </c>
      <c r="I212" s="22" t="s">
        <v>14281</v>
      </c>
      <c r="J212" s="18"/>
      <c r="K212" s="14"/>
    </row>
    <row r="213" spans="1:11" ht="42.75" x14ac:dyDescent="0.25">
      <c r="A213" s="13">
        <v>44767</v>
      </c>
      <c r="B213" s="14" t="s">
        <v>14521</v>
      </c>
      <c r="C213" s="15"/>
      <c r="D213" s="15" t="s">
        <v>14522</v>
      </c>
      <c r="E213" s="14"/>
      <c r="F213" s="14" t="s">
        <v>14993</v>
      </c>
      <c r="G213" s="14" t="s">
        <v>1303</v>
      </c>
      <c r="H213" s="17" t="s">
        <v>20</v>
      </c>
      <c r="I213" s="22" t="s">
        <v>14523</v>
      </c>
      <c r="J213" s="18"/>
      <c r="K213" s="14"/>
    </row>
    <row r="214" spans="1:11" x14ac:dyDescent="0.25">
      <c r="A214" s="13">
        <v>44767</v>
      </c>
      <c r="B214" s="14" t="s">
        <v>14524</v>
      </c>
      <c r="C214" s="15"/>
      <c r="D214" s="15" t="s">
        <v>14525</v>
      </c>
      <c r="E214" s="14"/>
      <c r="F214" s="14" t="s">
        <v>14993</v>
      </c>
      <c r="G214" s="14" t="s">
        <v>7420</v>
      </c>
      <c r="H214" s="17" t="s">
        <v>20</v>
      </c>
      <c r="I214" s="22" t="s">
        <v>14281</v>
      </c>
      <c r="J214" s="18"/>
      <c r="K214" s="14"/>
    </row>
    <row r="215" spans="1:11" ht="28.5" x14ac:dyDescent="0.25">
      <c r="A215" s="13">
        <v>44767</v>
      </c>
      <c r="B215" s="14" t="s">
        <v>14526</v>
      </c>
      <c r="C215" s="15"/>
      <c r="D215" s="15" t="s">
        <v>14527</v>
      </c>
      <c r="E215" s="14"/>
      <c r="F215" s="14" t="s">
        <v>52</v>
      </c>
      <c r="G215" s="14" t="s">
        <v>134</v>
      </c>
      <c r="H215" s="17" t="s">
        <v>162</v>
      </c>
      <c r="I215" s="22" t="s">
        <v>14528</v>
      </c>
      <c r="J215" s="18"/>
      <c r="K215" s="14"/>
    </row>
    <row r="216" spans="1:11" ht="28.5" x14ac:dyDescent="0.25">
      <c r="A216" s="13">
        <v>44767</v>
      </c>
      <c r="B216" s="14" t="s">
        <v>14529</v>
      </c>
      <c r="C216" s="15"/>
      <c r="D216" s="15" t="s">
        <v>14530</v>
      </c>
      <c r="E216" s="14"/>
      <c r="F216" s="14" t="s">
        <v>52</v>
      </c>
      <c r="G216" s="14" t="s">
        <v>74</v>
      </c>
      <c r="H216" s="17" t="s">
        <v>108</v>
      </c>
      <c r="I216" s="22"/>
      <c r="J216" s="18"/>
      <c r="K216" s="14"/>
    </row>
    <row r="217" spans="1:11" ht="42.75" x14ac:dyDescent="0.25">
      <c r="A217" s="13">
        <v>44768</v>
      </c>
      <c r="B217" s="14" t="s">
        <v>14531</v>
      </c>
      <c r="C217" s="15"/>
      <c r="D217" s="15" t="s">
        <v>14532</v>
      </c>
      <c r="E217" s="14"/>
      <c r="F217" s="14" t="s">
        <v>14993</v>
      </c>
      <c r="G217" s="14" t="s">
        <v>1303</v>
      </c>
      <c r="H217" s="17" t="s">
        <v>20</v>
      </c>
      <c r="I217" s="22" t="s">
        <v>14533</v>
      </c>
      <c r="J217" s="18"/>
      <c r="K217" s="14"/>
    </row>
    <row r="218" spans="1:11" ht="42.75" x14ac:dyDescent="0.25">
      <c r="A218" s="13">
        <v>44768</v>
      </c>
      <c r="B218" s="14" t="s">
        <v>14534</v>
      </c>
      <c r="C218" s="15"/>
      <c r="D218" s="15" t="s">
        <v>14535</v>
      </c>
      <c r="E218" s="14"/>
      <c r="F218" s="14" t="s">
        <v>38</v>
      </c>
      <c r="G218" s="14" t="s">
        <v>1017</v>
      </c>
      <c r="H218" s="17" t="s">
        <v>20</v>
      </c>
      <c r="I218" s="22" t="s">
        <v>14536</v>
      </c>
      <c r="J218" s="18"/>
      <c r="K218" s="14"/>
    </row>
    <row r="219" spans="1:11" ht="28.5" x14ac:dyDescent="0.25">
      <c r="A219" s="13">
        <v>44768</v>
      </c>
      <c r="B219" s="14" t="s">
        <v>14537</v>
      </c>
      <c r="C219" s="15"/>
      <c r="D219" s="15" t="s">
        <v>14538</v>
      </c>
      <c r="E219" s="14"/>
      <c r="F219" s="14" t="s">
        <v>13</v>
      </c>
      <c r="G219" s="14" t="s">
        <v>2107</v>
      </c>
      <c r="H219" s="17" t="s">
        <v>20</v>
      </c>
      <c r="I219" s="22" t="s">
        <v>8322</v>
      </c>
      <c r="J219" s="18" t="s">
        <v>13989</v>
      </c>
      <c r="K219" s="14"/>
    </row>
    <row r="220" spans="1:11" ht="28.5" x14ac:dyDescent="0.25">
      <c r="A220" s="13">
        <v>44768</v>
      </c>
      <c r="B220" s="14" t="s">
        <v>14539</v>
      </c>
      <c r="C220" s="15"/>
      <c r="D220" s="15" t="s">
        <v>1972</v>
      </c>
      <c r="E220" s="14"/>
      <c r="F220" s="14" t="s">
        <v>14992</v>
      </c>
      <c r="G220" s="14" t="s">
        <v>1973</v>
      </c>
      <c r="H220" s="17" t="s">
        <v>15</v>
      </c>
      <c r="I220" s="22" t="s">
        <v>14540</v>
      </c>
      <c r="J220" s="18"/>
      <c r="K220" s="14"/>
    </row>
    <row r="221" spans="1:11" ht="28.5" x14ac:dyDescent="0.25">
      <c r="A221" s="13">
        <v>44768</v>
      </c>
      <c r="B221" s="14" t="s">
        <v>14541</v>
      </c>
      <c r="C221" s="15"/>
      <c r="D221" s="15" t="s">
        <v>14542</v>
      </c>
      <c r="E221" s="14"/>
      <c r="F221" s="14" t="s">
        <v>14992</v>
      </c>
      <c r="G221" s="14" t="s">
        <v>14286</v>
      </c>
      <c r="H221" s="17" t="s">
        <v>20</v>
      </c>
      <c r="I221" s="22" t="s">
        <v>14486</v>
      </c>
      <c r="J221" s="18"/>
      <c r="K221" s="14"/>
    </row>
    <row r="222" spans="1:11" ht="28.5" x14ac:dyDescent="0.25">
      <c r="A222" s="13">
        <v>44770</v>
      </c>
      <c r="B222" s="14" t="s">
        <v>14543</v>
      </c>
      <c r="C222" s="15"/>
      <c r="D222" s="15" t="s">
        <v>3681</v>
      </c>
      <c r="E222" s="14"/>
      <c r="F222" s="14" t="s">
        <v>52</v>
      </c>
      <c r="G222" s="14" t="s">
        <v>74</v>
      </c>
      <c r="H222" s="17" t="s">
        <v>32</v>
      </c>
      <c r="I222" s="22" t="s">
        <v>8575</v>
      </c>
      <c r="J222" s="18"/>
      <c r="K222" s="14"/>
    </row>
    <row r="223" spans="1:11" ht="28.5" x14ac:dyDescent="0.25">
      <c r="A223" s="13">
        <v>44770</v>
      </c>
      <c r="B223" s="14" t="s">
        <v>14544</v>
      </c>
      <c r="C223" s="15"/>
      <c r="D223" s="15" t="s">
        <v>14545</v>
      </c>
      <c r="E223" s="14"/>
      <c r="F223" s="14" t="s">
        <v>52</v>
      </c>
      <c r="G223" s="14" t="s">
        <v>134</v>
      </c>
      <c r="H223" s="17" t="s">
        <v>15</v>
      </c>
      <c r="I223" s="22" t="s">
        <v>8322</v>
      </c>
      <c r="J223" s="18"/>
      <c r="K223" s="14"/>
    </row>
    <row r="224" spans="1:11" ht="28.5" x14ac:dyDescent="0.25">
      <c r="A224" s="13">
        <v>44775</v>
      </c>
      <c r="B224" s="14" t="s">
        <v>14546</v>
      </c>
      <c r="C224" s="15"/>
      <c r="D224" s="15" t="s">
        <v>14547</v>
      </c>
      <c r="E224" s="51"/>
      <c r="F224" s="51" t="s">
        <v>52</v>
      </c>
      <c r="G224" s="14" t="s">
        <v>74</v>
      </c>
      <c r="H224" s="17" t="s">
        <v>27</v>
      </c>
      <c r="I224" s="22" t="s">
        <v>14548</v>
      </c>
      <c r="J224" s="18" t="s">
        <v>162</v>
      </c>
      <c r="K224" s="14"/>
    </row>
    <row r="225" spans="1:11" ht="42.75" x14ac:dyDescent="0.25">
      <c r="A225" s="13">
        <v>44775</v>
      </c>
      <c r="B225" s="14" t="s">
        <v>14549</v>
      </c>
      <c r="C225" s="15"/>
      <c r="D225" s="15" t="s">
        <v>14550</v>
      </c>
      <c r="E225" s="14"/>
      <c r="F225" s="14" t="s">
        <v>13</v>
      </c>
      <c r="G225" s="14" t="s">
        <v>1549</v>
      </c>
      <c r="H225" s="17" t="s">
        <v>27</v>
      </c>
      <c r="I225" s="22" t="s">
        <v>14551</v>
      </c>
      <c r="J225" s="18" t="s">
        <v>7917</v>
      </c>
      <c r="K225" s="14"/>
    </row>
    <row r="226" spans="1:11" x14ac:dyDescent="0.25">
      <c r="A226" s="13">
        <v>44775</v>
      </c>
      <c r="B226" s="14" t="s">
        <v>14552</v>
      </c>
      <c r="C226" s="15"/>
      <c r="D226" s="15" t="s">
        <v>1676</v>
      </c>
      <c r="E226" s="14"/>
      <c r="F226" s="14" t="s">
        <v>13</v>
      </c>
      <c r="G226" s="14" t="s">
        <v>1677</v>
      </c>
      <c r="H226" s="17" t="s">
        <v>27</v>
      </c>
      <c r="I226" s="22" t="s">
        <v>14553</v>
      </c>
      <c r="J226" s="18" t="s">
        <v>162</v>
      </c>
      <c r="K226" s="14"/>
    </row>
    <row r="227" spans="1:11" ht="28.5" x14ac:dyDescent="0.25">
      <c r="A227" s="13">
        <v>44776</v>
      </c>
      <c r="B227" s="14" t="s">
        <v>14554</v>
      </c>
      <c r="C227" s="15"/>
      <c r="D227" s="15" t="s">
        <v>14555</v>
      </c>
      <c r="E227" s="14"/>
      <c r="F227" s="14" t="s">
        <v>52</v>
      </c>
      <c r="G227" s="14" t="s">
        <v>815</v>
      </c>
      <c r="H227" s="17" t="s">
        <v>15</v>
      </c>
      <c r="I227" s="22" t="s">
        <v>14556</v>
      </c>
      <c r="J227" s="18"/>
      <c r="K227" s="14"/>
    </row>
    <row r="228" spans="1:11" ht="28.5" x14ac:dyDescent="0.25">
      <c r="A228" s="13">
        <v>44776</v>
      </c>
      <c r="B228" s="14" t="s">
        <v>14557</v>
      </c>
      <c r="C228" s="15"/>
      <c r="D228" s="15" t="s">
        <v>14558</v>
      </c>
      <c r="E228" s="14"/>
      <c r="F228" s="14" t="s">
        <v>14992</v>
      </c>
      <c r="G228" s="14" t="s">
        <v>14144</v>
      </c>
      <c r="H228" s="17" t="s">
        <v>15</v>
      </c>
      <c r="I228" s="22" t="s">
        <v>14559</v>
      </c>
      <c r="J228" s="18"/>
      <c r="K228" s="14"/>
    </row>
    <row r="229" spans="1:11" ht="28.5" x14ac:dyDescent="0.25">
      <c r="A229" s="13">
        <v>44778</v>
      </c>
      <c r="B229" s="14" t="s">
        <v>14560</v>
      </c>
      <c r="C229" s="15"/>
      <c r="D229" s="15" t="s">
        <v>14561</v>
      </c>
      <c r="E229" s="14"/>
      <c r="F229" s="14" t="s">
        <v>52</v>
      </c>
      <c r="G229" s="14" t="s">
        <v>112</v>
      </c>
      <c r="H229" s="17" t="s">
        <v>15</v>
      </c>
      <c r="I229" s="22" t="s">
        <v>14562</v>
      </c>
      <c r="J229" s="18"/>
      <c r="K229" s="14"/>
    </row>
    <row r="230" spans="1:11" ht="42.75" x14ac:dyDescent="0.25">
      <c r="A230" s="13">
        <v>44781</v>
      </c>
      <c r="B230" s="14" t="s">
        <v>14563</v>
      </c>
      <c r="C230" s="15"/>
      <c r="D230" s="15" t="s">
        <v>14564</v>
      </c>
      <c r="E230" s="14"/>
      <c r="F230" s="14" t="s">
        <v>14993</v>
      </c>
      <c r="G230" s="14" t="s">
        <v>1303</v>
      </c>
      <c r="H230" s="17" t="s">
        <v>27</v>
      </c>
      <c r="I230" s="22" t="s">
        <v>14565</v>
      </c>
      <c r="J230" s="18"/>
      <c r="K230" s="14"/>
    </row>
    <row r="231" spans="1:11" ht="28.5" x14ac:dyDescent="0.25">
      <c r="A231" s="13">
        <v>44781</v>
      </c>
      <c r="B231" s="14" t="s">
        <v>14566</v>
      </c>
      <c r="C231" s="15"/>
      <c r="D231" s="15" t="s">
        <v>14567</v>
      </c>
      <c r="E231" s="14"/>
      <c r="F231" s="14" t="s">
        <v>14992</v>
      </c>
      <c r="G231" s="14" t="s">
        <v>1800</v>
      </c>
      <c r="H231" s="17" t="s">
        <v>15</v>
      </c>
      <c r="I231" s="22" t="s">
        <v>14432</v>
      </c>
      <c r="J231" s="18"/>
      <c r="K231" s="14"/>
    </row>
    <row r="232" spans="1:11" ht="42.75" x14ac:dyDescent="0.25">
      <c r="A232" s="13">
        <v>44781</v>
      </c>
      <c r="B232" s="14" t="s">
        <v>14568</v>
      </c>
      <c r="C232" s="15"/>
      <c r="D232" s="15" t="s">
        <v>7321</v>
      </c>
      <c r="E232" s="14"/>
      <c r="F232" s="14" t="s">
        <v>52</v>
      </c>
      <c r="G232" s="14" t="s">
        <v>342</v>
      </c>
      <c r="H232" s="17" t="s">
        <v>162</v>
      </c>
      <c r="I232" s="22" t="s">
        <v>14569</v>
      </c>
      <c r="J232" s="17" t="s">
        <v>4426</v>
      </c>
      <c r="K232" s="14"/>
    </row>
    <row r="233" spans="1:11" ht="42.75" x14ac:dyDescent="0.25">
      <c r="A233" s="13">
        <v>44782</v>
      </c>
      <c r="B233" s="14" t="s">
        <v>14570</v>
      </c>
      <c r="C233" s="15"/>
      <c r="D233" s="15" t="s">
        <v>14571</v>
      </c>
      <c r="E233" s="14"/>
      <c r="F233" s="14" t="s">
        <v>14993</v>
      </c>
      <c r="G233" s="14" t="s">
        <v>1712</v>
      </c>
      <c r="H233" s="17" t="s">
        <v>20</v>
      </c>
      <c r="I233" s="22" t="s">
        <v>14572</v>
      </c>
      <c r="J233" s="18"/>
      <c r="K233" s="14"/>
    </row>
    <row r="234" spans="1:11" ht="28.5" x14ac:dyDescent="0.25">
      <c r="A234" s="13">
        <v>44782</v>
      </c>
      <c r="B234" s="14" t="s">
        <v>14573</v>
      </c>
      <c r="C234" s="15"/>
      <c r="D234" s="15" t="s">
        <v>14051</v>
      </c>
      <c r="E234" s="14"/>
      <c r="F234" s="14" t="s">
        <v>52</v>
      </c>
      <c r="G234" s="14" t="s">
        <v>270</v>
      </c>
      <c r="H234" s="17"/>
      <c r="I234" s="22"/>
      <c r="J234" s="18" t="s">
        <v>14574</v>
      </c>
      <c r="K234" s="14"/>
    </row>
    <row r="235" spans="1:11" ht="28.5" x14ac:dyDescent="0.25">
      <c r="A235" s="13">
        <v>44782</v>
      </c>
      <c r="B235" s="14" t="s">
        <v>14575</v>
      </c>
      <c r="C235" s="15"/>
      <c r="D235" s="15" t="s">
        <v>14576</v>
      </c>
      <c r="E235" s="14"/>
      <c r="F235" s="14" t="s">
        <v>14992</v>
      </c>
      <c r="G235" s="14" t="s">
        <v>8044</v>
      </c>
      <c r="H235" s="17" t="s">
        <v>20</v>
      </c>
      <c r="I235" s="22" t="s">
        <v>14488</v>
      </c>
      <c r="J235" s="18"/>
      <c r="K235" s="14"/>
    </row>
    <row r="236" spans="1:11" ht="28.5" x14ac:dyDescent="0.25">
      <c r="A236" s="13">
        <v>44782</v>
      </c>
      <c r="B236" s="14" t="s">
        <v>14577</v>
      </c>
      <c r="C236" s="15"/>
      <c r="D236" s="15" t="s">
        <v>7653</v>
      </c>
      <c r="E236" s="14"/>
      <c r="F236" s="14" t="s">
        <v>13</v>
      </c>
      <c r="G236" s="14" t="s">
        <v>83</v>
      </c>
      <c r="H236" s="17" t="s">
        <v>27</v>
      </c>
      <c r="I236" s="22" t="s">
        <v>14578</v>
      </c>
      <c r="J236" s="18" t="s">
        <v>14266</v>
      </c>
      <c r="K236" s="14"/>
    </row>
    <row r="237" spans="1:11" ht="28.5" x14ac:dyDescent="0.25">
      <c r="A237" s="13">
        <v>44783</v>
      </c>
      <c r="B237" s="14" t="s">
        <v>14579</v>
      </c>
      <c r="C237" s="15"/>
      <c r="D237" s="15" t="s">
        <v>14580</v>
      </c>
      <c r="E237" s="14"/>
      <c r="F237" s="14" t="s">
        <v>52</v>
      </c>
      <c r="G237" s="14" t="s">
        <v>134</v>
      </c>
      <c r="H237" s="17" t="s">
        <v>2384</v>
      </c>
      <c r="I237" s="22"/>
      <c r="J237" s="18" t="s">
        <v>14581</v>
      </c>
      <c r="K237" s="14"/>
    </row>
    <row r="238" spans="1:11" ht="42.75" x14ac:dyDescent="0.25">
      <c r="A238" s="13">
        <v>44783</v>
      </c>
      <c r="B238" s="14" t="s">
        <v>14582</v>
      </c>
      <c r="C238" s="15"/>
      <c r="D238" s="15" t="s">
        <v>11699</v>
      </c>
      <c r="E238" s="14"/>
      <c r="F238" s="14" t="s">
        <v>14993</v>
      </c>
      <c r="G238" s="14" t="s">
        <v>1303</v>
      </c>
      <c r="H238" s="17" t="s">
        <v>20</v>
      </c>
      <c r="I238" s="22" t="s">
        <v>14583</v>
      </c>
      <c r="J238" s="18"/>
      <c r="K238" s="14"/>
    </row>
    <row r="239" spans="1:11" ht="28.5" x14ac:dyDescent="0.25">
      <c r="A239" s="13">
        <v>44784</v>
      </c>
      <c r="B239" s="14" t="s">
        <v>14584</v>
      </c>
      <c r="C239" s="15"/>
      <c r="D239" s="15" t="s">
        <v>14585</v>
      </c>
      <c r="E239" s="14"/>
      <c r="F239" s="14" t="s">
        <v>52</v>
      </c>
      <c r="G239" s="14" t="s">
        <v>270</v>
      </c>
      <c r="H239" s="17" t="s">
        <v>15</v>
      </c>
      <c r="I239" s="22" t="s">
        <v>14281</v>
      </c>
      <c r="J239" s="18" t="s">
        <v>13264</v>
      </c>
      <c r="K239" s="14"/>
    </row>
    <row r="240" spans="1:11" ht="28.5" x14ac:dyDescent="0.25">
      <c r="A240" s="13">
        <v>44784</v>
      </c>
      <c r="B240" s="14" t="s">
        <v>14586</v>
      </c>
      <c r="C240" s="15"/>
      <c r="D240" s="15" t="s">
        <v>8156</v>
      </c>
      <c r="E240" s="14"/>
      <c r="F240" s="14" t="s">
        <v>52</v>
      </c>
      <c r="G240" s="14" t="s">
        <v>134</v>
      </c>
      <c r="H240" s="17"/>
      <c r="I240" s="22"/>
      <c r="J240" s="18" t="s">
        <v>14574</v>
      </c>
      <c r="K240" s="14"/>
    </row>
    <row r="241" spans="1:11" ht="28.5" x14ac:dyDescent="0.25">
      <c r="A241" s="13">
        <v>44784</v>
      </c>
      <c r="B241" s="14" t="s">
        <v>14587</v>
      </c>
      <c r="C241" s="15"/>
      <c r="D241" s="15" t="s">
        <v>4132</v>
      </c>
      <c r="E241" s="14"/>
      <c r="F241" s="14" t="s">
        <v>52</v>
      </c>
      <c r="G241" s="14" t="s">
        <v>134</v>
      </c>
      <c r="H241" s="17"/>
      <c r="I241" s="22"/>
      <c r="J241" s="18" t="s">
        <v>14574</v>
      </c>
      <c r="K241" s="14"/>
    </row>
    <row r="242" spans="1:11" ht="28.5" x14ac:dyDescent="0.25">
      <c r="A242" s="13">
        <v>44784</v>
      </c>
      <c r="B242" s="14" t="s">
        <v>14588</v>
      </c>
      <c r="C242" s="15"/>
      <c r="D242" s="15" t="s">
        <v>14589</v>
      </c>
      <c r="E242" s="14"/>
      <c r="F242" s="14" t="s">
        <v>13</v>
      </c>
      <c r="G242" s="14" t="s">
        <v>8329</v>
      </c>
      <c r="H242" s="17" t="s">
        <v>27</v>
      </c>
      <c r="I242" s="22" t="s">
        <v>14590</v>
      </c>
      <c r="J242" s="18" t="s">
        <v>7917</v>
      </c>
      <c r="K242" s="14"/>
    </row>
    <row r="243" spans="1:11" ht="28.5" x14ac:dyDescent="0.25">
      <c r="A243" s="13">
        <v>44784</v>
      </c>
      <c r="B243" s="14" t="s">
        <v>14591</v>
      </c>
      <c r="C243" s="15"/>
      <c r="D243" s="15" t="s">
        <v>14592</v>
      </c>
      <c r="E243" s="14"/>
      <c r="F243" s="14" t="s">
        <v>52</v>
      </c>
      <c r="G243" s="14" t="s">
        <v>270</v>
      </c>
      <c r="H243" s="17" t="s">
        <v>15</v>
      </c>
      <c r="I243" s="22" t="s">
        <v>14593</v>
      </c>
      <c r="J243" s="18" t="s">
        <v>13264</v>
      </c>
      <c r="K243" s="14"/>
    </row>
    <row r="244" spans="1:11" ht="28.5" x14ac:dyDescent="0.25">
      <c r="A244" s="13">
        <v>44784</v>
      </c>
      <c r="B244" s="14" t="s">
        <v>14594</v>
      </c>
      <c r="C244" s="15"/>
      <c r="D244" s="15" t="s">
        <v>4783</v>
      </c>
      <c r="E244" s="14"/>
      <c r="F244" s="14" t="s">
        <v>14992</v>
      </c>
      <c r="G244" s="14" t="s">
        <v>1281</v>
      </c>
      <c r="H244" s="17" t="s">
        <v>27</v>
      </c>
      <c r="I244" s="22" t="s">
        <v>14595</v>
      </c>
      <c r="J244" s="18"/>
      <c r="K244" s="14"/>
    </row>
    <row r="245" spans="1:11" ht="28.5" x14ac:dyDescent="0.25">
      <c r="A245" s="13">
        <v>44788</v>
      </c>
      <c r="B245" s="14" t="s">
        <v>14596</v>
      </c>
      <c r="C245" s="15"/>
      <c r="D245" s="15" t="s">
        <v>2946</v>
      </c>
      <c r="E245" s="14"/>
      <c r="F245" s="14" t="s">
        <v>52</v>
      </c>
      <c r="G245" s="14" t="s">
        <v>112</v>
      </c>
      <c r="H245" s="17" t="s">
        <v>15</v>
      </c>
      <c r="I245" s="22" t="s">
        <v>8575</v>
      </c>
      <c r="J245" s="18"/>
      <c r="K245" s="14"/>
    </row>
    <row r="246" spans="1:11" ht="57" x14ac:dyDescent="0.25">
      <c r="A246" s="13">
        <v>44791</v>
      </c>
      <c r="B246" s="14" t="s">
        <v>14597</v>
      </c>
      <c r="C246" s="15"/>
      <c r="D246" s="15" t="s">
        <v>14598</v>
      </c>
      <c r="E246" s="14"/>
      <c r="F246" s="14" t="s">
        <v>52</v>
      </c>
      <c r="G246" s="14" t="s">
        <v>321</v>
      </c>
      <c r="H246" s="17" t="s">
        <v>162</v>
      </c>
      <c r="I246" s="22" t="s">
        <v>14599</v>
      </c>
      <c r="J246" s="17" t="s">
        <v>14600</v>
      </c>
      <c r="K246" s="14"/>
    </row>
    <row r="247" spans="1:11" ht="28.5" x14ac:dyDescent="0.25">
      <c r="A247" s="13">
        <v>44792</v>
      </c>
      <c r="B247" s="14" t="s">
        <v>14601</v>
      </c>
      <c r="C247" s="15"/>
      <c r="D247" s="15" t="s">
        <v>14602</v>
      </c>
      <c r="E247" s="14"/>
      <c r="F247" s="14" t="s">
        <v>13</v>
      </c>
      <c r="G247" s="14" t="s">
        <v>3199</v>
      </c>
      <c r="H247" s="17" t="s">
        <v>20</v>
      </c>
      <c r="I247" s="22" t="s">
        <v>14394</v>
      </c>
      <c r="J247" s="18" t="s">
        <v>13986</v>
      </c>
      <c r="K247" s="14"/>
    </row>
    <row r="248" spans="1:11" ht="42.75" x14ac:dyDescent="0.25">
      <c r="A248" s="13">
        <v>44792</v>
      </c>
      <c r="B248" s="14" t="s">
        <v>14603</v>
      </c>
      <c r="C248" s="15"/>
      <c r="D248" s="15" t="s">
        <v>14604</v>
      </c>
      <c r="E248" s="14"/>
      <c r="F248" s="14" t="s">
        <v>14993</v>
      </c>
      <c r="G248" s="14" t="s">
        <v>1303</v>
      </c>
      <c r="H248" s="17" t="s">
        <v>27</v>
      </c>
      <c r="I248" s="22" t="s">
        <v>14605</v>
      </c>
      <c r="J248" s="18" t="s">
        <v>14606</v>
      </c>
      <c r="K248" s="14"/>
    </row>
    <row r="249" spans="1:11" ht="28.5" x14ac:dyDescent="0.25">
      <c r="A249" s="13">
        <v>44795</v>
      </c>
      <c r="B249" s="14" t="s">
        <v>14607</v>
      </c>
      <c r="C249" s="15"/>
      <c r="D249" s="15" t="s">
        <v>14608</v>
      </c>
      <c r="E249" s="14"/>
      <c r="F249" s="14" t="s">
        <v>14992</v>
      </c>
      <c r="G249" s="14" t="s">
        <v>1767</v>
      </c>
      <c r="H249" s="17" t="s">
        <v>15</v>
      </c>
      <c r="I249" s="22" t="s">
        <v>14609</v>
      </c>
      <c r="J249" s="18"/>
      <c r="K249" s="14"/>
    </row>
    <row r="250" spans="1:11" ht="42.75" x14ac:dyDescent="0.25">
      <c r="A250" s="13">
        <v>44796</v>
      </c>
      <c r="B250" s="14" t="s">
        <v>14610</v>
      </c>
      <c r="C250" s="15"/>
      <c r="D250" s="15" t="s">
        <v>12354</v>
      </c>
      <c r="E250" s="14"/>
      <c r="F250" s="14" t="s">
        <v>52</v>
      </c>
      <c r="G250" s="14" t="s">
        <v>342</v>
      </c>
      <c r="H250" s="17" t="s">
        <v>162</v>
      </c>
      <c r="I250" s="22" t="s">
        <v>14611</v>
      </c>
      <c r="J250" s="17" t="s">
        <v>14612</v>
      </c>
      <c r="K250" s="14"/>
    </row>
    <row r="251" spans="1:11" ht="28.5" x14ac:dyDescent="0.25">
      <c r="A251" s="13">
        <v>44796</v>
      </c>
      <c r="B251" s="14" t="s">
        <v>14613</v>
      </c>
      <c r="C251" s="15"/>
      <c r="D251" s="15" t="s">
        <v>14614</v>
      </c>
      <c r="E251" s="14"/>
      <c r="F251" s="14" t="s">
        <v>14993</v>
      </c>
      <c r="G251" s="14" t="s">
        <v>1427</v>
      </c>
      <c r="H251" s="17" t="s">
        <v>20</v>
      </c>
      <c r="I251" s="22" t="s">
        <v>14540</v>
      </c>
      <c r="J251" s="18"/>
      <c r="K251" s="14"/>
    </row>
    <row r="252" spans="1:11" x14ac:dyDescent="0.25">
      <c r="A252" s="13">
        <v>44796</v>
      </c>
      <c r="B252" s="14" t="s">
        <v>14615</v>
      </c>
      <c r="C252" s="15"/>
      <c r="D252" s="15" t="s">
        <v>14616</v>
      </c>
      <c r="E252" s="14"/>
      <c r="F252" s="14" t="s">
        <v>14993</v>
      </c>
      <c r="G252" s="14" t="s">
        <v>4461</v>
      </c>
      <c r="H252" s="17" t="s">
        <v>108</v>
      </c>
      <c r="I252" s="22"/>
      <c r="J252" s="18"/>
      <c r="K252" s="14"/>
    </row>
    <row r="253" spans="1:11" ht="28.5" x14ac:dyDescent="0.25">
      <c r="A253" s="13">
        <v>44796</v>
      </c>
      <c r="B253" s="14" t="s">
        <v>14617</v>
      </c>
      <c r="C253" s="15"/>
      <c r="D253" s="15" t="s">
        <v>14618</v>
      </c>
      <c r="E253" s="14"/>
      <c r="F253" s="14" t="s">
        <v>13</v>
      </c>
      <c r="G253" s="14" t="s">
        <v>1391</v>
      </c>
      <c r="H253" s="17" t="s">
        <v>20</v>
      </c>
      <c r="I253" s="22" t="s">
        <v>14394</v>
      </c>
      <c r="J253" s="18" t="s">
        <v>13986</v>
      </c>
      <c r="K253" s="14"/>
    </row>
    <row r="254" spans="1:11" ht="28.5" x14ac:dyDescent="0.25">
      <c r="A254" s="13">
        <v>44796</v>
      </c>
      <c r="B254" s="14" t="s">
        <v>14619</v>
      </c>
      <c r="C254" s="15"/>
      <c r="D254" s="15" t="s">
        <v>14620</v>
      </c>
      <c r="E254" s="14"/>
      <c r="F254" s="14" t="s">
        <v>14993</v>
      </c>
      <c r="G254" s="14" t="s">
        <v>4498</v>
      </c>
      <c r="H254" s="17" t="s">
        <v>20</v>
      </c>
      <c r="I254" s="22" t="s">
        <v>14540</v>
      </c>
      <c r="J254" s="18"/>
      <c r="K254" s="14"/>
    </row>
    <row r="255" spans="1:11" ht="42.75" x14ac:dyDescent="0.25">
      <c r="A255" s="13">
        <v>44797</v>
      </c>
      <c r="B255" s="14" t="s">
        <v>14621</v>
      </c>
      <c r="C255" s="15"/>
      <c r="D255" s="15" t="s">
        <v>14622</v>
      </c>
      <c r="E255" s="14"/>
      <c r="F255" s="14" t="s">
        <v>52</v>
      </c>
      <c r="G255" s="14" t="s">
        <v>1099</v>
      </c>
      <c r="H255" s="17" t="s">
        <v>108</v>
      </c>
      <c r="I255" s="22"/>
      <c r="J255" s="18" t="s">
        <v>14623</v>
      </c>
      <c r="K255" s="14"/>
    </row>
    <row r="256" spans="1:11" ht="28.5" x14ac:dyDescent="0.25">
      <c r="A256" s="13">
        <v>44797</v>
      </c>
      <c r="B256" s="14" t="s">
        <v>14624</v>
      </c>
      <c r="C256" s="15"/>
      <c r="D256" s="15" t="s">
        <v>2912</v>
      </c>
      <c r="E256" s="14"/>
      <c r="F256" s="14" t="s">
        <v>52</v>
      </c>
      <c r="G256" s="14" t="s">
        <v>74</v>
      </c>
      <c r="H256" s="17" t="s">
        <v>32</v>
      </c>
      <c r="I256" s="22" t="s">
        <v>14113</v>
      </c>
      <c r="J256" s="18"/>
      <c r="K256" s="14"/>
    </row>
    <row r="257" spans="1:11" ht="42.75" x14ac:dyDescent="0.25">
      <c r="A257" s="13">
        <v>44797</v>
      </c>
      <c r="B257" s="14" t="s">
        <v>14625</v>
      </c>
      <c r="C257" s="15"/>
      <c r="D257" s="15" t="s">
        <v>4490</v>
      </c>
      <c r="E257" s="14"/>
      <c r="F257" s="14" t="s">
        <v>14993</v>
      </c>
      <c r="G257" s="14" t="s">
        <v>1712</v>
      </c>
      <c r="H257" s="17" t="s">
        <v>27</v>
      </c>
      <c r="I257" s="22" t="s">
        <v>14626</v>
      </c>
      <c r="J257" s="18" t="s">
        <v>162</v>
      </c>
      <c r="K257" s="14"/>
    </row>
    <row r="258" spans="1:11" ht="42.75" x14ac:dyDescent="0.25">
      <c r="A258" s="13">
        <v>44798</v>
      </c>
      <c r="B258" s="14" t="s">
        <v>14627</v>
      </c>
      <c r="C258" s="15"/>
      <c r="D258" s="15" t="s">
        <v>14628</v>
      </c>
      <c r="E258" s="14"/>
      <c r="F258" s="14" t="s">
        <v>52</v>
      </c>
      <c r="G258" s="14" t="s">
        <v>227</v>
      </c>
      <c r="H258" s="17" t="s">
        <v>162</v>
      </c>
      <c r="I258" s="22" t="s">
        <v>14629</v>
      </c>
      <c r="J258" s="18"/>
      <c r="K258" s="14"/>
    </row>
    <row r="259" spans="1:11" ht="28.5" x14ac:dyDescent="0.25">
      <c r="A259" s="13">
        <v>44798</v>
      </c>
      <c r="B259" s="14" t="s">
        <v>14630</v>
      </c>
      <c r="C259" s="15"/>
      <c r="D259" s="15" t="s">
        <v>14631</v>
      </c>
      <c r="E259" s="14"/>
      <c r="F259" s="14" t="s">
        <v>52</v>
      </c>
      <c r="G259" s="14" t="s">
        <v>455</v>
      </c>
      <c r="H259" s="17" t="s">
        <v>20</v>
      </c>
      <c r="I259" s="22" t="s">
        <v>14533</v>
      </c>
      <c r="J259" s="18" t="s">
        <v>14632</v>
      </c>
      <c r="K259" s="14"/>
    </row>
    <row r="260" spans="1:11" ht="42.75" x14ac:dyDescent="0.25">
      <c r="A260" s="13">
        <v>44798</v>
      </c>
      <c r="B260" s="14" t="s">
        <v>14633</v>
      </c>
      <c r="C260" s="15"/>
      <c r="D260" s="15" t="s">
        <v>14634</v>
      </c>
      <c r="E260" s="14"/>
      <c r="F260" s="14" t="s">
        <v>14993</v>
      </c>
      <c r="G260" s="14" t="s">
        <v>1712</v>
      </c>
      <c r="H260" s="17" t="s">
        <v>20</v>
      </c>
      <c r="I260" s="22" t="s">
        <v>14635</v>
      </c>
      <c r="J260" s="18"/>
      <c r="K260" s="14"/>
    </row>
    <row r="261" spans="1:11" x14ac:dyDescent="0.25">
      <c r="A261" s="13">
        <v>44799</v>
      </c>
      <c r="B261" s="14" t="s">
        <v>14636</v>
      </c>
      <c r="C261" s="15"/>
      <c r="D261" s="15" t="s">
        <v>14637</v>
      </c>
      <c r="E261" s="14"/>
      <c r="F261" s="14" t="s">
        <v>14993</v>
      </c>
      <c r="G261" s="32" t="s">
        <v>1410</v>
      </c>
      <c r="H261" s="17" t="s">
        <v>20</v>
      </c>
      <c r="I261" s="22" t="s">
        <v>14638</v>
      </c>
      <c r="J261" s="18"/>
      <c r="K261" s="14"/>
    </row>
    <row r="262" spans="1:11" ht="28.5" x14ac:dyDescent="0.25">
      <c r="A262" s="13">
        <v>44799</v>
      </c>
      <c r="B262" s="14" t="s">
        <v>14639</v>
      </c>
      <c r="C262" s="15"/>
      <c r="D262" s="15" t="s">
        <v>14640</v>
      </c>
      <c r="E262" s="14"/>
      <c r="F262" s="14" t="s">
        <v>52</v>
      </c>
      <c r="G262" s="32" t="s">
        <v>53</v>
      </c>
      <c r="H262" s="17" t="s">
        <v>162</v>
      </c>
      <c r="I262" s="22" t="s">
        <v>14641</v>
      </c>
      <c r="J262" s="17" t="s">
        <v>12095</v>
      </c>
      <c r="K262" s="14"/>
    </row>
    <row r="263" spans="1:11" x14ac:dyDescent="0.25">
      <c r="A263" s="13">
        <v>44803</v>
      </c>
      <c r="B263" s="14" t="s">
        <v>14642</v>
      </c>
      <c r="C263" s="15"/>
      <c r="D263" s="15" t="s">
        <v>14643</v>
      </c>
      <c r="E263" s="14"/>
      <c r="F263" s="14" t="s">
        <v>13</v>
      </c>
      <c r="G263" s="32" t="s">
        <v>9558</v>
      </c>
      <c r="H263" s="17" t="s">
        <v>20</v>
      </c>
      <c r="I263" s="22" t="s">
        <v>14644</v>
      </c>
      <c r="J263" s="18" t="s">
        <v>13986</v>
      </c>
      <c r="K263" s="14"/>
    </row>
    <row r="264" spans="1:11" ht="42.75" x14ac:dyDescent="0.25">
      <c r="A264" s="13">
        <v>44803</v>
      </c>
      <c r="B264" s="14" t="s">
        <v>14645</v>
      </c>
      <c r="C264" s="15"/>
      <c r="D264" s="15" t="s">
        <v>14646</v>
      </c>
      <c r="E264" s="14"/>
      <c r="F264" s="14" t="s">
        <v>14993</v>
      </c>
      <c r="G264" s="32" t="s">
        <v>1712</v>
      </c>
      <c r="H264" s="17" t="s">
        <v>27</v>
      </c>
      <c r="I264" s="22" t="s">
        <v>14647</v>
      </c>
      <c r="J264" s="18"/>
      <c r="K264" s="14"/>
    </row>
    <row r="265" spans="1:11" ht="28.5" x14ac:dyDescent="0.25">
      <c r="A265" s="13">
        <v>44803</v>
      </c>
      <c r="B265" s="14" t="s">
        <v>14648</v>
      </c>
      <c r="C265" s="15"/>
      <c r="D265" s="15" t="s">
        <v>1541</v>
      </c>
      <c r="E265" s="14"/>
      <c r="F265" s="14" t="s">
        <v>52</v>
      </c>
      <c r="G265" s="32" t="s">
        <v>455</v>
      </c>
      <c r="H265" s="17" t="s">
        <v>162</v>
      </c>
      <c r="I265" s="22" t="s">
        <v>14649</v>
      </c>
      <c r="J265" s="17" t="s">
        <v>14612</v>
      </c>
      <c r="K265" s="14"/>
    </row>
    <row r="266" spans="1:11" ht="28.5" x14ac:dyDescent="0.25">
      <c r="A266" s="13">
        <v>44803</v>
      </c>
      <c r="B266" s="14" t="s">
        <v>14650</v>
      </c>
      <c r="C266" s="15"/>
      <c r="D266" s="15" t="s">
        <v>12644</v>
      </c>
      <c r="E266" s="14"/>
      <c r="F266" s="14" t="s">
        <v>52</v>
      </c>
      <c r="G266" s="32" t="s">
        <v>455</v>
      </c>
      <c r="H266" s="17" t="s">
        <v>162</v>
      </c>
      <c r="I266" s="22" t="s">
        <v>14651</v>
      </c>
      <c r="J266" s="17" t="s">
        <v>14652</v>
      </c>
      <c r="K266" s="14"/>
    </row>
    <row r="267" spans="1:11" ht="28.5" x14ac:dyDescent="0.25">
      <c r="A267" s="13">
        <v>44873</v>
      </c>
      <c r="B267" s="14" t="s">
        <v>14653</v>
      </c>
      <c r="C267" s="15"/>
      <c r="D267" s="15" t="s">
        <v>14592</v>
      </c>
      <c r="E267" s="14"/>
      <c r="F267" s="14" t="s">
        <v>52</v>
      </c>
      <c r="G267" s="32" t="s">
        <v>270</v>
      </c>
      <c r="H267" s="17" t="s">
        <v>15</v>
      </c>
      <c r="I267" s="22" t="s">
        <v>14593</v>
      </c>
      <c r="J267" s="18" t="s">
        <v>13264</v>
      </c>
      <c r="K267" s="14"/>
    </row>
    <row r="268" spans="1:11" ht="42.75" x14ac:dyDescent="0.25">
      <c r="A268" s="13">
        <v>44810</v>
      </c>
      <c r="B268" s="14" t="s">
        <v>14654</v>
      </c>
      <c r="C268" s="15"/>
      <c r="D268" s="15" t="s">
        <v>14655</v>
      </c>
      <c r="E268" s="14"/>
      <c r="F268" s="14" t="s">
        <v>52</v>
      </c>
      <c r="G268" s="14" t="s">
        <v>227</v>
      </c>
      <c r="H268" s="17" t="s">
        <v>162</v>
      </c>
      <c r="I268" s="22" t="s">
        <v>14656</v>
      </c>
      <c r="J268" s="18"/>
      <c r="K268" s="14"/>
    </row>
    <row r="269" spans="1:11" ht="28.5" x14ac:dyDescent="0.25">
      <c r="A269" s="13">
        <v>44810</v>
      </c>
      <c r="B269" s="14" t="s">
        <v>14657</v>
      </c>
      <c r="C269" s="15"/>
      <c r="D269" s="15" t="s">
        <v>14658</v>
      </c>
      <c r="E269" s="14"/>
      <c r="F269" s="14" t="s">
        <v>52</v>
      </c>
      <c r="G269" s="14" t="s">
        <v>74</v>
      </c>
      <c r="H269" s="17" t="s">
        <v>20</v>
      </c>
      <c r="I269" s="22" t="s">
        <v>12997</v>
      </c>
      <c r="J269" s="18"/>
      <c r="K269" s="14"/>
    </row>
    <row r="270" spans="1:11" ht="42.75" x14ac:dyDescent="0.25">
      <c r="A270" s="13">
        <v>44810</v>
      </c>
      <c r="B270" s="14" t="s">
        <v>14659</v>
      </c>
      <c r="C270" s="15"/>
      <c r="D270" s="15" t="s">
        <v>14660</v>
      </c>
      <c r="E270" s="14"/>
      <c r="F270" s="14" t="s">
        <v>52</v>
      </c>
      <c r="G270" s="14" t="s">
        <v>241</v>
      </c>
      <c r="H270" s="17" t="s">
        <v>108</v>
      </c>
      <c r="I270" s="22" t="s">
        <v>14661</v>
      </c>
      <c r="J270" s="18"/>
      <c r="K270" s="14"/>
    </row>
    <row r="271" spans="1:11" ht="42.75" x14ac:dyDescent="0.25">
      <c r="A271" s="13">
        <v>44810</v>
      </c>
      <c r="B271" s="14" t="s">
        <v>14662</v>
      </c>
      <c r="C271" s="15"/>
      <c r="D271" s="15" t="s">
        <v>3746</v>
      </c>
      <c r="E271" s="14"/>
      <c r="F271" s="14" t="s">
        <v>52</v>
      </c>
      <c r="G271" s="14" t="s">
        <v>342</v>
      </c>
      <c r="H271" s="17" t="s">
        <v>27</v>
      </c>
      <c r="I271" s="22"/>
      <c r="J271" s="18" t="s">
        <v>14663</v>
      </c>
      <c r="K271" s="14"/>
    </row>
    <row r="272" spans="1:11" ht="28.5" x14ac:dyDescent="0.25">
      <c r="A272" s="13">
        <v>44810</v>
      </c>
      <c r="B272" s="14" t="s">
        <v>14664</v>
      </c>
      <c r="C272" s="15"/>
      <c r="D272" s="15" t="s">
        <v>14665</v>
      </c>
      <c r="E272" s="14"/>
      <c r="F272" s="14" t="s">
        <v>52</v>
      </c>
      <c r="G272" s="14" t="s">
        <v>455</v>
      </c>
      <c r="H272" s="17" t="s">
        <v>27</v>
      </c>
      <c r="I272" s="22" t="s">
        <v>14666</v>
      </c>
      <c r="J272" s="18" t="s">
        <v>798</v>
      </c>
      <c r="K272" s="14"/>
    </row>
    <row r="273" spans="1:11" x14ac:dyDescent="0.25">
      <c r="A273" s="13">
        <v>44810</v>
      </c>
      <c r="B273" s="14" t="s">
        <v>14667</v>
      </c>
      <c r="C273" s="15"/>
      <c r="D273" s="15" t="s">
        <v>617</v>
      </c>
      <c r="E273" s="14"/>
      <c r="F273" s="14" t="s">
        <v>14993</v>
      </c>
      <c r="G273" s="14" t="s">
        <v>1188</v>
      </c>
      <c r="H273" s="17" t="s">
        <v>20</v>
      </c>
      <c r="I273" s="22" t="s">
        <v>14668</v>
      </c>
      <c r="J273" s="18"/>
      <c r="K273" s="14"/>
    </row>
    <row r="274" spans="1:11" ht="28.5" x14ac:dyDescent="0.25">
      <c r="A274" s="13">
        <v>44811</v>
      </c>
      <c r="B274" s="14" t="s">
        <v>14669</v>
      </c>
      <c r="C274" s="15"/>
      <c r="D274" s="15" t="s">
        <v>14670</v>
      </c>
      <c r="E274" s="14"/>
      <c r="F274" s="14" t="s">
        <v>52</v>
      </c>
      <c r="G274" s="14" t="s">
        <v>455</v>
      </c>
      <c r="H274" s="17" t="s">
        <v>162</v>
      </c>
      <c r="I274" s="22" t="s">
        <v>14671</v>
      </c>
      <c r="J274" s="17" t="s">
        <v>14672</v>
      </c>
      <c r="K274" s="14"/>
    </row>
    <row r="275" spans="1:11" ht="57" x14ac:dyDescent="0.25">
      <c r="A275" s="13">
        <v>44811</v>
      </c>
      <c r="B275" s="14" t="s">
        <v>14673</v>
      </c>
      <c r="C275" s="15"/>
      <c r="D275" s="15" t="s">
        <v>11195</v>
      </c>
      <c r="E275" s="14"/>
      <c r="F275" s="14" t="s">
        <v>52</v>
      </c>
      <c r="G275" s="14" t="s">
        <v>304</v>
      </c>
      <c r="H275" s="17" t="s">
        <v>162</v>
      </c>
      <c r="I275" s="22" t="s">
        <v>14674</v>
      </c>
      <c r="J275" s="17" t="s">
        <v>14675</v>
      </c>
      <c r="K275" s="14"/>
    </row>
    <row r="276" spans="1:11" ht="57" x14ac:dyDescent="0.25">
      <c r="A276" s="13">
        <v>44811</v>
      </c>
      <c r="B276" s="14" t="s">
        <v>14676</v>
      </c>
      <c r="C276" s="15"/>
      <c r="D276" s="15" t="s">
        <v>13030</v>
      </c>
      <c r="E276" s="14"/>
      <c r="F276" s="14" t="s">
        <v>52</v>
      </c>
      <c r="G276" s="14" t="s">
        <v>304</v>
      </c>
      <c r="H276" s="17" t="s">
        <v>162</v>
      </c>
      <c r="I276" s="22" t="s">
        <v>14674</v>
      </c>
      <c r="J276" s="17" t="s">
        <v>14675</v>
      </c>
      <c r="K276" s="14"/>
    </row>
    <row r="277" spans="1:11" ht="28.5" x14ac:dyDescent="0.25">
      <c r="A277" s="13">
        <v>44812</v>
      </c>
      <c r="B277" s="14" t="s">
        <v>14677</v>
      </c>
      <c r="C277" s="15"/>
      <c r="D277" s="15" t="s">
        <v>14678</v>
      </c>
      <c r="E277" s="14"/>
      <c r="F277" s="14" t="s">
        <v>52</v>
      </c>
      <c r="G277" s="14" t="s">
        <v>939</v>
      </c>
      <c r="H277" s="17" t="s">
        <v>162</v>
      </c>
      <c r="I277" s="22" t="s">
        <v>14679</v>
      </c>
      <c r="J277" s="17" t="s">
        <v>1896</v>
      </c>
      <c r="K277" s="14"/>
    </row>
    <row r="278" spans="1:11" ht="57" x14ac:dyDescent="0.25">
      <c r="A278" s="13">
        <v>44812</v>
      </c>
      <c r="B278" s="14" t="s">
        <v>14680</v>
      </c>
      <c r="C278" s="15"/>
      <c r="D278" s="15" t="s">
        <v>14681</v>
      </c>
      <c r="E278" s="14"/>
      <c r="F278" s="14" t="s">
        <v>52</v>
      </c>
      <c r="G278" s="14" t="s">
        <v>662</v>
      </c>
      <c r="H278" s="17" t="s">
        <v>27</v>
      </c>
      <c r="I278" s="22" t="s">
        <v>14682</v>
      </c>
      <c r="J278" s="18" t="s">
        <v>798</v>
      </c>
      <c r="K278" s="14"/>
    </row>
    <row r="279" spans="1:11" ht="28.5" x14ac:dyDescent="0.25">
      <c r="A279" s="13">
        <v>44816</v>
      </c>
      <c r="B279" s="14" t="s">
        <v>14683</v>
      </c>
      <c r="C279" s="15"/>
      <c r="D279" s="15" t="s">
        <v>14684</v>
      </c>
      <c r="E279" s="14"/>
      <c r="F279" s="14" t="s">
        <v>52</v>
      </c>
      <c r="G279" s="14" t="s">
        <v>74</v>
      </c>
      <c r="H279" s="17" t="s">
        <v>27</v>
      </c>
      <c r="I279" s="22"/>
      <c r="J279" s="18"/>
      <c r="K279" s="14"/>
    </row>
    <row r="280" spans="1:11" ht="28.5" x14ac:dyDescent="0.25">
      <c r="A280" s="13">
        <v>44816</v>
      </c>
      <c r="B280" s="14" t="s">
        <v>14685</v>
      </c>
      <c r="C280" s="15"/>
      <c r="D280" s="15" t="s">
        <v>14686</v>
      </c>
      <c r="E280" s="14"/>
      <c r="F280" s="14" t="s">
        <v>52</v>
      </c>
      <c r="G280" s="14" t="s">
        <v>74</v>
      </c>
      <c r="H280" s="17" t="s">
        <v>162</v>
      </c>
      <c r="I280" s="22" t="s">
        <v>14674</v>
      </c>
      <c r="J280" s="18"/>
      <c r="K280" s="14"/>
    </row>
    <row r="281" spans="1:11" ht="28.5" x14ac:dyDescent="0.25">
      <c r="A281" s="13">
        <v>44820</v>
      </c>
      <c r="B281" s="14" t="s">
        <v>14687</v>
      </c>
      <c r="C281" s="15"/>
      <c r="D281" s="15" t="s">
        <v>14688</v>
      </c>
      <c r="E281" s="14"/>
      <c r="F281" s="14" t="s">
        <v>14993</v>
      </c>
      <c r="G281" s="14" t="s">
        <v>1427</v>
      </c>
      <c r="H281" s="17" t="s">
        <v>201</v>
      </c>
      <c r="I281" s="22"/>
      <c r="J281" s="18"/>
      <c r="K281" s="14"/>
    </row>
    <row r="282" spans="1:11" ht="28.5" x14ac:dyDescent="0.25">
      <c r="A282" s="13">
        <v>44823</v>
      </c>
      <c r="B282" s="14" t="s">
        <v>14689</v>
      </c>
      <c r="C282" s="15"/>
      <c r="D282" s="15" t="s">
        <v>7230</v>
      </c>
      <c r="E282" s="14"/>
      <c r="F282" s="14" t="s">
        <v>52</v>
      </c>
      <c r="G282" s="14" t="s">
        <v>134</v>
      </c>
      <c r="H282" s="17" t="s">
        <v>27</v>
      </c>
      <c r="I282" s="22" t="s">
        <v>14690</v>
      </c>
      <c r="J282" s="18"/>
      <c r="K282" s="14"/>
    </row>
    <row r="283" spans="1:11" ht="57" x14ac:dyDescent="0.25">
      <c r="A283" s="13">
        <v>44823</v>
      </c>
      <c r="B283" s="14" t="s">
        <v>14691</v>
      </c>
      <c r="C283" s="15"/>
      <c r="D283" s="15" t="s">
        <v>13030</v>
      </c>
      <c r="E283" s="14"/>
      <c r="F283" s="14" t="s">
        <v>52</v>
      </c>
      <c r="G283" s="14" t="s">
        <v>304</v>
      </c>
      <c r="H283" s="17" t="s">
        <v>162</v>
      </c>
      <c r="I283" s="22" t="s">
        <v>14692</v>
      </c>
      <c r="J283" s="17" t="s">
        <v>12883</v>
      </c>
      <c r="K283" s="14"/>
    </row>
    <row r="284" spans="1:11" ht="28.5" x14ac:dyDescent="0.25">
      <c r="A284" s="13">
        <v>44823</v>
      </c>
      <c r="B284" s="14" t="s">
        <v>14693</v>
      </c>
      <c r="C284" s="15"/>
      <c r="D284" s="15" t="s">
        <v>14694</v>
      </c>
      <c r="E284" s="14"/>
      <c r="F284" s="14" t="s">
        <v>14992</v>
      </c>
      <c r="G284" s="14" t="s">
        <v>1800</v>
      </c>
      <c r="H284" s="17" t="s">
        <v>15</v>
      </c>
      <c r="I284" s="22"/>
      <c r="J284" s="18"/>
      <c r="K284" s="14"/>
    </row>
    <row r="285" spans="1:11" ht="28.5" x14ac:dyDescent="0.25">
      <c r="A285" s="13">
        <v>44824</v>
      </c>
      <c r="B285" s="14" t="s">
        <v>14695</v>
      </c>
      <c r="C285" s="15"/>
      <c r="D285" s="15" t="s">
        <v>14696</v>
      </c>
      <c r="E285" s="14"/>
      <c r="F285" s="14" t="s">
        <v>52</v>
      </c>
      <c r="G285" s="14" t="s">
        <v>74</v>
      </c>
      <c r="H285" s="17" t="s">
        <v>15</v>
      </c>
      <c r="I285" s="22" t="s">
        <v>14661</v>
      </c>
      <c r="J285" s="18"/>
      <c r="K285" s="14"/>
    </row>
    <row r="286" spans="1:11" ht="28.5" x14ac:dyDescent="0.25">
      <c r="A286" s="13">
        <v>44824</v>
      </c>
      <c r="B286" s="14" t="s">
        <v>14697</v>
      </c>
      <c r="C286" s="15"/>
      <c r="D286" s="15" t="s">
        <v>14698</v>
      </c>
      <c r="E286" s="14"/>
      <c r="F286" s="14" t="s">
        <v>38</v>
      </c>
      <c r="G286" s="14" t="s">
        <v>39</v>
      </c>
      <c r="H286" s="17" t="s">
        <v>15</v>
      </c>
      <c r="I286" s="22" t="s">
        <v>14699</v>
      </c>
      <c r="J286" s="18" t="s">
        <v>14700</v>
      </c>
      <c r="K286" s="14"/>
    </row>
    <row r="287" spans="1:11" ht="28.5" x14ac:dyDescent="0.25">
      <c r="A287" s="13">
        <v>44824</v>
      </c>
      <c r="B287" s="14" t="s">
        <v>14701</v>
      </c>
      <c r="C287" s="15"/>
      <c r="D287" s="15" t="s">
        <v>6045</v>
      </c>
      <c r="E287" s="14"/>
      <c r="F287" s="14" t="s">
        <v>52</v>
      </c>
      <c r="G287" s="14" t="s">
        <v>455</v>
      </c>
      <c r="H287" s="17" t="s">
        <v>27</v>
      </c>
      <c r="I287" s="22" t="s">
        <v>14702</v>
      </c>
      <c r="J287" s="18" t="s">
        <v>798</v>
      </c>
      <c r="K287" s="14"/>
    </row>
    <row r="288" spans="1:11" ht="57" x14ac:dyDescent="0.25">
      <c r="A288" s="13">
        <v>44824</v>
      </c>
      <c r="B288" s="14" t="s">
        <v>14703</v>
      </c>
      <c r="C288" s="15"/>
      <c r="D288" s="15" t="s">
        <v>14704</v>
      </c>
      <c r="E288" s="14"/>
      <c r="F288" s="14" t="s">
        <v>52</v>
      </c>
      <c r="G288" s="14" t="s">
        <v>304</v>
      </c>
      <c r="H288" s="17" t="s">
        <v>27</v>
      </c>
      <c r="I288" s="22"/>
      <c r="J288" s="18" t="s">
        <v>798</v>
      </c>
      <c r="K288" s="14"/>
    </row>
    <row r="289" spans="1:11" ht="28.5" x14ac:dyDescent="0.25">
      <c r="A289" s="13">
        <v>44824</v>
      </c>
      <c r="B289" s="14" t="s">
        <v>14705</v>
      </c>
      <c r="C289" s="15"/>
      <c r="D289" s="15" t="s">
        <v>14706</v>
      </c>
      <c r="E289" s="14"/>
      <c r="F289" s="14" t="s">
        <v>52</v>
      </c>
      <c r="G289" s="14" t="s">
        <v>455</v>
      </c>
      <c r="H289" s="17" t="s">
        <v>162</v>
      </c>
      <c r="I289" s="22" t="s">
        <v>14707</v>
      </c>
      <c r="J289" s="17" t="s">
        <v>14708</v>
      </c>
      <c r="K289" s="14"/>
    </row>
    <row r="290" spans="1:11" ht="71.25" x14ac:dyDescent="0.25">
      <c r="A290" s="52">
        <v>44826</v>
      </c>
      <c r="B290" s="14" t="s">
        <v>14709</v>
      </c>
      <c r="C290" s="15"/>
      <c r="D290" s="15" t="s">
        <v>12644</v>
      </c>
      <c r="E290" s="14"/>
      <c r="F290" s="14" t="s">
        <v>52</v>
      </c>
      <c r="G290" s="14" t="s">
        <v>455</v>
      </c>
      <c r="H290" s="17" t="s">
        <v>162</v>
      </c>
      <c r="I290" s="22" t="s">
        <v>14710</v>
      </c>
      <c r="J290" s="17" t="s">
        <v>14711</v>
      </c>
      <c r="K290" s="14"/>
    </row>
    <row r="291" spans="1:11" ht="42.75" x14ac:dyDescent="0.25">
      <c r="A291" s="52">
        <v>44826</v>
      </c>
      <c r="B291" s="14" t="s">
        <v>14712</v>
      </c>
      <c r="C291" s="15"/>
      <c r="D291" s="15" t="s">
        <v>12579</v>
      </c>
      <c r="E291" s="14"/>
      <c r="F291" s="14" t="s">
        <v>52</v>
      </c>
      <c r="G291" s="14" t="s">
        <v>227</v>
      </c>
      <c r="H291" s="17" t="s">
        <v>162</v>
      </c>
      <c r="I291" s="22" t="s">
        <v>14713</v>
      </c>
      <c r="J291" s="18"/>
      <c r="K291" s="14"/>
    </row>
    <row r="292" spans="1:11" x14ac:dyDescent="0.25">
      <c r="A292" s="52">
        <v>44826</v>
      </c>
      <c r="B292" s="14" t="s">
        <v>14714</v>
      </c>
      <c r="C292" s="15"/>
      <c r="D292" s="15" t="s">
        <v>14715</v>
      </c>
      <c r="E292" s="14"/>
      <c r="F292" s="14" t="s">
        <v>6404</v>
      </c>
      <c r="G292" s="14" t="s">
        <v>4361</v>
      </c>
      <c r="H292" s="17" t="s">
        <v>20</v>
      </c>
      <c r="I292" s="22" t="s">
        <v>14716</v>
      </c>
      <c r="J292" s="18"/>
      <c r="K292" s="14"/>
    </row>
    <row r="293" spans="1:11" ht="28.5" x14ac:dyDescent="0.25">
      <c r="A293" s="52">
        <v>44826</v>
      </c>
      <c r="B293" s="14" t="s">
        <v>14717</v>
      </c>
      <c r="C293" s="15"/>
      <c r="D293" s="15" t="s">
        <v>14718</v>
      </c>
      <c r="E293" s="14"/>
      <c r="F293" s="14" t="s">
        <v>14993</v>
      </c>
      <c r="G293" s="14" t="s">
        <v>1188</v>
      </c>
      <c r="H293" s="17" t="s">
        <v>108</v>
      </c>
      <c r="I293" s="22" t="s">
        <v>14719</v>
      </c>
      <c r="J293" s="18"/>
      <c r="K293" s="14"/>
    </row>
    <row r="294" spans="1:11" x14ac:dyDescent="0.25">
      <c r="A294" s="13">
        <v>44827</v>
      </c>
      <c r="B294" s="14" t="s">
        <v>14720</v>
      </c>
      <c r="C294" s="15"/>
      <c r="D294" s="15" t="s">
        <v>14721</v>
      </c>
      <c r="E294" s="14"/>
      <c r="F294" s="14" t="s">
        <v>13</v>
      </c>
      <c r="G294" s="14" t="s">
        <v>3234</v>
      </c>
      <c r="H294" s="17" t="s">
        <v>20</v>
      </c>
      <c r="I294" s="22" t="s">
        <v>14722</v>
      </c>
      <c r="J294" s="18"/>
      <c r="K294" s="14"/>
    </row>
    <row r="295" spans="1:11" ht="28.5" x14ac:dyDescent="0.25">
      <c r="A295" s="13">
        <v>44831</v>
      </c>
      <c r="B295" s="14" t="s">
        <v>14723</v>
      </c>
      <c r="C295" s="15"/>
      <c r="D295" s="15" t="s">
        <v>312</v>
      </c>
      <c r="E295" s="14"/>
      <c r="F295" s="14" t="s">
        <v>52</v>
      </c>
      <c r="G295" s="14" t="s">
        <v>74</v>
      </c>
      <c r="H295" s="17" t="s">
        <v>162</v>
      </c>
      <c r="I295" s="22" t="s">
        <v>14724</v>
      </c>
      <c r="J295" s="18"/>
      <c r="K295" s="14"/>
    </row>
    <row r="296" spans="1:11" ht="28.5" x14ac:dyDescent="0.25">
      <c r="A296" s="13">
        <v>44831</v>
      </c>
      <c r="B296" s="14" t="s">
        <v>14725</v>
      </c>
      <c r="C296" s="15"/>
      <c r="D296" s="15" t="s">
        <v>312</v>
      </c>
      <c r="E296" s="14"/>
      <c r="F296" s="14" t="s">
        <v>52</v>
      </c>
      <c r="G296" s="14" t="s">
        <v>74</v>
      </c>
      <c r="H296" s="17" t="s">
        <v>162</v>
      </c>
      <c r="I296" s="22" t="s">
        <v>14726</v>
      </c>
      <c r="J296" s="18"/>
      <c r="K296" s="14"/>
    </row>
    <row r="297" spans="1:11" ht="42.75" x14ac:dyDescent="0.25">
      <c r="A297" s="13">
        <v>44832</v>
      </c>
      <c r="B297" s="14" t="s">
        <v>14727</v>
      </c>
      <c r="C297" s="15"/>
      <c r="D297" s="15" t="s">
        <v>14728</v>
      </c>
      <c r="E297" s="14"/>
      <c r="F297" s="14" t="s">
        <v>52</v>
      </c>
      <c r="G297" s="14" t="s">
        <v>455</v>
      </c>
      <c r="H297" s="17" t="s">
        <v>162</v>
      </c>
      <c r="I297" s="22" t="s">
        <v>14729</v>
      </c>
      <c r="J297" s="17" t="s">
        <v>14675</v>
      </c>
      <c r="K297" s="14"/>
    </row>
    <row r="298" spans="1:11" ht="42.75" x14ac:dyDescent="0.25">
      <c r="A298" s="13">
        <v>44832</v>
      </c>
      <c r="B298" s="14" t="s">
        <v>14730</v>
      </c>
      <c r="C298" s="15"/>
      <c r="D298" s="15" t="s">
        <v>14731</v>
      </c>
      <c r="E298" s="14"/>
      <c r="F298" s="14" t="s">
        <v>52</v>
      </c>
      <c r="G298" s="14" t="s">
        <v>227</v>
      </c>
      <c r="H298" s="17" t="s">
        <v>15</v>
      </c>
      <c r="I298" s="22" t="s">
        <v>14732</v>
      </c>
      <c r="J298" s="18"/>
      <c r="K298" s="14"/>
    </row>
    <row r="299" spans="1:11" ht="42.75" x14ac:dyDescent="0.25">
      <c r="A299" s="13">
        <v>44832</v>
      </c>
      <c r="B299" s="14" t="s">
        <v>14733</v>
      </c>
      <c r="C299" s="15"/>
      <c r="D299" s="15" t="s">
        <v>14734</v>
      </c>
      <c r="E299" s="14"/>
      <c r="F299" s="14" t="s">
        <v>52</v>
      </c>
      <c r="G299" s="14" t="s">
        <v>227</v>
      </c>
      <c r="H299" s="17" t="s">
        <v>162</v>
      </c>
      <c r="I299" s="22" t="s">
        <v>14729</v>
      </c>
      <c r="J299" s="17" t="s">
        <v>14675</v>
      </c>
      <c r="K299" s="14"/>
    </row>
    <row r="300" spans="1:11" ht="28.5" x14ac:dyDescent="0.25">
      <c r="A300" s="13">
        <v>44833</v>
      </c>
      <c r="B300" s="14" t="s">
        <v>14735</v>
      </c>
      <c r="C300" s="15"/>
      <c r="D300" s="15" t="s">
        <v>4585</v>
      </c>
      <c r="E300" s="14"/>
      <c r="F300" s="14" t="s">
        <v>52</v>
      </c>
      <c r="G300" s="14" t="s">
        <v>74</v>
      </c>
      <c r="H300" s="17" t="s">
        <v>27</v>
      </c>
      <c r="I300" s="22" t="s">
        <v>14736</v>
      </c>
      <c r="J300" s="18" t="s">
        <v>162</v>
      </c>
      <c r="K300" s="14"/>
    </row>
    <row r="301" spans="1:11" ht="28.5" x14ac:dyDescent="0.25">
      <c r="A301" s="13">
        <v>44833</v>
      </c>
      <c r="B301" s="14" t="s">
        <v>14737</v>
      </c>
      <c r="C301" s="15"/>
      <c r="D301" s="15" t="s">
        <v>14738</v>
      </c>
      <c r="E301" s="14"/>
      <c r="F301" s="14" t="s">
        <v>52</v>
      </c>
      <c r="G301" s="14" t="s">
        <v>270</v>
      </c>
      <c r="H301" s="17" t="s">
        <v>27</v>
      </c>
      <c r="I301" s="22" t="s">
        <v>14736</v>
      </c>
      <c r="J301" s="18" t="s">
        <v>162</v>
      </c>
      <c r="K301" s="14"/>
    </row>
    <row r="302" spans="1:11" ht="28.5" x14ac:dyDescent="0.25">
      <c r="A302" s="13">
        <v>44833</v>
      </c>
      <c r="B302" s="14" t="s">
        <v>14739</v>
      </c>
      <c r="C302" s="15"/>
      <c r="D302" s="15" t="s">
        <v>8499</v>
      </c>
      <c r="E302" s="14"/>
      <c r="F302" s="14" t="s">
        <v>13</v>
      </c>
      <c r="G302" s="14" t="s">
        <v>14740</v>
      </c>
      <c r="H302" s="17" t="s">
        <v>27</v>
      </c>
      <c r="I302" s="22" t="s">
        <v>14741</v>
      </c>
      <c r="J302" s="18"/>
      <c r="K302" s="14"/>
    </row>
    <row r="303" spans="1:11" ht="42.75" x14ac:dyDescent="0.25">
      <c r="A303" s="13">
        <v>44833</v>
      </c>
      <c r="B303" s="14" t="s">
        <v>14742</v>
      </c>
      <c r="C303" s="15"/>
      <c r="D303" s="15" t="s">
        <v>14743</v>
      </c>
      <c r="E303" s="14"/>
      <c r="F303" s="14" t="s">
        <v>14993</v>
      </c>
      <c r="G303" s="14" t="s">
        <v>1303</v>
      </c>
      <c r="H303" s="17" t="s">
        <v>27</v>
      </c>
      <c r="I303" s="22" t="s">
        <v>14744</v>
      </c>
      <c r="J303" s="18" t="s">
        <v>1209</v>
      </c>
      <c r="K303" s="14"/>
    </row>
    <row r="304" spans="1:11" ht="42.75" x14ac:dyDescent="0.25">
      <c r="A304" s="13">
        <v>44833</v>
      </c>
      <c r="B304" s="14" t="s">
        <v>14745</v>
      </c>
      <c r="C304" s="15"/>
      <c r="D304" s="15" t="s">
        <v>3837</v>
      </c>
      <c r="E304" s="14"/>
      <c r="F304" s="14" t="s">
        <v>52</v>
      </c>
      <c r="G304" s="14" t="s">
        <v>342</v>
      </c>
      <c r="H304" s="17" t="s">
        <v>162</v>
      </c>
      <c r="I304" s="22" t="s">
        <v>14729</v>
      </c>
      <c r="J304" s="17" t="s">
        <v>14675</v>
      </c>
      <c r="K304" s="14"/>
    </row>
    <row r="305" spans="1:11" x14ac:dyDescent="0.25">
      <c r="A305" s="13">
        <v>44833</v>
      </c>
      <c r="B305" s="14" t="s">
        <v>14746</v>
      </c>
      <c r="C305" s="15"/>
      <c r="D305" s="15" t="s">
        <v>724</v>
      </c>
      <c r="E305" s="14"/>
      <c r="F305" s="14" t="s">
        <v>14993</v>
      </c>
      <c r="G305" s="14" t="s">
        <v>10354</v>
      </c>
      <c r="H305" s="17" t="s">
        <v>20</v>
      </c>
      <c r="I305" s="22" t="s">
        <v>14747</v>
      </c>
      <c r="J305" s="18"/>
      <c r="K305" s="14"/>
    </row>
    <row r="306" spans="1:11" x14ac:dyDescent="0.25">
      <c r="A306" s="13">
        <v>44834</v>
      </c>
      <c r="B306" s="14" t="s">
        <v>14748</v>
      </c>
      <c r="C306" s="15"/>
      <c r="D306" s="15" t="s">
        <v>14749</v>
      </c>
      <c r="E306" s="14"/>
      <c r="F306" s="14" t="s">
        <v>13</v>
      </c>
      <c r="G306" s="14" t="s">
        <v>8677</v>
      </c>
      <c r="H306" s="17" t="s">
        <v>27</v>
      </c>
      <c r="I306" s="22" t="s">
        <v>14719</v>
      </c>
      <c r="J306" s="18"/>
      <c r="K306" s="14"/>
    </row>
    <row r="307" spans="1:11" ht="57" x14ac:dyDescent="0.25">
      <c r="A307" s="13">
        <v>44630</v>
      </c>
      <c r="B307" s="14" t="s">
        <v>14750</v>
      </c>
      <c r="C307" s="15"/>
      <c r="D307" s="15" t="s">
        <v>14751</v>
      </c>
      <c r="E307" s="14"/>
      <c r="F307" s="14" t="s">
        <v>52</v>
      </c>
      <c r="G307" s="14" t="s">
        <v>321</v>
      </c>
      <c r="H307" s="17"/>
      <c r="I307" s="22" t="s">
        <v>14729</v>
      </c>
      <c r="J307" s="18" t="s">
        <v>14752</v>
      </c>
      <c r="K307" s="14"/>
    </row>
    <row r="308" spans="1:11" ht="42.75" x14ac:dyDescent="0.25">
      <c r="A308" s="13">
        <v>44837</v>
      </c>
      <c r="B308" s="14" t="s">
        <v>14753</v>
      </c>
      <c r="C308" s="15"/>
      <c r="D308" s="15" t="s">
        <v>11708</v>
      </c>
      <c r="E308" s="14"/>
      <c r="F308" s="14" t="s">
        <v>52</v>
      </c>
      <c r="G308" s="14" t="s">
        <v>112</v>
      </c>
      <c r="H308" s="17" t="s">
        <v>162</v>
      </c>
      <c r="I308" s="22" t="s">
        <v>14729</v>
      </c>
      <c r="J308" s="17" t="s">
        <v>14675</v>
      </c>
      <c r="K308" s="14"/>
    </row>
    <row r="309" spans="1:11" ht="28.5" x14ac:dyDescent="0.25">
      <c r="A309" s="13">
        <v>44661</v>
      </c>
      <c r="B309" s="14" t="s">
        <v>14754</v>
      </c>
      <c r="C309" s="15"/>
      <c r="D309" s="15" t="s">
        <v>14755</v>
      </c>
      <c r="E309" s="14"/>
      <c r="F309" s="14" t="s">
        <v>14992</v>
      </c>
      <c r="G309" s="14" t="s">
        <v>1816</v>
      </c>
      <c r="H309" s="17" t="s">
        <v>27</v>
      </c>
      <c r="I309" s="22" t="s">
        <v>14756</v>
      </c>
      <c r="J309" s="18" t="s">
        <v>1583</v>
      </c>
      <c r="K309" s="14"/>
    </row>
    <row r="310" spans="1:11" ht="42.75" x14ac:dyDescent="0.25">
      <c r="A310" s="13">
        <v>44661</v>
      </c>
      <c r="B310" s="14" t="s">
        <v>14757</v>
      </c>
      <c r="C310" s="15"/>
      <c r="D310" s="15" t="s">
        <v>6675</v>
      </c>
      <c r="E310" s="14"/>
      <c r="F310" s="14" t="s">
        <v>52</v>
      </c>
      <c r="G310" s="14" t="s">
        <v>53</v>
      </c>
      <c r="H310" s="17" t="s">
        <v>162</v>
      </c>
      <c r="I310" s="22" t="s">
        <v>14729</v>
      </c>
      <c r="J310" s="17" t="s">
        <v>14675</v>
      </c>
      <c r="K310" s="14"/>
    </row>
    <row r="311" spans="1:11" ht="28.5" x14ac:dyDescent="0.25">
      <c r="A311" s="13">
        <v>44840</v>
      </c>
      <c r="B311" s="14" t="s">
        <v>14758</v>
      </c>
      <c r="C311" s="15"/>
      <c r="D311" s="15" t="s">
        <v>1449</v>
      </c>
      <c r="E311" s="14"/>
      <c r="F311" s="14" t="s">
        <v>52</v>
      </c>
      <c r="G311" s="14" t="s">
        <v>134</v>
      </c>
      <c r="H311" s="17" t="s">
        <v>15</v>
      </c>
      <c r="I311" s="22" t="s">
        <v>14759</v>
      </c>
      <c r="J311" s="18"/>
      <c r="K311" s="14"/>
    </row>
    <row r="312" spans="1:11" ht="28.5" x14ac:dyDescent="0.25">
      <c r="A312" s="13">
        <v>44840</v>
      </c>
      <c r="B312" s="14" t="s">
        <v>14760</v>
      </c>
      <c r="C312" s="15"/>
      <c r="D312" s="15" t="s">
        <v>14761</v>
      </c>
      <c r="E312" s="14"/>
      <c r="F312" s="14" t="s">
        <v>52</v>
      </c>
      <c r="G312" s="14" t="s">
        <v>134</v>
      </c>
      <c r="H312" s="17" t="s">
        <v>15</v>
      </c>
      <c r="I312" s="22" t="s">
        <v>14762</v>
      </c>
      <c r="J312" s="18"/>
      <c r="K312" s="14"/>
    </row>
    <row r="313" spans="1:11" ht="28.5" x14ac:dyDescent="0.25">
      <c r="A313" s="13">
        <v>44840</v>
      </c>
      <c r="B313" s="14" t="s">
        <v>14763</v>
      </c>
      <c r="C313" s="15"/>
      <c r="D313" s="15" t="s">
        <v>12140</v>
      </c>
      <c r="E313" s="14"/>
      <c r="F313" s="14" t="s">
        <v>52</v>
      </c>
      <c r="G313" s="14" t="s">
        <v>455</v>
      </c>
      <c r="H313" s="17" t="s">
        <v>15</v>
      </c>
      <c r="I313" s="22" t="s">
        <v>14764</v>
      </c>
      <c r="J313" s="18"/>
      <c r="K313" s="14"/>
    </row>
    <row r="314" spans="1:11" ht="28.5" x14ac:dyDescent="0.25">
      <c r="A314" s="13">
        <v>44840</v>
      </c>
      <c r="B314" s="14" t="s">
        <v>14765</v>
      </c>
      <c r="C314" s="15"/>
      <c r="D314" s="15" t="s">
        <v>14766</v>
      </c>
      <c r="E314" s="14"/>
      <c r="F314" s="14" t="s">
        <v>52</v>
      </c>
      <c r="G314" s="14" t="s">
        <v>53</v>
      </c>
      <c r="H314" s="17" t="s">
        <v>27</v>
      </c>
      <c r="I314" s="22" t="s">
        <v>14741</v>
      </c>
      <c r="J314" s="18" t="s">
        <v>14767</v>
      </c>
      <c r="K314" s="14"/>
    </row>
    <row r="315" spans="1:11" ht="28.5" x14ac:dyDescent="0.25">
      <c r="A315" s="13">
        <v>44844</v>
      </c>
      <c r="B315" s="14" t="s">
        <v>14768</v>
      </c>
      <c r="C315" s="15"/>
      <c r="D315" s="15" t="s">
        <v>14769</v>
      </c>
      <c r="E315" s="14"/>
      <c r="F315" s="14" t="s">
        <v>14992</v>
      </c>
      <c r="G315" s="14" t="s">
        <v>1281</v>
      </c>
      <c r="H315" s="17" t="s">
        <v>908</v>
      </c>
      <c r="I315" s="22" t="s">
        <v>14770</v>
      </c>
      <c r="J315" s="18"/>
      <c r="K315" s="14"/>
    </row>
    <row r="316" spans="1:11" ht="28.5" x14ac:dyDescent="0.25">
      <c r="A316" s="13">
        <v>44844</v>
      </c>
      <c r="B316" s="14" t="s">
        <v>14771</v>
      </c>
      <c r="C316" s="15"/>
      <c r="D316" s="15" t="s">
        <v>10233</v>
      </c>
      <c r="E316" s="14"/>
      <c r="F316" s="14" t="s">
        <v>52</v>
      </c>
      <c r="G316" s="14" t="s">
        <v>74</v>
      </c>
      <c r="H316" s="17" t="s">
        <v>32</v>
      </c>
      <c r="I316" s="22" t="s">
        <v>8575</v>
      </c>
      <c r="J316" s="18"/>
      <c r="K316" s="14"/>
    </row>
    <row r="317" spans="1:11" ht="42.75" x14ac:dyDescent="0.25">
      <c r="A317" s="13">
        <v>44845</v>
      </c>
      <c r="B317" s="14" t="s">
        <v>14772</v>
      </c>
      <c r="C317" s="15"/>
      <c r="D317" s="15" t="s">
        <v>2376</v>
      </c>
      <c r="E317" s="14"/>
      <c r="F317" s="14" t="s">
        <v>52</v>
      </c>
      <c r="G317" s="14" t="s">
        <v>1099</v>
      </c>
      <c r="H317" s="17" t="s">
        <v>162</v>
      </c>
      <c r="I317" s="22" t="s">
        <v>14726</v>
      </c>
      <c r="J317" s="17" t="s">
        <v>12095</v>
      </c>
      <c r="K317" s="14"/>
    </row>
    <row r="318" spans="1:11" x14ac:dyDescent="0.25">
      <c r="A318" s="13">
        <v>44848</v>
      </c>
      <c r="B318" s="14" t="s">
        <v>14773</v>
      </c>
      <c r="C318" s="15"/>
      <c r="D318" s="15" t="s">
        <v>14774</v>
      </c>
      <c r="E318" s="14"/>
      <c r="F318" s="14" t="s">
        <v>14993</v>
      </c>
      <c r="G318" s="14"/>
      <c r="H318" s="17" t="s">
        <v>162</v>
      </c>
      <c r="I318" s="22" t="s">
        <v>14775</v>
      </c>
      <c r="J318" s="53"/>
      <c r="K318" s="14"/>
    </row>
    <row r="319" spans="1:11" ht="28.5" x14ac:dyDescent="0.25">
      <c r="A319" s="13">
        <v>44848</v>
      </c>
      <c r="B319" s="14" t="s">
        <v>14776</v>
      </c>
      <c r="C319" s="15"/>
      <c r="D319" s="15" t="s">
        <v>788</v>
      </c>
      <c r="E319" s="14"/>
      <c r="F319" s="14" t="s">
        <v>52</v>
      </c>
      <c r="G319" s="14" t="s">
        <v>74</v>
      </c>
      <c r="H319" s="17" t="s">
        <v>32</v>
      </c>
      <c r="I319" s="22" t="s">
        <v>8575</v>
      </c>
      <c r="J319" s="18"/>
      <c r="K319" s="14"/>
    </row>
    <row r="320" spans="1:11" ht="28.5" x14ac:dyDescent="0.25">
      <c r="A320" s="13">
        <v>44851</v>
      </c>
      <c r="B320" s="14" t="s">
        <v>14777</v>
      </c>
      <c r="C320" s="15"/>
      <c r="D320" s="15" t="s">
        <v>14778</v>
      </c>
      <c r="E320" s="14"/>
      <c r="F320" s="14" t="s">
        <v>13</v>
      </c>
      <c r="G320" s="14" t="s">
        <v>3466</v>
      </c>
      <c r="H320" s="17" t="s">
        <v>908</v>
      </c>
      <c r="I320" s="22" t="s">
        <v>14779</v>
      </c>
      <c r="J320" s="18" t="s">
        <v>7917</v>
      </c>
      <c r="K320" s="14"/>
    </row>
    <row r="321" spans="1:11" ht="57" x14ac:dyDescent="0.25">
      <c r="A321" s="13">
        <v>44852</v>
      </c>
      <c r="B321" s="14" t="s">
        <v>14780</v>
      </c>
      <c r="C321" s="15"/>
      <c r="D321" s="15" t="s">
        <v>14221</v>
      </c>
      <c r="E321" s="14"/>
      <c r="F321" s="14" t="s">
        <v>52</v>
      </c>
      <c r="G321" s="14" t="s">
        <v>321</v>
      </c>
      <c r="H321" s="17" t="s">
        <v>27</v>
      </c>
      <c r="I321" s="22" t="s">
        <v>14781</v>
      </c>
      <c r="J321" s="18" t="s">
        <v>14782</v>
      </c>
      <c r="K321" s="14"/>
    </row>
    <row r="322" spans="1:11" ht="28.5" x14ac:dyDescent="0.25">
      <c r="A322" s="13">
        <v>44853</v>
      </c>
      <c r="B322" s="14" t="s">
        <v>14783</v>
      </c>
      <c r="C322" s="15"/>
      <c r="D322" s="15" t="s">
        <v>14784</v>
      </c>
      <c r="E322" s="14"/>
      <c r="F322" s="14" t="s">
        <v>52</v>
      </c>
      <c r="G322" s="14" t="s">
        <v>53</v>
      </c>
      <c r="H322" s="17" t="s">
        <v>15</v>
      </c>
      <c r="I322" s="22" t="s">
        <v>14759</v>
      </c>
      <c r="J322" s="18"/>
      <c r="K322" s="14"/>
    </row>
    <row r="323" spans="1:11" ht="28.5" x14ac:dyDescent="0.25">
      <c r="A323" s="13">
        <v>44855</v>
      </c>
      <c r="B323" s="14" t="s">
        <v>14785</v>
      </c>
      <c r="C323" s="15"/>
      <c r="D323" s="15" t="s">
        <v>14786</v>
      </c>
      <c r="E323" s="14"/>
      <c r="F323" s="14" t="s">
        <v>52</v>
      </c>
      <c r="G323" s="14" t="s">
        <v>53</v>
      </c>
      <c r="H323" s="17" t="s">
        <v>108</v>
      </c>
      <c r="I323" s="22"/>
      <c r="J323" s="18" t="s">
        <v>14787</v>
      </c>
      <c r="K323" s="14"/>
    </row>
    <row r="324" spans="1:11" x14ac:dyDescent="0.25">
      <c r="A324" s="13">
        <v>44855</v>
      </c>
      <c r="B324" s="14" t="s">
        <v>14788</v>
      </c>
      <c r="C324" s="15"/>
      <c r="D324" s="15" t="s">
        <v>14789</v>
      </c>
      <c r="E324" s="14"/>
      <c r="F324" s="14" t="s">
        <v>14993</v>
      </c>
      <c r="G324" s="14" t="s">
        <v>1652</v>
      </c>
      <c r="H324" s="17" t="s">
        <v>27</v>
      </c>
      <c r="I324" s="22" t="s">
        <v>14790</v>
      </c>
      <c r="J324" s="18" t="s">
        <v>162</v>
      </c>
      <c r="K324" s="14"/>
    </row>
    <row r="325" spans="1:11" ht="28.5" x14ac:dyDescent="0.25">
      <c r="A325" s="13">
        <v>44855</v>
      </c>
      <c r="B325" s="14" t="s">
        <v>14791</v>
      </c>
      <c r="C325" s="15"/>
      <c r="D325" s="15" t="s">
        <v>4107</v>
      </c>
      <c r="E325" s="14"/>
      <c r="F325" s="14" t="s">
        <v>52</v>
      </c>
      <c r="G325" s="14" t="s">
        <v>134</v>
      </c>
      <c r="H325" s="17" t="s">
        <v>15</v>
      </c>
      <c r="I325" s="22" t="s">
        <v>14792</v>
      </c>
      <c r="J325" s="18"/>
      <c r="K325" s="14"/>
    </row>
    <row r="326" spans="1:11" ht="42.75" x14ac:dyDescent="0.25">
      <c r="A326" s="13">
        <v>44858</v>
      </c>
      <c r="B326" s="14" t="s">
        <v>14793</v>
      </c>
      <c r="C326" s="15"/>
      <c r="D326" s="15" t="s">
        <v>14794</v>
      </c>
      <c r="E326" s="14"/>
      <c r="F326" s="14" t="s">
        <v>38</v>
      </c>
      <c r="G326" s="14" t="s">
        <v>43</v>
      </c>
      <c r="H326" s="17" t="s">
        <v>15</v>
      </c>
      <c r="I326" s="22" t="s">
        <v>8578</v>
      </c>
      <c r="J326" s="18"/>
      <c r="K326" s="14"/>
    </row>
    <row r="327" spans="1:11" ht="28.5" x14ac:dyDescent="0.25">
      <c r="A327" s="13">
        <v>44858</v>
      </c>
      <c r="B327" s="14" t="s">
        <v>14795</v>
      </c>
      <c r="C327" s="15"/>
      <c r="D327" s="15" t="s">
        <v>14796</v>
      </c>
      <c r="E327" s="14"/>
      <c r="F327" s="14" t="s">
        <v>52</v>
      </c>
      <c r="G327" s="14" t="s">
        <v>809</v>
      </c>
      <c r="H327" s="17" t="s">
        <v>27</v>
      </c>
      <c r="I327" s="22" t="s">
        <v>14797</v>
      </c>
      <c r="J327" s="18"/>
      <c r="K327" s="14"/>
    </row>
    <row r="328" spans="1:11" ht="42.75" x14ac:dyDescent="0.25">
      <c r="A328" s="13">
        <v>44859</v>
      </c>
      <c r="B328" s="14" t="s">
        <v>14798</v>
      </c>
      <c r="C328" s="15"/>
      <c r="D328" s="15" t="s">
        <v>14799</v>
      </c>
      <c r="E328" s="14"/>
      <c r="F328" s="14" t="s">
        <v>52</v>
      </c>
      <c r="G328" s="14" t="s">
        <v>2612</v>
      </c>
      <c r="H328" s="17" t="s">
        <v>20</v>
      </c>
      <c r="I328" s="22" t="s">
        <v>14609</v>
      </c>
      <c r="J328" s="18"/>
      <c r="K328" s="14"/>
    </row>
    <row r="329" spans="1:11" ht="28.5" x14ac:dyDescent="0.25">
      <c r="A329" s="13">
        <v>44859</v>
      </c>
      <c r="B329" s="14" t="s">
        <v>14800</v>
      </c>
      <c r="C329" s="15"/>
      <c r="D329" s="15" t="s">
        <v>14801</v>
      </c>
      <c r="E329" s="14"/>
      <c r="F329" s="14" t="s">
        <v>14993</v>
      </c>
      <c r="G329" s="14" t="s">
        <v>1427</v>
      </c>
      <c r="H329" s="17" t="s">
        <v>27</v>
      </c>
      <c r="I329" s="22" t="s">
        <v>14802</v>
      </c>
      <c r="J329" s="18"/>
      <c r="K329" s="14"/>
    </row>
    <row r="330" spans="1:11" ht="28.5" x14ac:dyDescent="0.25">
      <c r="A330" s="13">
        <v>44859</v>
      </c>
      <c r="B330" s="14" t="s">
        <v>14803</v>
      </c>
      <c r="C330" s="15"/>
      <c r="D330" s="15" t="s">
        <v>14804</v>
      </c>
      <c r="E330" s="14"/>
      <c r="F330" s="14" t="s">
        <v>13</v>
      </c>
      <c r="G330" s="14"/>
      <c r="H330" s="17" t="s">
        <v>27</v>
      </c>
      <c r="I330" s="22" t="s">
        <v>14805</v>
      </c>
      <c r="J330" s="18" t="s">
        <v>14806</v>
      </c>
      <c r="K330" s="14"/>
    </row>
    <row r="331" spans="1:11" ht="28.5" x14ac:dyDescent="0.25">
      <c r="A331" s="13">
        <v>44860</v>
      </c>
      <c r="B331" s="14" t="s">
        <v>14807</v>
      </c>
      <c r="C331" s="15"/>
      <c r="D331" s="15" t="s">
        <v>14808</v>
      </c>
      <c r="E331" s="14"/>
      <c r="F331" s="14" t="s">
        <v>52</v>
      </c>
      <c r="G331" s="14" t="s">
        <v>112</v>
      </c>
      <c r="H331" s="17" t="s">
        <v>27</v>
      </c>
      <c r="I331" s="22" t="s">
        <v>14809</v>
      </c>
      <c r="J331" s="18" t="s">
        <v>14810</v>
      </c>
      <c r="K331" s="14"/>
    </row>
    <row r="332" spans="1:11" ht="57" x14ac:dyDescent="0.25">
      <c r="A332" s="13">
        <v>44861</v>
      </c>
      <c r="B332" s="14" t="s">
        <v>14811</v>
      </c>
      <c r="C332" s="15"/>
      <c r="D332" s="15" t="s">
        <v>13030</v>
      </c>
      <c r="E332" s="14"/>
      <c r="F332" s="14" t="s">
        <v>52</v>
      </c>
      <c r="G332" s="14" t="s">
        <v>304</v>
      </c>
      <c r="H332" s="17" t="s">
        <v>27</v>
      </c>
      <c r="I332" s="22" t="s">
        <v>14812</v>
      </c>
      <c r="J332" s="18" t="s">
        <v>14813</v>
      </c>
      <c r="K332" s="14"/>
    </row>
    <row r="333" spans="1:11" ht="28.5" x14ac:dyDescent="0.25">
      <c r="A333" s="13">
        <v>44862</v>
      </c>
      <c r="B333" s="14" t="s">
        <v>14814</v>
      </c>
      <c r="C333" s="15"/>
      <c r="D333" s="15" t="s">
        <v>14815</v>
      </c>
      <c r="E333" s="14"/>
      <c r="F333" s="14" t="s">
        <v>13</v>
      </c>
      <c r="G333" s="14" t="s">
        <v>3108</v>
      </c>
      <c r="H333" s="17" t="s">
        <v>20</v>
      </c>
      <c r="I333" s="22" t="s">
        <v>14816</v>
      </c>
      <c r="J333" s="18" t="s">
        <v>7917</v>
      </c>
      <c r="K333" s="14"/>
    </row>
    <row r="334" spans="1:11" ht="28.5" x14ac:dyDescent="0.25">
      <c r="A334" s="13">
        <v>44867</v>
      </c>
      <c r="B334" s="14" t="s">
        <v>14817</v>
      </c>
      <c r="C334" s="15"/>
      <c r="D334" s="15" t="s">
        <v>14818</v>
      </c>
      <c r="E334" s="14"/>
      <c r="F334" s="14" t="s">
        <v>14992</v>
      </c>
      <c r="G334" s="14" t="s">
        <v>1281</v>
      </c>
      <c r="H334" s="17" t="s">
        <v>27</v>
      </c>
      <c r="I334" s="22"/>
      <c r="J334" s="18"/>
      <c r="K334" s="14"/>
    </row>
    <row r="335" spans="1:11" ht="28.5" x14ac:dyDescent="0.25">
      <c r="A335" s="13">
        <v>44867</v>
      </c>
      <c r="B335" s="14" t="s">
        <v>14819</v>
      </c>
      <c r="C335" s="15"/>
      <c r="D335" s="15" t="s">
        <v>14820</v>
      </c>
      <c r="E335" s="14"/>
      <c r="F335" s="14" t="s">
        <v>13</v>
      </c>
      <c r="G335" s="14" t="s">
        <v>2107</v>
      </c>
      <c r="H335" s="17" t="s">
        <v>20</v>
      </c>
      <c r="I335" s="22" t="s">
        <v>14690</v>
      </c>
      <c r="J335" s="18" t="s">
        <v>7917</v>
      </c>
      <c r="K335" s="14"/>
    </row>
    <row r="336" spans="1:11" ht="28.5" x14ac:dyDescent="0.25">
      <c r="A336" s="13">
        <v>44868</v>
      </c>
      <c r="B336" s="14" t="s">
        <v>14821</v>
      </c>
      <c r="C336" s="15"/>
      <c r="D336" s="15" t="s">
        <v>14822</v>
      </c>
      <c r="E336" s="14"/>
      <c r="F336" s="14" t="s">
        <v>52</v>
      </c>
      <c r="G336" s="14" t="s">
        <v>74</v>
      </c>
      <c r="H336" s="17" t="s">
        <v>108</v>
      </c>
      <c r="I336" s="22"/>
      <c r="J336" s="18" t="s">
        <v>14823</v>
      </c>
      <c r="K336" s="14"/>
    </row>
    <row r="337" spans="1:11" ht="28.5" x14ac:dyDescent="0.25">
      <c r="A337" s="13">
        <v>44868</v>
      </c>
      <c r="B337" s="14" t="s">
        <v>14824</v>
      </c>
      <c r="C337" s="15"/>
      <c r="D337" s="15" t="s">
        <v>14825</v>
      </c>
      <c r="E337" s="14"/>
      <c r="F337" s="14" t="s">
        <v>38</v>
      </c>
      <c r="G337" s="14" t="s">
        <v>39</v>
      </c>
      <c r="H337" s="17" t="s">
        <v>108</v>
      </c>
      <c r="I337" s="22" t="s">
        <v>14699</v>
      </c>
      <c r="J337" s="18" t="s">
        <v>14826</v>
      </c>
      <c r="K337" s="14"/>
    </row>
    <row r="338" spans="1:11" ht="28.5" x14ac:dyDescent="0.25">
      <c r="A338" s="13">
        <v>44869</v>
      </c>
      <c r="B338" s="14" t="s">
        <v>14827</v>
      </c>
      <c r="C338" s="15"/>
      <c r="D338" s="15" t="s">
        <v>14338</v>
      </c>
      <c r="E338" s="14"/>
      <c r="F338" s="14" t="s">
        <v>14993</v>
      </c>
      <c r="G338" s="14" t="s">
        <v>1188</v>
      </c>
      <c r="H338" s="17" t="s">
        <v>27</v>
      </c>
      <c r="I338" s="22" t="s">
        <v>14828</v>
      </c>
      <c r="J338" s="18"/>
      <c r="K338" s="14"/>
    </row>
    <row r="339" spans="1:11" ht="28.5" x14ac:dyDescent="0.25">
      <c r="A339" s="13">
        <v>44869</v>
      </c>
      <c r="B339" s="14" t="s">
        <v>14829</v>
      </c>
      <c r="C339" s="15"/>
      <c r="D339" s="15" t="s">
        <v>14830</v>
      </c>
      <c r="E339" s="14"/>
      <c r="F339" s="14" t="s">
        <v>52</v>
      </c>
      <c r="G339" s="14" t="s">
        <v>74</v>
      </c>
      <c r="H339" s="17" t="s">
        <v>908</v>
      </c>
      <c r="I339" s="22" t="s">
        <v>14831</v>
      </c>
      <c r="J339" s="18"/>
      <c r="K339" s="14"/>
    </row>
    <row r="340" spans="1:11" ht="28.5" x14ac:dyDescent="0.25">
      <c r="A340" s="13">
        <v>44874</v>
      </c>
      <c r="B340" s="14" t="s">
        <v>14832</v>
      </c>
      <c r="C340" s="15"/>
      <c r="D340" s="15" t="s">
        <v>14833</v>
      </c>
      <c r="E340" s="14"/>
      <c r="F340" s="14" t="s">
        <v>52</v>
      </c>
      <c r="G340" s="14" t="s">
        <v>74</v>
      </c>
      <c r="H340" s="17" t="s">
        <v>27</v>
      </c>
      <c r="I340" s="22" t="s">
        <v>14834</v>
      </c>
      <c r="J340" s="18"/>
      <c r="K340" s="14"/>
    </row>
    <row r="341" spans="1:11" ht="42.75" x14ac:dyDescent="0.25">
      <c r="A341" s="13">
        <v>44874</v>
      </c>
      <c r="B341" s="14" t="s">
        <v>14835</v>
      </c>
      <c r="C341" s="15"/>
      <c r="D341" s="15" t="s">
        <v>14836</v>
      </c>
      <c r="E341" s="14"/>
      <c r="F341" s="14" t="s">
        <v>52</v>
      </c>
      <c r="G341" s="14" t="s">
        <v>227</v>
      </c>
      <c r="H341" s="17" t="s">
        <v>15</v>
      </c>
      <c r="I341" s="22" t="s">
        <v>14837</v>
      </c>
      <c r="J341" s="18" t="s">
        <v>14838</v>
      </c>
      <c r="K341" s="14"/>
    </row>
    <row r="342" spans="1:11" ht="28.5" x14ac:dyDescent="0.25">
      <c r="A342" s="13">
        <v>44874</v>
      </c>
      <c r="B342" s="14" t="s">
        <v>14839</v>
      </c>
      <c r="C342" s="15"/>
      <c r="D342" s="15" t="s">
        <v>677</v>
      </c>
      <c r="E342" s="14"/>
      <c r="F342" s="14" t="s">
        <v>52</v>
      </c>
      <c r="G342" s="14" t="s">
        <v>112</v>
      </c>
      <c r="H342" s="17" t="s">
        <v>162</v>
      </c>
      <c r="I342" s="22" t="s">
        <v>14840</v>
      </c>
      <c r="J342" s="17" t="s">
        <v>12102</v>
      </c>
      <c r="K342" s="14"/>
    </row>
    <row r="343" spans="1:11" ht="28.5" x14ac:dyDescent="0.25">
      <c r="A343" s="13">
        <v>44874</v>
      </c>
      <c r="B343" s="14" t="s">
        <v>14841</v>
      </c>
      <c r="C343" s="15"/>
      <c r="D343" s="15" t="s">
        <v>6287</v>
      </c>
      <c r="E343" s="14"/>
      <c r="F343" s="14" t="s">
        <v>52</v>
      </c>
      <c r="G343" s="14" t="s">
        <v>112</v>
      </c>
      <c r="H343" s="17" t="s">
        <v>162</v>
      </c>
      <c r="I343" s="22" t="s">
        <v>14840</v>
      </c>
      <c r="J343" s="17" t="s">
        <v>12102</v>
      </c>
      <c r="K343" s="14"/>
    </row>
    <row r="344" spans="1:11" ht="28.5" x14ac:dyDescent="0.25">
      <c r="A344" s="13">
        <v>44874</v>
      </c>
      <c r="B344" s="14" t="s">
        <v>14842</v>
      </c>
      <c r="C344" s="15"/>
      <c r="D344" s="15" t="s">
        <v>10206</v>
      </c>
      <c r="E344" s="14"/>
      <c r="F344" s="14" t="s">
        <v>52</v>
      </c>
      <c r="G344" s="14" t="s">
        <v>112</v>
      </c>
      <c r="H344" s="17" t="s">
        <v>162</v>
      </c>
      <c r="I344" s="22" t="s">
        <v>14840</v>
      </c>
      <c r="J344" s="17" t="s">
        <v>12102</v>
      </c>
      <c r="K344" s="14"/>
    </row>
    <row r="345" spans="1:11" ht="28.5" x14ac:dyDescent="0.25">
      <c r="A345" s="13">
        <v>44874</v>
      </c>
      <c r="B345" s="14" t="s">
        <v>14843</v>
      </c>
      <c r="C345" s="15"/>
      <c r="D345" s="15" t="s">
        <v>11584</v>
      </c>
      <c r="E345" s="14"/>
      <c r="F345" s="14" t="s">
        <v>52</v>
      </c>
      <c r="G345" s="14" t="s">
        <v>112</v>
      </c>
      <c r="H345" s="17" t="s">
        <v>162</v>
      </c>
      <c r="I345" s="22" t="s">
        <v>14840</v>
      </c>
      <c r="J345" s="17" t="s">
        <v>12102</v>
      </c>
      <c r="K345" s="14"/>
    </row>
    <row r="346" spans="1:11" ht="28.5" x14ac:dyDescent="0.25">
      <c r="A346" s="13">
        <v>44874</v>
      </c>
      <c r="B346" s="14" t="s">
        <v>14844</v>
      </c>
      <c r="C346" s="15"/>
      <c r="D346" s="15" t="s">
        <v>11708</v>
      </c>
      <c r="E346" s="14"/>
      <c r="F346" s="14" t="s">
        <v>52</v>
      </c>
      <c r="G346" s="14" t="s">
        <v>112</v>
      </c>
      <c r="H346" s="17" t="s">
        <v>162</v>
      </c>
      <c r="I346" s="22" t="s">
        <v>14840</v>
      </c>
      <c r="J346" s="17" t="s">
        <v>12102</v>
      </c>
      <c r="K346" s="14"/>
    </row>
    <row r="347" spans="1:11" ht="28.5" x14ac:dyDescent="0.25">
      <c r="A347" s="13">
        <v>44874</v>
      </c>
      <c r="B347" s="14" t="s">
        <v>14845</v>
      </c>
      <c r="C347" s="15"/>
      <c r="D347" s="15" t="s">
        <v>14846</v>
      </c>
      <c r="E347" s="14"/>
      <c r="F347" s="14" t="s">
        <v>14992</v>
      </c>
      <c r="G347" s="14" t="s">
        <v>1800</v>
      </c>
      <c r="H347" s="17" t="s">
        <v>27</v>
      </c>
      <c r="I347" s="22" t="s">
        <v>14847</v>
      </c>
      <c r="J347" s="18" t="s">
        <v>162</v>
      </c>
      <c r="K347" s="14"/>
    </row>
    <row r="348" spans="1:11" ht="28.5" x14ac:dyDescent="0.25">
      <c r="A348" s="13">
        <v>44875</v>
      </c>
      <c r="B348" s="14" t="s">
        <v>14848</v>
      </c>
      <c r="C348" s="15"/>
      <c r="D348" s="15" t="s">
        <v>14849</v>
      </c>
      <c r="E348" s="14"/>
      <c r="F348" s="14" t="s">
        <v>52</v>
      </c>
      <c r="G348" s="14" t="s">
        <v>134</v>
      </c>
      <c r="H348" s="17" t="s">
        <v>108</v>
      </c>
      <c r="I348" s="22"/>
      <c r="J348" s="18"/>
      <c r="K348" s="14"/>
    </row>
    <row r="349" spans="1:11" ht="28.5" x14ac:dyDescent="0.25">
      <c r="A349" s="13">
        <v>44875</v>
      </c>
      <c r="B349" s="14" t="s">
        <v>14850</v>
      </c>
      <c r="C349" s="15"/>
      <c r="D349" s="15" t="s">
        <v>14197</v>
      </c>
      <c r="E349" s="14"/>
      <c r="F349" s="14" t="s">
        <v>52</v>
      </c>
      <c r="G349" s="14" t="s">
        <v>455</v>
      </c>
      <c r="H349" s="17" t="s">
        <v>20</v>
      </c>
      <c r="I349" s="22" t="s">
        <v>14281</v>
      </c>
      <c r="J349" s="18"/>
      <c r="K349" s="14"/>
    </row>
    <row r="350" spans="1:11" x14ac:dyDescent="0.25">
      <c r="A350" s="13">
        <v>44875</v>
      </c>
      <c r="B350" s="14" t="s">
        <v>14851</v>
      </c>
      <c r="C350" s="15"/>
      <c r="D350" s="15" t="s">
        <v>14852</v>
      </c>
      <c r="E350" s="14"/>
      <c r="F350" s="14" t="s">
        <v>6404</v>
      </c>
      <c r="G350" s="14" t="s">
        <v>4361</v>
      </c>
      <c r="H350" s="17" t="s">
        <v>108</v>
      </c>
      <c r="I350" s="22" t="s">
        <v>14802</v>
      </c>
      <c r="J350" s="18"/>
      <c r="K350" s="14"/>
    </row>
    <row r="351" spans="1:11" x14ac:dyDescent="0.25">
      <c r="A351" s="13">
        <v>44875</v>
      </c>
      <c r="B351" s="14" t="s">
        <v>14853</v>
      </c>
      <c r="C351" s="15"/>
      <c r="D351" s="15" t="s">
        <v>14854</v>
      </c>
      <c r="E351" s="14"/>
      <c r="F351" s="14" t="s">
        <v>6404</v>
      </c>
      <c r="G351" s="14" t="s">
        <v>4361</v>
      </c>
      <c r="H351" s="17" t="s">
        <v>108</v>
      </c>
      <c r="I351" s="22" t="s">
        <v>14802</v>
      </c>
      <c r="J351" s="18"/>
      <c r="K351" s="14"/>
    </row>
    <row r="352" spans="1:11" ht="28.5" x14ac:dyDescent="0.25">
      <c r="A352" s="13">
        <v>44875</v>
      </c>
      <c r="B352" s="14" t="s">
        <v>14855</v>
      </c>
      <c r="C352" s="15"/>
      <c r="D352" s="15" t="s">
        <v>5891</v>
      </c>
      <c r="E352" s="14"/>
      <c r="F352" s="14" t="s">
        <v>52</v>
      </c>
      <c r="G352" s="14" t="s">
        <v>112</v>
      </c>
      <c r="H352" s="17" t="s">
        <v>162</v>
      </c>
      <c r="I352" s="22" t="s">
        <v>14840</v>
      </c>
      <c r="J352" s="17" t="s">
        <v>12102</v>
      </c>
      <c r="K352" s="14"/>
    </row>
    <row r="353" spans="1:11" ht="28.5" x14ac:dyDescent="0.25">
      <c r="A353" s="13">
        <v>44875</v>
      </c>
      <c r="B353" s="14" t="s">
        <v>14856</v>
      </c>
      <c r="C353" s="15"/>
      <c r="D353" s="15" t="s">
        <v>5364</v>
      </c>
      <c r="E353" s="14"/>
      <c r="F353" s="14" t="s">
        <v>52</v>
      </c>
      <c r="G353" s="14" t="s">
        <v>112</v>
      </c>
      <c r="H353" s="17" t="s">
        <v>162</v>
      </c>
      <c r="I353" s="22" t="s">
        <v>14840</v>
      </c>
      <c r="J353" s="17" t="s">
        <v>12102</v>
      </c>
      <c r="K353" s="14"/>
    </row>
    <row r="354" spans="1:11" ht="28.5" x14ac:dyDescent="0.25">
      <c r="A354" s="13">
        <v>44875</v>
      </c>
      <c r="B354" s="14" t="s">
        <v>14857</v>
      </c>
      <c r="C354" s="15"/>
      <c r="D354" s="15" t="s">
        <v>7761</v>
      </c>
      <c r="E354" s="14"/>
      <c r="F354" s="14" t="s">
        <v>52</v>
      </c>
      <c r="G354" s="14" t="s">
        <v>112</v>
      </c>
      <c r="H354" s="17" t="s">
        <v>162</v>
      </c>
      <c r="I354" s="22" t="s">
        <v>14840</v>
      </c>
      <c r="J354" s="17" t="s">
        <v>12102</v>
      </c>
      <c r="K354" s="14"/>
    </row>
    <row r="355" spans="1:11" ht="28.5" x14ac:dyDescent="0.25">
      <c r="A355" s="13">
        <v>44875</v>
      </c>
      <c r="B355" s="14" t="s">
        <v>14858</v>
      </c>
      <c r="C355" s="15"/>
      <c r="D355" s="15" t="s">
        <v>4055</v>
      </c>
      <c r="E355" s="14"/>
      <c r="F355" s="14" t="s">
        <v>52</v>
      </c>
      <c r="G355" s="14" t="s">
        <v>112</v>
      </c>
      <c r="H355" s="17" t="s">
        <v>162</v>
      </c>
      <c r="I355" s="22" t="s">
        <v>14840</v>
      </c>
      <c r="J355" s="17" t="s">
        <v>12102</v>
      </c>
      <c r="K355" s="14"/>
    </row>
    <row r="356" spans="1:11" ht="28.5" x14ac:dyDescent="0.25">
      <c r="A356" s="13">
        <v>44875</v>
      </c>
      <c r="B356" s="14" t="s">
        <v>14859</v>
      </c>
      <c r="C356" s="15"/>
      <c r="D356" s="15" t="s">
        <v>269</v>
      </c>
      <c r="E356" s="14"/>
      <c r="F356" s="14" t="s">
        <v>52</v>
      </c>
      <c r="G356" s="14" t="s">
        <v>270</v>
      </c>
      <c r="H356" s="17" t="s">
        <v>27</v>
      </c>
      <c r="I356" s="22" t="s">
        <v>14860</v>
      </c>
      <c r="J356" s="18" t="s">
        <v>14810</v>
      </c>
      <c r="K356" s="14"/>
    </row>
    <row r="357" spans="1:11" ht="28.5" x14ac:dyDescent="0.25">
      <c r="A357" s="13">
        <v>44876</v>
      </c>
      <c r="B357" s="14" t="s">
        <v>14861</v>
      </c>
      <c r="C357" s="15"/>
      <c r="D357" s="15" t="s">
        <v>4318</v>
      </c>
      <c r="E357" s="14"/>
      <c r="F357" s="14" t="s">
        <v>52</v>
      </c>
      <c r="G357" s="14" t="s">
        <v>112</v>
      </c>
      <c r="H357" s="17" t="s">
        <v>162</v>
      </c>
      <c r="I357" s="22" t="s">
        <v>14840</v>
      </c>
      <c r="J357" s="17" t="s">
        <v>12102</v>
      </c>
      <c r="K357" s="14"/>
    </row>
    <row r="358" spans="1:11" ht="28.5" x14ac:dyDescent="0.25">
      <c r="A358" s="13">
        <v>44879</v>
      </c>
      <c r="B358" s="14" t="s">
        <v>14862</v>
      </c>
      <c r="C358" s="15"/>
      <c r="D358" s="15" t="s">
        <v>14863</v>
      </c>
      <c r="E358" s="14"/>
      <c r="F358" s="14" t="s">
        <v>14992</v>
      </c>
      <c r="G358" s="14" t="s">
        <v>7575</v>
      </c>
      <c r="H358" s="17" t="s">
        <v>27</v>
      </c>
      <c r="I358" s="22" t="s">
        <v>14864</v>
      </c>
      <c r="J358" s="18"/>
      <c r="K358" s="14"/>
    </row>
    <row r="359" spans="1:11" ht="28.5" x14ac:dyDescent="0.25">
      <c r="A359" s="13">
        <v>44880</v>
      </c>
      <c r="B359" s="14" t="s">
        <v>14865</v>
      </c>
      <c r="C359" s="15"/>
      <c r="D359" s="15" t="s">
        <v>6207</v>
      </c>
      <c r="E359" s="14"/>
      <c r="F359" s="14" t="s">
        <v>14992</v>
      </c>
      <c r="G359" s="14" t="s">
        <v>4051</v>
      </c>
      <c r="H359" s="17" t="s">
        <v>20</v>
      </c>
      <c r="I359" s="22" t="s">
        <v>14866</v>
      </c>
      <c r="J359" s="18"/>
      <c r="K359" s="14"/>
    </row>
    <row r="360" spans="1:11" ht="28.5" x14ac:dyDescent="0.25">
      <c r="A360" s="13">
        <v>44880</v>
      </c>
      <c r="B360" s="14" t="s">
        <v>14867</v>
      </c>
      <c r="C360" s="15"/>
      <c r="D360" s="15" t="s">
        <v>5451</v>
      </c>
      <c r="E360" s="14"/>
      <c r="F360" s="14" t="s">
        <v>52</v>
      </c>
      <c r="G360" s="14" t="s">
        <v>74</v>
      </c>
      <c r="H360" s="17" t="s">
        <v>20</v>
      </c>
      <c r="I360" s="22" t="s">
        <v>14132</v>
      </c>
      <c r="J360" s="18"/>
      <c r="K360" s="14"/>
    </row>
    <row r="361" spans="1:11" ht="28.5" x14ac:dyDescent="0.25">
      <c r="A361" s="13">
        <v>44880</v>
      </c>
      <c r="B361" s="14" t="s">
        <v>14868</v>
      </c>
      <c r="C361" s="15"/>
      <c r="D361" s="15" t="s">
        <v>14360</v>
      </c>
      <c r="E361" s="14"/>
      <c r="F361" s="14" t="s">
        <v>52</v>
      </c>
      <c r="G361" s="14" t="s">
        <v>74</v>
      </c>
      <c r="H361" s="17" t="s">
        <v>27</v>
      </c>
      <c r="I361" s="22" t="s">
        <v>14869</v>
      </c>
      <c r="J361" s="18" t="s">
        <v>798</v>
      </c>
      <c r="K361" s="14"/>
    </row>
    <row r="362" spans="1:11" ht="28.5" x14ac:dyDescent="0.25">
      <c r="A362" s="13">
        <v>44880</v>
      </c>
      <c r="B362" s="14" t="s">
        <v>14870</v>
      </c>
      <c r="C362" s="15"/>
      <c r="D362" s="15" t="s">
        <v>14871</v>
      </c>
      <c r="E362" s="14"/>
      <c r="F362" s="14" t="s">
        <v>14992</v>
      </c>
      <c r="G362" s="14" t="s">
        <v>1973</v>
      </c>
      <c r="H362" s="17" t="s">
        <v>15</v>
      </c>
      <c r="I362" s="22" t="s">
        <v>14872</v>
      </c>
      <c r="J362" s="18"/>
      <c r="K362" s="14"/>
    </row>
    <row r="363" spans="1:11" x14ac:dyDescent="0.25">
      <c r="A363" s="13">
        <v>44880</v>
      </c>
      <c r="B363" s="14" t="s">
        <v>14873</v>
      </c>
      <c r="C363" s="15"/>
      <c r="D363" s="15" t="s">
        <v>9008</v>
      </c>
      <c r="E363" s="14"/>
      <c r="F363" s="14" t="s">
        <v>13</v>
      </c>
      <c r="G363" s="14" t="s">
        <v>3503</v>
      </c>
      <c r="H363" s="17" t="s">
        <v>908</v>
      </c>
      <c r="I363" s="22"/>
      <c r="J363" s="18"/>
      <c r="K363" s="14"/>
    </row>
    <row r="364" spans="1:11" ht="42.75" x14ac:dyDescent="0.25">
      <c r="A364" s="13">
        <v>44880</v>
      </c>
      <c r="B364" s="14" t="s">
        <v>14874</v>
      </c>
      <c r="C364" s="15"/>
      <c r="D364" s="15" t="s">
        <v>14875</v>
      </c>
      <c r="E364" s="14"/>
      <c r="F364" s="14" t="s">
        <v>52</v>
      </c>
      <c r="G364" s="14" t="s">
        <v>342</v>
      </c>
      <c r="H364" s="17" t="s">
        <v>27</v>
      </c>
      <c r="I364" s="22" t="s">
        <v>14876</v>
      </c>
      <c r="J364" s="18" t="s">
        <v>798</v>
      </c>
      <c r="K364" s="14"/>
    </row>
    <row r="365" spans="1:11" ht="28.5" x14ac:dyDescent="0.25">
      <c r="A365" s="13">
        <v>44880</v>
      </c>
      <c r="B365" s="14" t="s">
        <v>14877</v>
      </c>
      <c r="C365" s="15"/>
      <c r="D365" s="15" t="s">
        <v>14878</v>
      </c>
      <c r="E365" s="14"/>
      <c r="F365" s="14" t="s">
        <v>52</v>
      </c>
      <c r="G365" s="14" t="s">
        <v>455</v>
      </c>
      <c r="H365" s="17" t="s">
        <v>162</v>
      </c>
      <c r="I365" s="22" t="s">
        <v>14879</v>
      </c>
      <c r="J365" s="17" t="s">
        <v>12116</v>
      </c>
      <c r="K365" s="14"/>
    </row>
    <row r="366" spans="1:11" ht="28.5" x14ac:dyDescent="0.25">
      <c r="A366" s="13">
        <v>44881</v>
      </c>
      <c r="B366" s="14" t="s">
        <v>14880</v>
      </c>
      <c r="C366" s="15"/>
      <c r="D366" s="15" t="s">
        <v>984</v>
      </c>
      <c r="E366" s="14"/>
      <c r="F366" s="14" t="s">
        <v>13</v>
      </c>
      <c r="G366" s="14" t="s">
        <v>3199</v>
      </c>
      <c r="H366" s="17" t="s">
        <v>908</v>
      </c>
      <c r="I366" s="22"/>
      <c r="J366" s="18" t="s">
        <v>7917</v>
      </c>
      <c r="K366" s="14"/>
    </row>
    <row r="367" spans="1:11" ht="28.5" x14ac:dyDescent="0.25">
      <c r="A367" s="13">
        <v>44882</v>
      </c>
      <c r="B367" s="14" t="s">
        <v>14881</v>
      </c>
      <c r="C367" s="15"/>
      <c r="D367" s="15" t="s">
        <v>14882</v>
      </c>
      <c r="E367" s="14"/>
      <c r="F367" s="14" t="s">
        <v>38</v>
      </c>
      <c r="G367" s="14" t="s">
        <v>39</v>
      </c>
      <c r="H367" s="17" t="s">
        <v>20</v>
      </c>
      <c r="I367" s="22" t="s">
        <v>14435</v>
      </c>
      <c r="J367" s="18" t="s">
        <v>14883</v>
      </c>
      <c r="K367" s="14"/>
    </row>
    <row r="368" spans="1:11" ht="28.5" x14ac:dyDescent="0.25">
      <c r="A368" s="13">
        <v>44886</v>
      </c>
      <c r="B368" s="14" t="s">
        <v>14884</v>
      </c>
      <c r="C368" s="15"/>
      <c r="D368" s="15" t="s">
        <v>14885</v>
      </c>
      <c r="E368" s="14"/>
      <c r="F368" s="14" t="s">
        <v>52</v>
      </c>
      <c r="G368" s="14" t="s">
        <v>270</v>
      </c>
      <c r="H368" s="17" t="s">
        <v>15</v>
      </c>
      <c r="I368" s="22" t="s">
        <v>14886</v>
      </c>
      <c r="J368" s="18"/>
      <c r="K368" s="14"/>
    </row>
    <row r="369" spans="1:11" ht="28.5" x14ac:dyDescent="0.25">
      <c r="A369" s="13">
        <v>44886</v>
      </c>
      <c r="B369" s="14" t="s">
        <v>14887</v>
      </c>
      <c r="C369" s="15"/>
      <c r="D369" s="15" t="s">
        <v>14888</v>
      </c>
      <c r="E369" s="14"/>
      <c r="F369" s="14" t="s">
        <v>52</v>
      </c>
      <c r="G369" s="14" t="s">
        <v>53</v>
      </c>
      <c r="H369" s="17" t="s">
        <v>108</v>
      </c>
      <c r="I369" s="22"/>
      <c r="J369" s="18" t="s">
        <v>14889</v>
      </c>
      <c r="K369" s="14"/>
    </row>
    <row r="370" spans="1:11" ht="28.5" x14ac:dyDescent="0.25">
      <c r="A370" s="13">
        <v>44886</v>
      </c>
      <c r="B370" s="14" t="s">
        <v>14890</v>
      </c>
      <c r="C370" s="15"/>
      <c r="D370" s="15" t="s">
        <v>14891</v>
      </c>
      <c r="E370" s="14"/>
      <c r="F370" s="14" t="s">
        <v>52</v>
      </c>
      <c r="G370" s="14" t="s">
        <v>455</v>
      </c>
      <c r="H370" s="17" t="s">
        <v>15</v>
      </c>
      <c r="I370" s="22" t="s">
        <v>14892</v>
      </c>
      <c r="J370" s="18"/>
      <c r="K370" s="14"/>
    </row>
    <row r="371" spans="1:11" ht="28.5" x14ac:dyDescent="0.25">
      <c r="A371" s="13">
        <v>44887</v>
      </c>
      <c r="B371" s="14" t="s">
        <v>14893</v>
      </c>
      <c r="C371" s="15"/>
      <c r="D371" s="15" t="s">
        <v>14894</v>
      </c>
      <c r="E371" s="14"/>
      <c r="F371" s="14" t="s">
        <v>14992</v>
      </c>
      <c r="G371" s="14" t="s">
        <v>1715</v>
      </c>
      <c r="H371" s="17" t="s">
        <v>15</v>
      </c>
      <c r="I371" s="22" t="s">
        <v>14895</v>
      </c>
      <c r="J371" s="18"/>
      <c r="K371" s="14"/>
    </row>
    <row r="372" spans="1:11" ht="57" x14ac:dyDescent="0.25">
      <c r="A372" s="13">
        <v>44887</v>
      </c>
      <c r="B372" s="14" t="s">
        <v>14896</v>
      </c>
      <c r="C372" s="15"/>
      <c r="D372" s="15" t="s">
        <v>11195</v>
      </c>
      <c r="E372" s="14"/>
      <c r="F372" s="14" t="s">
        <v>52</v>
      </c>
      <c r="G372" s="14" t="s">
        <v>304</v>
      </c>
      <c r="H372" s="17" t="s">
        <v>162</v>
      </c>
      <c r="I372" s="22" t="s">
        <v>14897</v>
      </c>
      <c r="J372" s="18"/>
      <c r="K372" s="14"/>
    </row>
    <row r="373" spans="1:11" ht="28.5" x14ac:dyDescent="0.25">
      <c r="A373" s="13">
        <v>44887</v>
      </c>
      <c r="B373" s="14" t="s">
        <v>14898</v>
      </c>
      <c r="C373" s="15"/>
      <c r="D373" s="15" t="s">
        <v>14899</v>
      </c>
      <c r="E373" s="14"/>
      <c r="F373" s="14" t="s">
        <v>52</v>
      </c>
      <c r="G373" s="14" t="s">
        <v>74</v>
      </c>
      <c r="H373" s="17" t="s">
        <v>15</v>
      </c>
      <c r="I373" s="22" t="s">
        <v>14185</v>
      </c>
      <c r="J373" s="18"/>
      <c r="K373" s="14"/>
    </row>
    <row r="374" spans="1:11" ht="28.5" x14ac:dyDescent="0.25">
      <c r="A374" s="13">
        <v>44888</v>
      </c>
      <c r="B374" s="14" t="s">
        <v>14900</v>
      </c>
      <c r="C374" s="15"/>
      <c r="D374" s="15" t="s">
        <v>14901</v>
      </c>
      <c r="E374" s="14"/>
      <c r="F374" s="14" t="s">
        <v>13</v>
      </c>
      <c r="G374" s="14" t="s">
        <v>3591</v>
      </c>
      <c r="H374" s="17" t="s">
        <v>20</v>
      </c>
      <c r="I374" s="22"/>
      <c r="J374" s="18" t="s">
        <v>13917</v>
      </c>
      <c r="K374" s="14"/>
    </row>
    <row r="375" spans="1:11" ht="28.5" x14ac:dyDescent="0.25">
      <c r="A375" s="13">
        <v>44889</v>
      </c>
      <c r="B375" s="14" t="s">
        <v>14902</v>
      </c>
      <c r="C375" s="15"/>
      <c r="D375" s="15" t="s">
        <v>14903</v>
      </c>
      <c r="E375" s="14"/>
      <c r="F375" s="14" t="s">
        <v>14992</v>
      </c>
      <c r="G375" s="14" t="s">
        <v>1823</v>
      </c>
      <c r="H375" s="17" t="s">
        <v>15</v>
      </c>
      <c r="I375" s="22" t="s">
        <v>14904</v>
      </c>
      <c r="J375" s="18"/>
      <c r="K375" s="14"/>
    </row>
    <row r="376" spans="1:11" ht="28.5" x14ac:dyDescent="0.25">
      <c r="A376" s="13">
        <v>44890</v>
      </c>
      <c r="B376" s="14" t="s">
        <v>14905</v>
      </c>
      <c r="C376" s="15"/>
      <c r="D376" s="15" t="s">
        <v>14906</v>
      </c>
      <c r="E376" s="14"/>
      <c r="F376" s="14" t="s">
        <v>14992</v>
      </c>
      <c r="G376" s="14" t="s">
        <v>1800</v>
      </c>
      <c r="H376" s="17" t="s">
        <v>15</v>
      </c>
      <c r="I376" s="22" t="s">
        <v>14716</v>
      </c>
      <c r="J376" s="18"/>
      <c r="K376" s="14"/>
    </row>
    <row r="377" spans="1:11" ht="28.5" x14ac:dyDescent="0.25">
      <c r="A377" s="13">
        <v>44893</v>
      </c>
      <c r="B377" s="14" t="s">
        <v>14907</v>
      </c>
      <c r="C377" s="15"/>
      <c r="D377" s="15" t="s">
        <v>14908</v>
      </c>
      <c r="E377" s="14"/>
      <c r="F377" s="14" t="s">
        <v>14993</v>
      </c>
      <c r="G377" s="14" t="s">
        <v>1298</v>
      </c>
      <c r="H377" s="17" t="s">
        <v>15</v>
      </c>
      <c r="I377" s="22" t="s">
        <v>14909</v>
      </c>
      <c r="J377" s="18"/>
      <c r="K377" s="14"/>
    </row>
    <row r="378" spans="1:11" x14ac:dyDescent="0.25">
      <c r="A378" s="13">
        <v>44893</v>
      </c>
      <c r="B378" s="14" t="s">
        <v>14910</v>
      </c>
      <c r="C378" s="15"/>
      <c r="D378" s="15" t="s">
        <v>2607</v>
      </c>
      <c r="E378" s="14"/>
      <c r="F378" s="14" t="s">
        <v>14993</v>
      </c>
      <c r="G378" s="14" t="s">
        <v>1652</v>
      </c>
      <c r="H378" s="17" t="s">
        <v>15</v>
      </c>
      <c r="I378" s="22" t="s">
        <v>14911</v>
      </c>
      <c r="J378" s="18"/>
      <c r="K378" s="14"/>
    </row>
    <row r="379" spans="1:11" ht="42.75" x14ac:dyDescent="0.25">
      <c r="A379" s="13">
        <v>44893</v>
      </c>
      <c r="B379" s="14" t="s">
        <v>14912</v>
      </c>
      <c r="C379" s="15"/>
      <c r="D379" s="15" t="s">
        <v>14913</v>
      </c>
      <c r="E379" s="14"/>
      <c r="F379" s="14" t="s">
        <v>38</v>
      </c>
      <c r="G379" s="14" t="s">
        <v>43</v>
      </c>
      <c r="H379" s="17" t="s">
        <v>15</v>
      </c>
      <c r="I379" s="22" t="s">
        <v>14914</v>
      </c>
      <c r="J379" s="18" t="s">
        <v>14915</v>
      </c>
      <c r="K379" s="14"/>
    </row>
    <row r="380" spans="1:11" ht="42.75" x14ac:dyDescent="0.25">
      <c r="A380" s="13">
        <v>44893</v>
      </c>
      <c r="B380" s="14" t="s">
        <v>14916</v>
      </c>
      <c r="C380" s="15"/>
      <c r="D380" s="15" t="s">
        <v>14917</v>
      </c>
      <c r="E380" s="14"/>
      <c r="F380" s="14" t="s">
        <v>52</v>
      </c>
      <c r="G380" s="14" t="s">
        <v>227</v>
      </c>
      <c r="H380" s="17" t="s">
        <v>27</v>
      </c>
      <c r="I380" s="22" t="s">
        <v>14918</v>
      </c>
      <c r="J380" s="18" t="s">
        <v>14838</v>
      </c>
      <c r="K380" s="14"/>
    </row>
    <row r="381" spans="1:11" ht="28.5" x14ac:dyDescent="0.25">
      <c r="A381" s="13">
        <v>44894</v>
      </c>
      <c r="B381" s="14" t="s">
        <v>14919</v>
      </c>
      <c r="C381" s="15"/>
      <c r="D381" s="15" t="s">
        <v>14920</v>
      </c>
      <c r="E381" s="14"/>
      <c r="F381" s="14" t="s">
        <v>14992</v>
      </c>
      <c r="G381" s="14" t="s">
        <v>1777</v>
      </c>
      <c r="H381" s="17" t="s">
        <v>108</v>
      </c>
      <c r="I381" s="22" t="s">
        <v>14886</v>
      </c>
      <c r="J381" s="18"/>
      <c r="K381" s="14"/>
    </row>
    <row r="382" spans="1:11" ht="42.75" x14ac:dyDescent="0.25">
      <c r="A382" s="13">
        <v>44897</v>
      </c>
      <c r="B382" s="14" t="s">
        <v>14921</v>
      </c>
      <c r="C382" s="15"/>
      <c r="D382" s="15" t="s">
        <v>5005</v>
      </c>
      <c r="E382" s="14"/>
      <c r="F382" s="14" t="s">
        <v>52</v>
      </c>
      <c r="G382" s="14" t="s">
        <v>1099</v>
      </c>
      <c r="H382" s="17" t="s">
        <v>162</v>
      </c>
      <c r="I382" s="22" t="s">
        <v>14922</v>
      </c>
      <c r="J382" s="17" t="s">
        <v>14923</v>
      </c>
      <c r="K382" s="14"/>
    </row>
    <row r="383" spans="1:11" ht="42.75" x14ac:dyDescent="0.25">
      <c r="A383" s="13">
        <v>44900</v>
      </c>
      <c r="B383" s="14" t="s">
        <v>14924</v>
      </c>
      <c r="C383" s="15"/>
      <c r="D383" s="15" t="s">
        <v>14925</v>
      </c>
      <c r="E383" s="14"/>
      <c r="F383" s="14" t="s">
        <v>14993</v>
      </c>
      <c r="G383" s="14" t="s">
        <v>1303</v>
      </c>
      <c r="H383" s="17" t="s">
        <v>908</v>
      </c>
      <c r="I383" s="22" t="s">
        <v>14926</v>
      </c>
      <c r="J383" s="18"/>
      <c r="K383" s="14"/>
    </row>
    <row r="384" spans="1:11" x14ac:dyDescent="0.25">
      <c r="A384" s="13">
        <v>44900</v>
      </c>
      <c r="B384" s="14" t="s">
        <v>14927</v>
      </c>
      <c r="C384" s="15"/>
      <c r="D384" s="15" t="s">
        <v>14928</v>
      </c>
      <c r="E384" s="14"/>
      <c r="F384" s="14" t="s">
        <v>14993</v>
      </c>
      <c r="G384" s="14" t="s">
        <v>4434</v>
      </c>
      <c r="H384" s="17" t="s">
        <v>15</v>
      </c>
      <c r="I384" s="22" t="s">
        <v>14792</v>
      </c>
      <c r="J384" s="18"/>
      <c r="K384" s="14"/>
    </row>
    <row r="385" spans="1:11" ht="28.5" x14ac:dyDescent="0.25">
      <c r="A385" s="13">
        <v>44900</v>
      </c>
      <c r="B385" s="14" t="s">
        <v>14929</v>
      </c>
      <c r="C385" s="15"/>
      <c r="D385" s="15" t="s">
        <v>6238</v>
      </c>
      <c r="E385" s="14"/>
      <c r="F385" s="14" t="s">
        <v>52</v>
      </c>
      <c r="G385" s="14" t="s">
        <v>112</v>
      </c>
      <c r="H385" s="17" t="s">
        <v>27</v>
      </c>
      <c r="I385" s="22" t="s">
        <v>14930</v>
      </c>
      <c r="J385" s="18" t="s">
        <v>14931</v>
      </c>
      <c r="K385" s="14"/>
    </row>
    <row r="386" spans="1:11" ht="28.5" x14ac:dyDescent="0.25">
      <c r="A386" s="13">
        <v>44901</v>
      </c>
      <c r="B386" s="14" t="s">
        <v>14932</v>
      </c>
      <c r="C386" s="15"/>
      <c r="D386" s="15" t="s">
        <v>14933</v>
      </c>
      <c r="E386" s="14"/>
      <c r="F386" s="14" t="s">
        <v>52</v>
      </c>
      <c r="G386" s="14" t="s">
        <v>455</v>
      </c>
      <c r="H386" s="17" t="s">
        <v>162</v>
      </c>
      <c r="I386" s="22" t="s">
        <v>14934</v>
      </c>
      <c r="J386" s="17" t="s">
        <v>12883</v>
      </c>
      <c r="K386" s="14"/>
    </row>
    <row r="387" spans="1:11" ht="42.75" x14ac:dyDescent="0.25">
      <c r="A387" s="13">
        <v>44901</v>
      </c>
      <c r="B387" s="14" t="s">
        <v>14935</v>
      </c>
      <c r="C387" s="15"/>
      <c r="D387" s="15" t="s">
        <v>14936</v>
      </c>
      <c r="E387" s="14"/>
      <c r="F387" s="14" t="s">
        <v>14993</v>
      </c>
      <c r="G387" s="14" t="s">
        <v>1303</v>
      </c>
      <c r="H387" s="17" t="s">
        <v>162</v>
      </c>
      <c r="I387" s="22" t="s">
        <v>14937</v>
      </c>
      <c r="J387" s="17" t="s">
        <v>4426</v>
      </c>
      <c r="K387" s="14"/>
    </row>
    <row r="388" spans="1:11" ht="28.5" x14ac:dyDescent="0.25">
      <c r="A388" s="13">
        <v>44901</v>
      </c>
      <c r="B388" s="14" t="s">
        <v>14938</v>
      </c>
      <c r="C388" s="15"/>
      <c r="D388" s="15" t="s">
        <v>14939</v>
      </c>
      <c r="E388" s="14"/>
      <c r="F388" s="14" t="s">
        <v>13</v>
      </c>
      <c r="G388" s="14"/>
      <c r="H388" s="17" t="s">
        <v>20</v>
      </c>
      <c r="I388" s="22"/>
      <c r="J388" s="18" t="s">
        <v>13986</v>
      </c>
      <c r="K388" s="14"/>
    </row>
    <row r="389" spans="1:11" ht="28.5" x14ac:dyDescent="0.25">
      <c r="A389" s="13">
        <v>44902</v>
      </c>
      <c r="B389" s="14" t="s">
        <v>14940</v>
      </c>
      <c r="C389" s="15"/>
      <c r="D389" s="15" t="s">
        <v>14941</v>
      </c>
      <c r="E389" s="14"/>
      <c r="F389" s="14" t="s">
        <v>14992</v>
      </c>
      <c r="G389" s="14" t="s">
        <v>1332</v>
      </c>
      <c r="H389" s="17" t="s">
        <v>27</v>
      </c>
      <c r="I389" s="22" t="s">
        <v>14942</v>
      </c>
      <c r="J389" s="18"/>
      <c r="K389" s="14"/>
    </row>
    <row r="390" spans="1:11" ht="42.75" x14ac:dyDescent="0.25">
      <c r="A390" s="13">
        <v>44904</v>
      </c>
      <c r="B390" s="14" t="s">
        <v>14943</v>
      </c>
      <c r="C390" s="15"/>
      <c r="D390" s="15" t="s">
        <v>12579</v>
      </c>
      <c r="E390" s="14"/>
      <c r="F390" s="14" t="s">
        <v>52</v>
      </c>
      <c r="G390" s="14" t="s">
        <v>227</v>
      </c>
      <c r="H390" s="17" t="s">
        <v>162</v>
      </c>
      <c r="I390" s="22" t="s">
        <v>14897</v>
      </c>
      <c r="J390" s="17" t="s">
        <v>14944</v>
      </c>
      <c r="K390" s="14"/>
    </row>
    <row r="391" spans="1:11" ht="28.5" x14ac:dyDescent="0.25">
      <c r="A391" s="13">
        <v>44904</v>
      </c>
      <c r="B391" s="14" t="s">
        <v>14945</v>
      </c>
      <c r="C391" s="15"/>
      <c r="D391" s="15" t="s">
        <v>14946</v>
      </c>
      <c r="E391" s="14"/>
      <c r="F391" s="14" t="s">
        <v>14992</v>
      </c>
      <c r="G391" s="14" t="s">
        <v>7581</v>
      </c>
      <c r="H391" s="17" t="s">
        <v>27</v>
      </c>
      <c r="I391" s="22" t="s">
        <v>14947</v>
      </c>
      <c r="J391" s="18" t="s">
        <v>10208</v>
      </c>
      <c r="K391" s="14"/>
    </row>
    <row r="392" spans="1:11" ht="42.75" x14ac:dyDescent="0.25">
      <c r="A392" s="13">
        <v>44907</v>
      </c>
      <c r="B392" s="14" t="s">
        <v>14948</v>
      </c>
      <c r="C392" s="15"/>
      <c r="D392" s="15" t="s">
        <v>14949</v>
      </c>
      <c r="E392" s="14"/>
      <c r="F392" s="14" t="s">
        <v>13</v>
      </c>
      <c r="G392" s="14" t="s">
        <v>3536</v>
      </c>
      <c r="H392" s="17" t="s">
        <v>20</v>
      </c>
      <c r="I392" s="22" t="s">
        <v>14950</v>
      </c>
      <c r="J392" s="18" t="s">
        <v>13917</v>
      </c>
      <c r="K392" s="14"/>
    </row>
    <row r="393" spans="1:11" ht="28.5" x14ac:dyDescent="0.25">
      <c r="A393" s="13">
        <v>44908</v>
      </c>
      <c r="B393" s="14" t="s">
        <v>14951</v>
      </c>
      <c r="C393" s="15"/>
      <c r="D393" s="15" t="s">
        <v>14952</v>
      </c>
      <c r="E393" s="14"/>
      <c r="F393" s="14" t="s">
        <v>13</v>
      </c>
      <c r="G393" s="14" t="s">
        <v>1677</v>
      </c>
      <c r="H393" s="17" t="s">
        <v>27</v>
      </c>
      <c r="I393" s="22" t="s">
        <v>14953</v>
      </c>
      <c r="J393" s="18"/>
      <c r="K393" s="14"/>
    </row>
    <row r="394" spans="1:11" ht="28.5" x14ac:dyDescent="0.25">
      <c r="A394" s="13">
        <v>44908</v>
      </c>
      <c r="B394" s="14" t="s">
        <v>14954</v>
      </c>
      <c r="C394" s="15"/>
      <c r="D394" s="15" t="s">
        <v>14955</v>
      </c>
      <c r="E394" s="14"/>
      <c r="F394" s="14" t="s">
        <v>52</v>
      </c>
      <c r="G394" s="14" t="s">
        <v>53</v>
      </c>
      <c r="H394" s="17" t="s">
        <v>15</v>
      </c>
      <c r="I394" s="22" t="s">
        <v>14759</v>
      </c>
      <c r="J394" s="18" t="s">
        <v>14956</v>
      </c>
      <c r="K394" s="14"/>
    </row>
    <row r="395" spans="1:11" x14ac:dyDescent="0.25">
      <c r="A395" s="13">
        <v>44909</v>
      </c>
      <c r="B395" s="14" t="s">
        <v>14957</v>
      </c>
      <c r="C395" s="15"/>
      <c r="D395" s="15" t="s">
        <v>13540</v>
      </c>
      <c r="E395" s="14"/>
      <c r="F395" s="14" t="s">
        <v>6404</v>
      </c>
      <c r="G395" s="14"/>
      <c r="H395" s="17" t="s">
        <v>20</v>
      </c>
      <c r="I395" s="22" t="s">
        <v>14958</v>
      </c>
      <c r="J395" s="18" t="s">
        <v>4361</v>
      </c>
      <c r="K395" s="14"/>
    </row>
    <row r="396" spans="1:11" ht="28.5" x14ac:dyDescent="0.25">
      <c r="A396" s="13">
        <v>44910</v>
      </c>
      <c r="B396" s="14" t="s">
        <v>14959</v>
      </c>
      <c r="C396" s="15"/>
      <c r="D396" s="15" t="s">
        <v>14960</v>
      </c>
      <c r="E396" s="14"/>
      <c r="F396" s="14" t="s">
        <v>13</v>
      </c>
      <c r="G396" s="14" t="s">
        <v>2107</v>
      </c>
      <c r="H396" s="17" t="s">
        <v>27</v>
      </c>
      <c r="I396" s="22" t="s">
        <v>14961</v>
      </c>
      <c r="J396" s="18" t="s">
        <v>7917</v>
      </c>
      <c r="K396" s="14"/>
    </row>
    <row r="397" spans="1:11" x14ac:dyDescent="0.25">
      <c r="A397" s="13">
        <v>44911</v>
      </c>
      <c r="B397" s="14" t="s">
        <v>14962</v>
      </c>
      <c r="C397" s="15"/>
      <c r="D397" s="15" t="s">
        <v>14963</v>
      </c>
      <c r="E397" s="14"/>
      <c r="F397" s="14" t="s">
        <v>14993</v>
      </c>
      <c r="G397" s="14" t="s">
        <v>4473</v>
      </c>
      <c r="H397" s="17" t="s">
        <v>20</v>
      </c>
      <c r="I397" s="22" t="s">
        <v>14964</v>
      </c>
      <c r="J397" s="18"/>
      <c r="K397" s="14"/>
    </row>
    <row r="398" spans="1:11" ht="28.5" x14ac:dyDescent="0.25">
      <c r="A398" s="13">
        <v>44915</v>
      </c>
      <c r="B398" s="14" t="s">
        <v>14965</v>
      </c>
      <c r="C398" s="15"/>
      <c r="D398" s="15" t="s">
        <v>2914</v>
      </c>
      <c r="E398" s="14"/>
      <c r="F398" s="14" t="s">
        <v>52</v>
      </c>
      <c r="G398" s="14" t="s">
        <v>112</v>
      </c>
      <c r="H398" s="17" t="s">
        <v>27</v>
      </c>
      <c r="I398" s="22" t="s">
        <v>14966</v>
      </c>
      <c r="J398" s="18" t="s">
        <v>14967</v>
      </c>
      <c r="K398" s="14"/>
    </row>
    <row r="399" spans="1:11" x14ac:dyDescent="0.25">
      <c r="A399" s="13">
        <v>44915</v>
      </c>
      <c r="B399" s="14" t="s">
        <v>14968</v>
      </c>
      <c r="C399" s="15"/>
      <c r="D399" s="15" t="s">
        <v>14969</v>
      </c>
      <c r="E399" s="14"/>
      <c r="F399" s="14" t="s">
        <v>14993</v>
      </c>
      <c r="G399" s="14" t="s">
        <v>4473</v>
      </c>
      <c r="H399" s="17" t="s">
        <v>20</v>
      </c>
      <c r="I399" s="22" t="s">
        <v>14635</v>
      </c>
      <c r="J399" s="18"/>
      <c r="K399" s="14"/>
    </row>
    <row r="400" spans="1:11" ht="42.75" x14ac:dyDescent="0.25">
      <c r="A400" s="13">
        <v>44917</v>
      </c>
      <c r="B400" s="14" t="s">
        <v>14970</v>
      </c>
      <c r="C400" s="15"/>
      <c r="D400" s="15" t="s">
        <v>14971</v>
      </c>
      <c r="E400" s="14"/>
      <c r="F400" s="14" t="s">
        <v>14993</v>
      </c>
      <c r="G400" s="14" t="s">
        <v>1712</v>
      </c>
      <c r="H400" s="17" t="s">
        <v>27</v>
      </c>
      <c r="I400" s="22"/>
      <c r="J400" s="18" t="s">
        <v>162</v>
      </c>
      <c r="K400" s="14"/>
    </row>
    <row r="401" spans="1:11" ht="28.5" x14ac:dyDescent="0.25">
      <c r="A401" s="13">
        <v>44922</v>
      </c>
      <c r="B401" s="14" t="s">
        <v>14972</v>
      </c>
      <c r="C401" s="15"/>
      <c r="D401" s="15" t="s">
        <v>14973</v>
      </c>
      <c r="E401" s="14"/>
      <c r="F401" s="14" t="s">
        <v>13</v>
      </c>
      <c r="G401" s="14" t="s">
        <v>4221</v>
      </c>
      <c r="H401" s="17" t="s">
        <v>908</v>
      </c>
      <c r="I401" s="22" t="s">
        <v>14974</v>
      </c>
      <c r="J401" s="18" t="s">
        <v>7917</v>
      </c>
      <c r="K401" s="14"/>
    </row>
    <row r="402" spans="1:11" ht="28.5" x14ac:dyDescent="0.25">
      <c r="A402" s="13">
        <v>44922</v>
      </c>
      <c r="B402" s="14" t="s">
        <v>14975</v>
      </c>
      <c r="C402" s="15"/>
      <c r="D402" s="15" t="s">
        <v>14976</v>
      </c>
      <c r="E402" s="14"/>
      <c r="F402" s="14" t="s">
        <v>52</v>
      </c>
      <c r="G402" s="14" t="s">
        <v>455</v>
      </c>
      <c r="H402" s="17" t="s">
        <v>20</v>
      </c>
      <c r="I402" s="22" t="s">
        <v>14759</v>
      </c>
      <c r="J402" s="18"/>
      <c r="K402" s="14"/>
    </row>
    <row r="403" spans="1:11" ht="28.5" x14ac:dyDescent="0.25">
      <c r="A403" s="13">
        <v>44923</v>
      </c>
      <c r="B403" s="14" t="s">
        <v>14977</v>
      </c>
      <c r="C403" s="15"/>
      <c r="D403" s="15" t="s">
        <v>14978</v>
      </c>
      <c r="E403" s="14"/>
      <c r="F403" s="14" t="s">
        <v>14992</v>
      </c>
      <c r="G403" s="14" t="s">
        <v>7468</v>
      </c>
      <c r="H403" s="17" t="s">
        <v>15</v>
      </c>
      <c r="I403" s="22" t="s">
        <v>14979</v>
      </c>
      <c r="J403" s="18"/>
      <c r="K403" s="14"/>
    </row>
    <row r="404" spans="1:11" ht="28.5" x14ac:dyDescent="0.25">
      <c r="A404" s="13">
        <v>44923</v>
      </c>
      <c r="B404" s="14" t="s">
        <v>14980</v>
      </c>
      <c r="C404" s="15"/>
      <c r="D404" s="15" t="s">
        <v>14981</v>
      </c>
      <c r="E404" s="14"/>
      <c r="F404" s="14" t="s">
        <v>14992</v>
      </c>
      <c r="G404" s="14" t="s">
        <v>7468</v>
      </c>
      <c r="H404" s="17" t="s">
        <v>15</v>
      </c>
      <c r="I404" s="22" t="s">
        <v>14982</v>
      </c>
      <c r="J404" s="18"/>
      <c r="K404" s="14"/>
    </row>
    <row r="405" spans="1:11" ht="57" x14ac:dyDescent="0.25">
      <c r="A405" s="13">
        <v>44923</v>
      </c>
      <c r="B405" s="14" t="s">
        <v>14983</v>
      </c>
      <c r="C405" s="15"/>
      <c r="D405" s="15" t="s">
        <v>5415</v>
      </c>
      <c r="E405" s="14"/>
      <c r="F405" s="14" t="s">
        <v>52</v>
      </c>
      <c r="G405" s="14" t="s">
        <v>662</v>
      </c>
      <c r="H405" s="17" t="s">
        <v>15</v>
      </c>
      <c r="I405" s="22" t="s">
        <v>14792</v>
      </c>
      <c r="J405" s="18"/>
      <c r="K405" s="14"/>
    </row>
    <row r="406" spans="1:11" ht="42.75" x14ac:dyDescent="0.25">
      <c r="A406" s="13">
        <v>44923</v>
      </c>
      <c r="B406" s="14" t="s">
        <v>14984</v>
      </c>
      <c r="C406" s="15"/>
      <c r="D406" s="15" t="s">
        <v>970</v>
      </c>
      <c r="E406" s="14"/>
      <c r="F406" s="14" t="s">
        <v>52</v>
      </c>
      <c r="G406" s="14" t="s">
        <v>241</v>
      </c>
      <c r="H406" s="17" t="s">
        <v>15</v>
      </c>
      <c r="I406" s="22" t="s">
        <v>14985</v>
      </c>
      <c r="J406" s="18"/>
      <c r="K406" s="14"/>
    </row>
    <row r="407" spans="1:11" ht="28.5" x14ac:dyDescent="0.25">
      <c r="A407" s="13">
        <v>44713</v>
      </c>
      <c r="B407" s="14" t="s">
        <v>14986</v>
      </c>
      <c r="C407" s="15"/>
      <c r="D407" s="15" t="s">
        <v>14987</v>
      </c>
      <c r="E407" s="14"/>
      <c r="F407" s="14" t="s">
        <v>52</v>
      </c>
      <c r="G407" s="14" t="s">
        <v>270</v>
      </c>
      <c r="H407" s="17" t="s">
        <v>20</v>
      </c>
      <c r="I407" s="22" t="s">
        <v>13907</v>
      </c>
      <c r="J407" s="18"/>
      <c r="K407" s="14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" priority="4">
      <formula>"duplicate checking"</formula>
    </cfRule>
  </conditionalFormatting>
  <conditionalFormatting sqref="D8:D407">
    <cfRule type="expression" dxfId="0" priority="1">
      <formula>"duplicate checking"</formula>
    </cfRule>
  </conditionalFormatting>
  <conditionalFormatting sqref="C8:D407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319 F150 F118 F8:F9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F569B-BECA-403C-91CA-4023C8F7AA34}">
  <dimension ref="A1:K405"/>
  <sheetViews>
    <sheetView topLeftCell="A397" workbookViewId="0">
      <selection activeCell="C407" sqref="C407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57" x14ac:dyDescent="0.25">
      <c r="A8" s="13">
        <v>40913</v>
      </c>
      <c r="B8" s="14" t="s">
        <v>1147</v>
      </c>
      <c r="C8" s="15"/>
      <c r="D8" s="15" t="s">
        <v>1148</v>
      </c>
      <c r="E8" s="14"/>
      <c r="F8" s="14" t="s">
        <v>52</v>
      </c>
      <c r="G8" s="14" t="s">
        <v>662</v>
      </c>
      <c r="H8" s="17" t="s">
        <v>108</v>
      </c>
      <c r="I8" s="18">
        <v>2012</v>
      </c>
      <c r="J8" s="18"/>
      <c r="K8" s="16"/>
    </row>
    <row r="9" spans="1:11" ht="28.5" x14ac:dyDescent="0.25">
      <c r="A9" s="13">
        <v>40913</v>
      </c>
      <c r="B9" s="14" t="s">
        <v>1149</v>
      </c>
      <c r="C9" s="15"/>
      <c r="D9" s="15" t="s">
        <v>1150</v>
      </c>
      <c r="E9" s="14"/>
      <c r="F9" s="14" t="s">
        <v>14992</v>
      </c>
      <c r="G9" s="14"/>
      <c r="H9" s="17" t="s">
        <v>27</v>
      </c>
      <c r="I9" s="18" t="s">
        <v>1151</v>
      </c>
      <c r="J9" s="18"/>
      <c r="K9" s="16"/>
    </row>
    <row r="10" spans="1:11" ht="28.5" x14ac:dyDescent="0.25">
      <c r="A10" s="13">
        <v>40913</v>
      </c>
      <c r="B10" s="14" t="s">
        <v>1152</v>
      </c>
      <c r="C10" s="15"/>
      <c r="D10" s="15" t="s">
        <v>1153</v>
      </c>
      <c r="E10" s="14"/>
      <c r="F10" s="14" t="s">
        <v>14992</v>
      </c>
      <c r="G10" s="14"/>
      <c r="H10" s="17" t="s">
        <v>27</v>
      </c>
      <c r="I10" s="18" t="s">
        <v>1154</v>
      </c>
      <c r="J10" s="18"/>
      <c r="K10" s="16"/>
    </row>
    <row r="11" spans="1:11" x14ac:dyDescent="0.25">
      <c r="A11" s="13">
        <v>40912</v>
      </c>
      <c r="B11" s="14" t="s">
        <v>1155</v>
      </c>
      <c r="C11" s="15"/>
      <c r="D11" s="15" t="s">
        <v>1156</v>
      </c>
      <c r="E11" s="14"/>
      <c r="F11" s="14" t="s">
        <v>13</v>
      </c>
      <c r="G11" s="14"/>
      <c r="H11" s="17" t="s">
        <v>15</v>
      </c>
      <c r="I11" s="18" t="s">
        <v>1157</v>
      </c>
      <c r="J11" s="18"/>
      <c r="K11" s="16"/>
    </row>
    <row r="12" spans="1:11" x14ac:dyDescent="0.25">
      <c r="A12" s="13">
        <v>40913</v>
      </c>
      <c r="B12" s="14" t="s">
        <v>1158</v>
      </c>
      <c r="C12" s="15"/>
      <c r="D12" s="15" t="s">
        <v>1159</v>
      </c>
      <c r="E12" s="14"/>
      <c r="F12" s="14" t="s">
        <v>13</v>
      </c>
      <c r="G12" s="14"/>
      <c r="H12" s="17" t="s">
        <v>15</v>
      </c>
      <c r="I12" s="18" t="s">
        <v>1160</v>
      </c>
      <c r="J12" s="18"/>
      <c r="K12" s="16"/>
    </row>
    <row r="13" spans="1:11" ht="42.75" x14ac:dyDescent="0.25">
      <c r="A13" s="13">
        <v>40912</v>
      </c>
      <c r="B13" s="14" t="s">
        <v>1161</v>
      </c>
      <c r="C13" s="15"/>
      <c r="D13" s="15" t="s">
        <v>1162</v>
      </c>
      <c r="E13" s="14"/>
      <c r="F13" s="14" t="s">
        <v>52</v>
      </c>
      <c r="G13" s="14" t="s">
        <v>227</v>
      </c>
      <c r="H13" s="17" t="s">
        <v>108</v>
      </c>
      <c r="I13" s="18" t="s">
        <v>1163</v>
      </c>
      <c r="J13" s="18"/>
      <c r="K13" s="16"/>
    </row>
    <row r="14" spans="1:11" ht="28.5" x14ac:dyDescent="0.25">
      <c r="A14" s="13">
        <v>40910</v>
      </c>
      <c r="B14" s="14" t="s">
        <v>1164</v>
      </c>
      <c r="C14" s="15"/>
      <c r="D14" s="15" t="s">
        <v>938</v>
      </c>
      <c r="E14" s="14"/>
      <c r="F14" s="14" t="s">
        <v>52</v>
      </c>
      <c r="G14" s="14" t="s">
        <v>939</v>
      </c>
      <c r="H14" s="17" t="s">
        <v>108</v>
      </c>
      <c r="I14" s="18" t="s">
        <v>1165</v>
      </c>
      <c r="J14" s="18"/>
      <c r="K14" s="16"/>
    </row>
    <row r="15" spans="1:11" ht="28.5" x14ac:dyDescent="0.25">
      <c r="A15" s="13">
        <v>40910</v>
      </c>
      <c r="B15" s="14" t="s">
        <v>1166</v>
      </c>
      <c r="C15" s="15"/>
      <c r="D15" s="15" t="s">
        <v>1167</v>
      </c>
      <c r="E15" s="14"/>
      <c r="F15" s="14" t="s">
        <v>38</v>
      </c>
      <c r="G15" s="14" t="s">
        <v>39</v>
      </c>
      <c r="H15" s="17" t="s">
        <v>15</v>
      </c>
      <c r="I15" s="18" t="s">
        <v>1168</v>
      </c>
      <c r="J15" s="18"/>
      <c r="K15" s="16"/>
    </row>
    <row r="16" spans="1:11" ht="28.5" x14ac:dyDescent="0.25">
      <c r="A16" s="13">
        <v>40935</v>
      </c>
      <c r="B16" s="14" t="s">
        <v>1169</v>
      </c>
      <c r="C16" s="15"/>
      <c r="D16" s="15" t="s">
        <v>1170</v>
      </c>
      <c r="E16" s="14"/>
      <c r="F16" s="14" t="s">
        <v>14992</v>
      </c>
      <c r="G16" s="14"/>
      <c r="H16" s="17" t="s">
        <v>108</v>
      </c>
      <c r="I16" s="18"/>
      <c r="J16" s="18"/>
      <c r="K16" s="16"/>
    </row>
    <row r="17" spans="1:11" ht="28.5" x14ac:dyDescent="0.25">
      <c r="A17" s="13">
        <v>40935</v>
      </c>
      <c r="B17" s="14" t="s">
        <v>1171</v>
      </c>
      <c r="C17" s="15"/>
      <c r="D17" s="15" t="s">
        <v>1172</v>
      </c>
      <c r="E17" s="14"/>
      <c r="F17" s="14" t="s">
        <v>14992</v>
      </c>
      <c r="G17" s="14"/>
      <c r="H17" s="17" t="s">
        <v>108</v>
      </c>
      <c r="I17" s="18" t="s">
        <v>1173</v>
      </c>
      <c r="J17" s="18"/>
      <c r="K17" s="16"/>
    </row>
    <row r="18" spans="1:11" ht="28.5" x14ac:dyDescent="0.25">
      <c r="A18" s="13">
        <v>40935</v>
      </c>
      <c r="B18" s="14" t="s">
        <v>1174</v>
      </c>
      <c r="C18" s="15"/>
      <c r="D18" s="15" t="s">
        <v>1175</v>
      </c>
      <c r="E18" s="14"/>
      <c r="F18" s="14" t="s">
        <v>14992</v>
      </c>
      <c r="G18" s="14"/>
      <c r="H18" s="17" t="s">
        <v>15</v>
      </c>
      <c r="I18" s="18" t="s">
        <v>1176</v>
      </c>
      <c r="J18" s="18"/>
      <c r="K18" s="16"/>
    </row>
    <row r="19" spans="1:11" ht="28.5" x14ac:dyDescent="0.25">
      <c r="A19" s="13">
        <v>40935</v>
      </c>
      <c r="B19" s="14" t="s">
        <v>1177</v>
      </c>
      <c r="C19" s="15"/>
      <c r="D19" s="15" t="s">
        <v>1178</v>
      </c>
      <c r="E19" s="14"/>
      <c r="F19" s="14" t="s">
        <v>52</v>
      </c>
      <c r="G19" s="14" t="s">
        <v>112</v>
      </c>
      <c r="H19" s="17" t="s">
        <v>108</v>
      </c>
      <c r="I19" s="18"/>
      <c r="J19" s="18"/>
      <c r="K19" s="16"/>
    </row>
    <row r="20" spans="1:11" ht="42.75" x14ac:dyDescent="0.25">
      <c r="A20" s="13">
        <v>40921</v>
      </c>
      <c r="B20" s="14" t="s">
        <v>1179</v>
      </c>
      <c r="C20" s="15"/>
      <c r="D20" s="15" t="s">
        <v>1180</v>
      </c>
      <c r="E20" s="14"/>
      <c r="F20" s="14" t="s">
        <v>52</v>
      </c>
      <c r="G20" s="14" t="s">
        <v>342</v>
      </c>
      <c r="H20" s="17" t="s">
        <v>108</v>
      </c>
      <c r="I20" s="18" t="s">
        <v>1181</v>
      </c>
      <c r="J20" s="18"/>
      <c r="K20" s="16"/>
    </row>
    <row r="21" spans="1:11" ht="28.5" x14ac:dyDescent="0.25">
      <c r="A21" s="13">
        <v>41244</v>
      </c>
      <c r="B21" s="14" t="s">
        <v>1182</v>
      </c>
      <c r="C21" s="15"/>
      <c r="D21" s="15" t="s">
        <v>1183</v>
      </c>
      <c r="E21" s="14"/>
      <c r="F21" s="14" t="s">
        <v>52</v>
      </c>
      <c r="G21" s="14" t="s">
        <v>270</v>
      </c>
      <c r="H21" s="17" t="s">
        <v>108</v>
      </c>
      <c r="I21" s="18"/>
      <c r="J21" s="18"/>
      <c r="K21" s="16"/>
    </row>
    <row r="22" spans="1:11" ht="28.5" x14ac:dyDescent="0.25">
      <c r="A22" s="13">
        <v>40969</v>
      </c>
      <c r="B22" s="14" t="s">
        <v>1184</v>
      </c>
      <c r="C22" s="15"/>
      <c r="D22" s="15" t="s">
        <v>1185</v>
      </c>
      <c r="E22" s="14"/>
      <c r="F22" s="14" t="s">
        <v>14992</v>
      </c>
      <c r="G22" s="14"/>
      <c r="H22" s="17" t="s">
        <v>27</v>
      </c>
      <c r="I22" s="18" t="s">
        <v>1186</v>
      </c>
      <c r="J22" s="18"/>
      <c r="K22" s="16"/>
    </row>
    <row r="23" spans="1:11" x14ac:dyDescent="0.25">
      <c r="A23" s="13">
        <v>41061</v>
      </c>
      <c r="B23" s="14" t="s">
        <v>1187</v>
      </c>
      <c r="C23" s="15"/>
      <c r="D23" s="15" t="s">
        <v>948</v>
      </c>
      <c r="E23" s="14"/>
      <c r="F23" s="14" t="s">
        <v>14993</v>
      </c>
      <c r="G23" s="14" t="s">
        <v>1188</v>
      </c>
      <c r="H23" s="17" t="s">
        <v>108</v>
      </c>
      <c r="I23" s="18"/>
      <c r="J23" s="18"/>
      <c r="K23" s="16"/>
    </row>
    <row r="24" spans="1:11" ht="28.5" x14ac:dyDescent="0.25">
      <c r="A24" s="13">
        <v>41153</v>
      </c>
      <c r="B24" s="14" t="s">
        <v>1189</v>
      </c>
      <c r="C24" s="15"/>
      <c r="D24" s="15" t="s">
        <v>1190</v>
      </c>
      <c r="E24" s="14"/>
      <c r="F24" s="14" t="s">
        <v>52</v>
      </c>
      <c r="G24" s="14" t="s">
        <v>74</v>
      </c>
      <c r="H24" s="17" t="s">
        <v>32</v>
      </c>
      <c r="I24" s="18"/>
      <c r="J24" s="18"/>
      <c r="K24" s="16"/>
    </row>
    <row r="25" spans="1:11" ht="28.5" x14ac:dyDescent="0.25">
      <c r="A25" s="13">
        <v>40921</v>
      </c>
      <c r="B25" s="14" t="s">
        <v>1191</v>
      </c>
      <c r="C25" s="15"/>
      <c r="D25" s="15" t="s">
        <v>1192</v>
      </c>
      <c r="E25" s="14"/>
      <c r="F25" s="14" t="s">
        <v>14992</v>
      </c>
      <c r="G25" s="14" t="s">
        <v>1193</v>
      </c>
      <c r="H25" s="17" t="s">
        <v>27</v>
      </c>
      <c r="I25" s="18" t="s">
        <v>1181</v>
      </c>
      <c r="J25" s="18"/>
      <c r="K25" s="16"/>
    </row>
    <row r="26" spans="1:11" ht="28.5" x14ac:dyDescent="0.25">
      <c r="A26" s="13">
        <v>41244</v>
      </c>
      <c r="B26" s="14" t="s">
        <v>1194</v>
      </c>
      <c r="C26" s="15"/>
      <c r="D26" s="15" t="s">
        <v>1195</v>
      </c>
      <c r="E26" s="14"/>
      <c r="F26" s="14" t="s">
        <v>14992</v>
      </c>
      <c r="G26" s="14"/>
      <c r="H26" s="17" t="s">
        <v>27</v>
      </c>
      <c r="I26" s="18" t="s">
        <v>1196</v>
      </c>
      <c r="J26" s="18"/>
      <c r="K26" s="16"/>
    </row>
    <row r="27" spans="1:11" ht="28.5" x14ac:dyDescent="0.25">
      <c r="A27" s="13">
        <v>41214</v>
      </c>
      <c r="B27" s="14" t="s">
        <v>1197</v>
      </c>
      <c r="C27" s="15"/>
      <c r="D27" s="15" t="s">
        <v>1198</v>
      </c>
      <c r="E27" s="14"/>
      <c r="F27" s="14" t="s">
        <v>52</v>
      </c>
      <c r="G27" s="14" t="s">
        <v>134</v>
      </c>
      <c r="H27" s="17" t="s">
        <v>108</v>
      </c>
      <c r="I27" s="18"/>
      <c r="J27" s="18"/>
      <c r="K27" s="16"/>
    </row>
    <row r="28" spans="1:11" ht="42.75" x14ac:dyDescent="0.25">
      <c r="A28" s="13">
        <v>41153</v>
      </c>
      <c r="B28" s="14" t="s">
        <v>1199</v>
      </c>
      <c r="C28" s="15"/>
      <c r="D28" s="15" t="s">
        <v>1200</v>
      </c>
      <c r="E28" s="14"/>
      <c r="F28" s="14" t="s">
        <v>38</v>
      </c>
      <c r="G28" s="14" t="s">
        <v>43</v>
      </c>
      <c r="H28" s="17" t="s">
        <v>27</v>
      </c>
      <c r="I28" s="18"/>
      <c r="J28" s="18"/>
      <c r="K28" s="16"/>
    </row>
    <row r="29" spans="1:11" ht="28.5" x14ac:dyDescent="0.25">
      <c r="A29" s="13">
        <v>40925</v>
      </c>
      <c r="B29" s="14" t="s">
        <v>1201</v>
      </c>
      <c r="C29" s="15"/>
      <c r="D29" s="15" t="s">
        <v>1202</v>
      </c>
      <c r="E29" s="14"/>
      <c r="F29" s="14" t="s">
        <v>13</v>
      </c>
      <c r="G29" s="14" t="s">
        <v>1203</v>
      </c>
      <c r="H29" s="17" t="s">
        <v>15</v>
      </c>
      <c r="I29" s="18" t="s">
        <v>974</v>
      </c>
      <c r="J29" s="18"/>
      <c r="K29" s="16"/>
    </row>
    <row r="30" spans="1:11" ht="28.5" x14ac:dyDescent="0.25">
      <c r="A30" s="13">
        <v>40925</v>
      </c>
      <c r="B30" s="14" t="s">
        <v>1204</v>
      </c>
      <c r="C30" s="15"/>
      <c r="D30" s="15" t="s">
        <v>1205</v>
      </c>
      <c r="E30" s="14"/>
      <c r="F30" s="14" t="s">
        <v>14992</v>
      </c>
      <c r="G30" s="14"/>
      <c r="H30" s="17" t="s">
        <v>108</v>
      </c>
      <c r="I30" s="18" t="s">
        <v>1173</v>
      </c>
      <c r="J30" s="18"/>
      <c r="K30" s="16"/>
    </row>
    <row r="31" spans="1:11" ht="28.5" x14ac:dyDescent="0.25">
      <c r="A31" s="13">
        <v>40926</v>
      </c>
      <c r="B31" s="14" t="s">
        <v>1206</v>
      </c>
      <c r="C31" s="15"/>
      <c r="D31" s="15" t="s">
        <v>1207</v>
      </c>
      <c r="E31" s="14"/>
      <c r="F31" s="14" t="s">
        <v>52</v>
      </c>
      <c r="G31" s="14" t="s">
        <v>122</v>
      </c>
      <c r="H31" s="17" t="s">
        <v>27</v>
      </c>
      <c r="I31" s="18" t="s">
        <v>1208</v>
      </c>
      <c r="J31" s="18" t="s">
        <v>1209</v>
      </c>
      <c r="K31" s="16"/>
    </row>
    <row r="32" spans="1:11" ht="28.5" x14ac:dyDescent="0.25">
      <c r="A32" s="13">
        <v>41244</v>
      </c>
      <c r="B32" s="14" t="s">
        <v>1210</v>
      </c>
      <c r="C32" s="15"/>
      <c r="D32" s="15" t="s">
        <v>1211</v>
      </c>
      <c r="E32" s="14"/>
      <c r="F32" s="14" t="s">
        <v>14992</v>
      </c>
      <c r="G32" s="14" t="s">
        <v>1212</v>
      </c>
      <c r="H32" s="17" t="s">
        <v>27</v>
      </c>
      <c r="I32" s="18" t="s">
        <v>1213</v>
      </c>
      <c r="J32" s="18"/>
      <c r="K32" s="16"/>
    </row>
    <row r="33" spans="1:11" x14ac:dyDescent="0.25">
      <c r="A33" s="13">
        <v>40928</v>
      </c>
      <c r="B33" s="14" t="s">
        <v>1214</v>
      </c>
      <c r="C33" s="15"/>
      <c r="D33" s="15" t="s">
        <v>1215</v>
      </c>
      <c r="E33" s="14"/>
      <c r="F33" s="14" t="s">
        <v>13</v>
      </c>
      <c r="G33" s="14" t="s">
        <v>1216</v>
      </c>
      <c r="H33" s="17"/>
      <c r="I33" s="18"/>
      <c r="J33" s="18"/>
      <c r="K33" s="16"/>
    </row>
    <row r="34" spans="1:11" ht="28.5" x14ac:dyDescent="0.25">
      <c r="A34" s="13">
        <v>40928</v>
      </c>
      <c r="B34" s="14" t="s">
        <v>1217</v>
      </c>
      <c r="C34" s="15"/>
      <c r="D34" s="15" t="s">
        <v>1218</v>
      </c>
      <c r="E34" s="14"/>
      <c r="F34" s="14" t="s">
        <v>13</v>
      </c>
      <c r="G34" s="14" t="s">
        <v>1219</v>
      </c>
      <c r="H34" s="17" t="s">
        <v>15</v>
      </c>
      <c r="I34" s="18" t="s">
        <v>1220</v>
      </c>
      <c r="J34" s="18"/>
      <c r="K34" s="16"/>
    </row>
    <row r="35" spans="1:11" ht="28.5" x14ac:dyDescent="0.25">
      <c r="A35" s="13">
        <v>40932</v>
      </c>
      <c r="B35" s="14" t="s">
        <v>1221</v>
      </c>
      <c r="C35" s="15"/>
      <c r="D35" s="15" t="s">
        <v>1222</v>
      </c>
      <c r="E35" s="14"/>
      <c r="F35" s="14" t="s">
        <v>14992</v>
      </c>
      <c r="G35" s="14"/>
      <c r="H35" s="17"/>
      <c r="I35" s="18" t="s">
        <v>1223</v>
      </c>
      <c r="J35" s="18"/>
      <c r="K35" s="16"/>
    </row>
    <row r="36" spans="1:11" ht="28.5" x14ac:dyDescent="0.25">
      <c r="A36" s="13">
        <v>40933</v>
      </c>
      <c r="B36" s="14" t="s">
        <v>1224</v>
      </c>
      <c r="C36" s="15"/>
      <c r="D36" s="15" t="s">
        <v>1225</v>
      </c>
      <c r="E36" s="14"/>
      <c r="F36" s="14" t="s">
        <v>14992</v>
      </c>
      <c r="G36" s="14" t="s">
        <v>1226</v>
      </c>
      <c r="H36" s="17" t="s">
        <v>27</v>
      </c>
      <c r="I36" s="18" t="s">
        <v>1154</v>
      </c>
      <c r="J36" s="18"/>
      <c r="K36" s="16"/>
    </row>
    <row r="37" spans="1:11" x14ac:dyDescent="0.25">
      <c r="A37" s="13">
        <v>40934</v>
      </c>
      <c r="B37" s="14" t="s">
        <v>1227</v>
      </c>
      <c r="C37" s="15"/>
      <c r="D37" s="15" t="s">
        <v>1228</v>
      </c>
      <c r="E37" s="14"/>
      <c r="F37" s="14" t="s">
        <v>14993</v>
      </c>
      <c r="G37" s="14" t="s">
        <v>1229</v>
      </c>
      <c r="H37" s="17" t="s">
        <v>27</v>
      </c>
      <c r="I37" s="18" t="s">
        <v>1186</v>
      </c>
      <c r="J37" s="18"/>
      <c r="K37" s="16"/>
    </row>
    <row r="38" spans="1:11" ht="42.75" x14ac:dyDescent="0.25">
      <c r="A38" s="13">
        <v>40941</v>
      </c>
      <c r="B38" s="14" t="s">
        <v>1230</v>
      </c>
      <c r="C38" s="15"/>
      <c r="D38" s="15" t="s">
        <v>1231</v>
      </c>
      <c r="E38" s="14"/>
      <c r="F38" s="14" t="s">
        <v>52</v>
      </c>
      <c r="G38" s="14" t="s">
        <v>227</v>
      </c>
      <c r="H38" s="17" t="s">
        <v>15</v>
      </c>
      <c r="I38" s="18" t="s">
        <v>1232</v>
      </c>
      <c r="J38" s="18"/>
      <c r="K38" s="16"/>
    </row>
    <row r="39" spans="1:11" ht="28.5" x14ac:dyDescent="0.25">
      <c r="A39" s="13">
        <v>40939</v>
      </c>
      <c r="B39" s="14" t="s">
        <v>1233</v>
      </c>
      <c r="C39" s="15"/>
      <c r="D39" s="15" t="s">
        <v>396</v>
      </c>
      <c r="E39" s="14"/>
      <c r="F39" s="14" t="s">
        <v>14992</v>
      </c>
      <c r="G39" s="14" t="s">
        <v>1212</v>
      </c>
      <c r="H39" s="17" t="s">
        <v>15</v>
      </c>
      <c r="I39" s="18" t="s">
        <v>974</v>
      </c>
      <c r="J39" s="18"/>
      <c r="K39" s="16"/>
    </row>
    <row r="40" spans="1:11" ht="28.5" x14ac:dyDescent="0.25">
      <c r="A40" s="13">
        <v>40939</v>
      </c>
      <c r="B40" s="14" t="s">
        <v>1234</v>
      </c>
      <c r="C40" s="15"/>
      <c r="D40" s="15" t="s">
        <v>1235</v>
      </c>
      <c r="E40" s="14"/>
      <c r="F40" s="14" t="s">
        <v>14992</v>
      </c>
      <c r="G40" s="14" t="s">
        <v>1212</v>
      </c>
      <c r="H40" s="17" t="s">
        <v>108</v>
      </c>
      <c r="I40" s="18" t="s">
        <v>1181</v>
      </c>
      <c r="J40" s="18"/>
      <c r="K40" s="16"/>
    </row>
    <row r="41" spans="1:11" ht="28.5" x14ac:dyDescent="0.25">
      <c r="A41" s="13">
        <v>40939</v>
      </c>
      <c r="B41" s="14" t="s">
        <v>1236</v>
      </c>
      <c r="C41" s="15"/>
      <c r="D41" s="15" t="s">
        <v>1237</v>
      </c>
      <c r="E41" s="14"/>
      <c r="F41" s="14" t="s">
        <v>14992</v>
      </c>
      <c r="G41" s="14" t="s">
        <v>1238</v>
      </c>
      <c r="H41" s="17" t="s">
        <v>108</v>
      </c>
      <c r="I41" s="18" t="s">
        <v>1181</v>
      </c>
      <c r="J41" s="18"/>
      <c r="K41" s="16"/>
    </row>
    <row r="42" spans="1:11" ht="28.5" x14ac:dyDescent="0.25">
      <c r="A42" s="13">
        <v>40939</v>
      </c>
      <c r="B42" s="14" t="s">
        <v>1239</v>
      </c>
      <c r="C42" s="15"/>
      <c r="D42" s="15" t="s">
        <v>1240</v>
      </c>
      <c r="E42" s="14"/>
      <c r="F42" s="14" t="s">
        <v>52</v>
      </c>
      <c r="G42" s="14" t="s">
        <v>74</v>
      </c>
      <c r="H42" s="17" t="s">
        <v>15</v>
      </c>
      <c r="I42" s="18" t="s">
        <v>1154</v>
      </c>
      <c r="J42" s="18"/>
      <c r="K42" s="16"/>
    </row>
    <row r="43" spans="1:11" ht="28.5" x14ac:dyDescent="0.25">
      <c r="A43" s="13">
        <v>40938</v>
      </c>
      <c r="B43" s="14" t="s">
        <v>1241</v>
      </c>
      <c r="C43" s="15"/>
      <c r="D43" s="15" t="s">
        <v>1242</v>
      </c>
      <c r="E43" s="14"/>
      <c r="F43" s="14" t="s">
        <v>38</v>
      </c>
      <c r="G43" s="14" t="s">
        <v>39</v>
      </c>
      <c r="H43" s="17" t="s">
        <v>20</v>
      </c>
      <c r="I43" s="18" t="s">
        <v>1243</v>
      </c>
      <c r="J43" s="18"/>
      <c r="K43" s="16"/>
    </row>
    <row r="44" spans="1:11" ht="28.5" x14ac:dyDescent="0.25">
      <c r="A44" s="13">
        <v>40941</v>
      </c>
      <c r="B44" s="14" t="s">
        <v>1244</v>
      </c>
      <c r="C44" s="15"/>
      <c r="D44" s="15" t="s">
        <v>1245</v>
      </c>
      <c r="E44" s="14"/>
      <c r="F44" s="14" t="s">
        <v>14992</v>
      </c>
      <c r="G44" s="14" t="s">
        <v>1246</v>
      </c>
      <c r="H44" s="17" t="s">
        <v>27</v>
      </c>
      <c r="I44" s="18" t="s">
        <v>1247</v>
      </c>
      <c r="J44" s="18"/>
      <c r="K44" s="16"/>
    </row>
    <row r="45" spans="1:11" ht="42.75" x14ac:dyDescent="0.25">
      <c r="A45" s="13">
        <v>40941</v>
      </c>
      <c r="B45" s="14" t="s">
        <v>1248</v>
      </c>
      <c r="C45" s="15"/>
      <c r="D45" s="15" t="s">
        <v>795</v>
      </c>
      <c r="E45" s="14"/>
      <c r="F45" s="14" t="s">
        <v>52</v>
      </c>
      <c r="G45" s="14" t="s">
        <v>227</v>
      </c>
      <c r="H45" s="17" t="s">
        <v>15</v>
      </c>
      <c r="I45" s="18" t="s">
        <v>1249</v>
      </c>
      <c r="J45" s="18"/>
      <c r="K45" s="16"/>
    </row>
    <row r="46" spans="1:11" ht="28.5" x14ac:dyDescent="0.25">
      <c r="A46" s="13">
        <v>40970</v>
      </c>
      <c r="B46" s="14" t="s">
        <v>1250</v>
      </c>
      <c r="C46" s="15"/>
      <c r="D46" s="15" t="s">
        <v>1251</v>
      </c>
      <c r="E46" s="14"/>
      <c r="F46" s="14" t="s">
        <v>52</v>
      </c>
      <c r="G46" s="14" t="s">
        <v>134</v>
      </c>
      <c r="H46" s="17" t="s">
        <v>15</v>
      </c>
      <c r="I46" s="18" t="s">
        <v>1252</v>
      </c>
      <c r="J46" s="18"/>
      <c r="K46" s="16"/>
    </row>
    <row r="47" spans="1:11" ht="42.75" x14ac:dyDescent="0.25">
      <c r="A47" s="13">
        <v>41184</v>
      </c>
      <c r="B47" s="14" t="s">
        <v>1253</v>
      </c>
      <c r="C47" s="15"/>
      <c r="D47" s="15" t="s">
        <v>1254</v>
      </c>
      <c r="E47" s="14"/>
      <c r="F47" s="14" t="s">
        <v>38</v>
      </c>
      <c r="G47" s="14" t="s">
        <v>43</v>
      </c>
      <c r="H47" s="17" t="s">
        <v>15</v>
      </c>
      <c r="I47" s="18" t="s">
        <v>1255</v>
      </c>
      <c r="J47" s="18"/>
      <c r="K47" s="16"/>
    </row>
    <row r="48" spans="1:11" ht="28.5" x14ac:dyDescent="0.25">
      <c r="A48" s="13">
        <v>41184</v>
      </c>
      <c r="B48" s="14" t="s">
        <v>1256</v>
      </c>
      <c r="C48" s="15"/>
      <c r="D48" s="15" t="s">
        <v>1257</v>
      </c>
      <c r="E48" s="14"/>
      <c r="F48" s="14" t="s">
        <v>13</v>
      </c>
      <c r="G48" s="14" t="s">
        <v>1258</v>
      </c>
      <c r="H48" s="17" t="s">
        <v>15</v>
      </c>
      <c r="I48" s="18" t="s">
        <v>1154</v>
      </c>
      <c r="J48" s="18"/>
      <c r="K48" s="16"/>
    </row>
    <row r="49" spans="1:11" ht="28.5" x14ac:dyDescent="0.25">
      <c r="A49" s="13">
        <v>40960</v>
      </c>
      <c r="B49" s="14" t="s">
        <v>1259</v>
      </c>
      <c r="C49" s="15"/>
      <c r="D49" s="15" t="s">
        <v>1260</v>
      </c>
      <c r="E49" s="14"/>
      <c r="F49" s="14" t="s">
        <v>52</v>
      </c>
      <c r="G49" s="14" t="s">
        <v>134</v>
      </c>
      <c r="H49" s="17" t="s">
        <v>15</v>
      </c>
      <c r="I49" s="18" t="s">
        <v>1261</v>
      </c>
      <c r="J49" s="18"/>
      <c r="K49" s="16"/>
    </row>
    <row r="50" spans="1:11" x14ac:dyDescent="0.25">
      <c r="A50" s="13">
        <v>40960</v>
      </c>
      <c r="B50" s="14" t="s">
        <v>1262</v>
      </c>
      <c r="C50" s="15"/>
      <c r="D50" s="15" t="s">
        <v>1263</v>
      </c>
      <c r="E50" s="14"/>
      <c r="F50" s="14" t="s">
        <v>13</v>
      </c>
      <c r="G50" s="14" t="s">
        <v>1264</v>
      </c>
      <c r="H50" s="17"/>
      <c r="I50" s="18" t="s">
        <v>46</v>
      </c>
      <c r="J50" s="18"/>
      <c r="K50" s="16"/>
    </row>
    <row r="51" spans="1:11" x14ac:dyDescent="0.25">
      <c r="A51" s="13">
        <v>40961</v>
      </c>
      <c r="B51" s="14" t="s">
        <v>1265</v>
      </c>
      <c r="C51" s="15"/>
      <c r="D51" s="15" t="s">
        <v>1266</v>
      </c>
      <c r="E51" s="14"/>
      <c r="F51" s="14"/>
      <c r="G51" s="14"/>
      <c r="H51" s="17" t="s">
        <v>15</v>
      </c>
      <c r="I51" s="18" t="s">
        <v>1267</v>
      </c>
      <c r="J51" s="18"/>
      <c r="K51" s="16"/>
    </row>
    <row r="52" spans="1:11" ht="42.75" x14ac:dyDescent="0.25">
      <c r="A52" s="13">
        <v>40942</v>
      </c>
      <c r="B52" s="14" t="s">
        <v>1268</v>
      </c>
      <c r="C52" s="15"/>
      <c r="D52" s="15" t="s">
        <v>1269</v>
      </c>
      <c r="E52" s="14"/>
      <c r="F52" s="14" t="s">
        <v>52</v>
      </c>
      <c r="G52" s="14" t="s">
        <v>227</v>
      </c>
      <c r="H52" s="17" t="s">
        <v>15</v>
      </c>
      <c r="I52" s="18" t="s">
        <v>1196</v>
      </c>
      <c r="J52" s="18"/>
      <c r="K52" s="16"/>
    </row>
    <row r="53" spans="1:11" x14ac:dyDescent="0.25">
      <c r="A53" s="13">
        <v>41029</v>
      </c>
      <c r="B53" s="14" t="s">
        <v>1270</v>
      </c>
      <c r="C53" s="15"/>
      <c r="D53" s="15" t="s">
        <v>1271</v>
      </c>
      <c r="E53" s="14"/>
      <c r="F53" s="14" t="s">
        <v>13</v>
      </c>
      <c r="G53" s="14" t="s">
        <v>1272</v>
      </c>
      <c r="H53" s="17" t="s">
        <v>15</v>
      </c>
      <c r="I53" s="18" t="s">
        <v>1154</v>
      </c>
      <c r="J53" s="18"/>
      <c r="K53" s="16"/>
    </row>
    <row r="54" spans="1:11" ht="28.5" x14ac:dyDescent="0.25">
      <c r="A54" s="13">
        <v>40935</v>
      </c>
      <c r="B54" s="14" t="s">
        <v>1273</v>
      </c>
      <c r="C54" s="15"/>
      <c r="D54" s="15" t="s">
        <v>1274</v>
      </c>
      <c r="E54" s="14"/>
      <c r="F54" s="14" t="s">
        <v>52</v>
      </c>
      <c r="G54" s="14" t="s">
        <v>122</v>
      </c>
      <c r="H54" s="17" t="s">
        <v>27</v>
      </c>
      <c r="I54" s="18" t="s">
        <v>1275</v>
      </c>
      <c r="J54" s="18"/>
      <c r="K54" s="16"/>
    </row>
    <row r="55" spans="1:11" ht="42.75" x14ac:dyDescent="0.25">
      <c r="A55" s="13">
        <v>40933</v>
      </c>
      <c r="B55" s="14" t="s">
        <v>1276</v>
      </c>
      <c r="C55" s="15"/>
      <c r="D55" s="15" t="s">
        <v>1066</v>
      </c>
      <c r="E55" s="14"/>
      <c r="F55" s="14" t="s">
        <v>52</v>
      </c>
      <c r="G55" s="14" t="s">
        <v>241</v>
      </c>
      <c r="H55" s="17" t="s">
        <v>27</v>
      </c>
      <c r="I55" s="18" t="s">
        <v>1277</v>
      </c>
      <c r="J55" s="18"/>
      <c r="K55" s="16"/>
    </row>
    <row r="56" spans="1:11" ht="28.5" x14ac:dyDescent="0.25">
      <c r="A56" s="13">
        <v>40933</v>
      </c>
      <c r="B56" s="14" t="s">
        <v>1278</v>
      </c>
      <c r="C56" s="15"/>
      <c r="D56" s="15" t="s">
        <v>1279</v>
      </c>
      <c r="E56" s="14"/>
      <c r="F56" s="14" t="s">
        <v>52</v>
      </c>
      <c r="G56" s="14" t="s">
        <v>939</v>
      </c>
      <c r="H56" s="17" t="s">
        <v>27</v>
      </c>
      <c r="I56" s="18" t="s">
        <v>1275</v>
      </c>
      <c r="J56" s="18"/>
      <c r="K56" s="16"/>
    </row>
    <row r="57" spans="1:11" ht="28.5" x14ac:dyDescent="0.25">
      <c r="A57" s="13">
        <v>40939</v>
      </c>
      <c r="B57" s="14" t="s">
        <v>1280</v>
      </c>
      <c r="C57" s="15"/>
      <c r="D57" s="15" t="s">
        <v>767</v>
      </c>
      <c r="E57" s="14"/>
      <c r="F57" s="14" t="s">
        <v>14992</v>
      </c>
      <c r="G57" s="14" t="s">
        <v>1281</v>
      </c>
      <c r="H57" s="17" t="s">
        <v>27</v>
      </c>
      <c r="I57" s="18" t="s">
        <v>1282</v>
      </c>
      <c r="J57" s="18"/>
      <c r="K57" s="16"/>
    </row>
    <row r="58" spans="1:11" ht="28.5" x14ac:dyDescent="0.25">
      <c r="A58" s="13">
        <v>40941</v>
      </c>
      <c r="B58" s="14" t="s">
        <v>1283</v>
      </c>
      <c r="C58" s="15"/>
      <c r="D58" s="15" t="s">
        <v>1284</v>
      </c>
      <c r="E58" s="14"/>
      <c r="F58" s="14" t="s">
        <v>38</v>
      </c>
      <c r="G58" s="14" t="s">
        <v>39</v>
      </c>
      <c r="H58" s="17" t="s">
        <v>27</v>
      </c>
      <c r="I58" s="18" t="s">
        <v>1285</v>
      </c>
      <c r="J58" s="18"/>
      <c r="K58" s="16"/>
    </row>
    <row r="59" spans="1:11" ht="28.5" x14ac:dyDescent="0.25">
      <c r="A59" s="13">
        <v>40930</v>
      </c>
      <c r="B59" s="14" t="s">
        <v>1286</v>
      </c>
      <c r="C59" s="15"/>
      <c r="D59" s="15" t="s">
        <v>1287</v>
      </c>
      <c r="E59" s="14"/>
      <c r="F59" s="14" t="s">
        <v>52</v>
      </c>
      <c r="G59" s="14" t="s">
        <v>53</v>
      </c>
      <c r="H59" s="17" t="s">
        <v>27</v>
      </c>
      <c r="I59" s="18" t="s">
        <v>1288</v>
      </c>
      <c r="J59" s="18"/>
      <c r="K59" s="16"/>
    </row>
    <row r="60" spans="1:11" ht="28.5" x14ac:dyDescent="0.25">
      <c r="A60" s="13">
        <v>40970</v>
      </c>
      <c r="B60" s="14" t="s">
        <v>1289</v>
      </c>
      <c r="C60" s="15"/>
      <c r="D60" s="15" t="s">
        <v>772</v>
      </c>
      <c r="E60" s="14"/>
      <c r="F60" s="14" t="s">
        <v>52</v>
      </c>
      <c r="G60" s="14" t="s">
        <v>112</v>
      </c>
      <c r="H60" s="17" t="s">
        <v>27</v>
      </c>
      <c r="I60" s="18" t="s">
        <v>1290</v>
      </c>
      <c r="J60" s="18"/>
      <c r="K60" s="16"/>
    </row>
    <row r="61" spans="1:11" ht="42.75" x14ac:dyDescent="0.25">
      <c r="A61" s="13">
        <v>41062</v>
      </c>
      <c r="B61" s="14" t="s">
        <v>1291</v>
      </c>
      <c r="C61" s="15"/>
      <c r="D61" s="15" t="s">
        <v>1292</v>
      </c>
      <c r="E61" s="14"/>
      <c r="F61" s="14" t="s">
        <v>52</v>
      </c>
      <c r="G61" s="14" t="s">
        <v>227</v>
      </c>
      <c r="H61" s="17" t="s">
        <v>108</v>
      </c>
      <c r="I61" s="18"/>
      <c r="J61" s="18"/>
      <c r="K61" s="16"/>
    </row>
    <row r="62" spans="1:11" x14ac:dyDescent="0.25">
      <c r="A62" s="13">
        <v>41092</v>
      </c>
      <c r="B62" s="14" t="s">
        <v>1293</v>
      </c>
      <c r="C62" s="15"/>
      <c r="D62" s="15" t="s">
        <v>1294</v>
      </c>
      <c r="E62" s="14"/>
      <c r="F62" s="14" t="s">
        <v>13</v>
      </c>
      <c r="G62" s="14" t="s">
        <v>1295</v>
      </c>
      <c r="H62" s="17" t="s">
        <v>15</v>
      </c>
      <c r="I62" s="18"/>
      <c r="J62" s="18"/>
      <c r="K62" s="16"/>
    </row>
    <row r="63" spans="1:11" ht="28.5" x14ac:dyDescent="0.25">
      <c r="A63" s="13">
        <v>41154</v>
      </c>
      <c r="B63" s="14" t="s">
        <v>1296</v>
      </c>
      <c r="C63" s="15"/>
      <c r="D63" s="15" t="s">
        <v>1297</v>
      </c>
      <c r="E63" s="14"/>
      <c r="F63" s="14" t="s">
        <v>14993</v>
      </c>
      <c r="G63" s="14" t="s">
        <v>1298</v>
      </c>
      <c r="H63" s="17" t="s">
        <v>108</v>
      </c>
      <c r="I63" s="18" t="s">
        <v>1154</v>
      </c>
      <c r="J63" s="18"/>
      <c r="K63" s="16"/>
    </row>
    <row r="64" spans="1:11" x14ac:dyDescent="0.25">
      <c r="A64" s="13">
        <v>40954</v>
      </c>
      <c r="B64" s="14" t="s">
        <v>1299</v>
      </c>
      <c r="C64" s="15"/>
      <c r="D64" s="15" t="s">
        <v>1300</v>
      </c>
      <c r="E64" s="14"/>
      <c r="F64" s="14" t="s">
        <v>13</v>
      </c>
      <c r="G64" s="14" t="s">
        <v>1295</v>
      </c>
      <c r="H64" s="17" t="s">
        <v>32</v>
      </c>
      <c r="I64" s="18"/>
      <c r="J64" s="18"/>
      <c r="K64" s="16"/>
    </row>
    <row r="65" spans="1:11" ht="42.75" x14ac:dyDescent="0.25">
      <c r="A65" s="13">
        <v>40953</v>
      </c>
      <c r="B65" s="14" t="s">
        <v>1301</v>
      </c>
      <c r="C65" s="15"/>
      <c r="D65" s="15" t="s">
        <v>1302</v>
      </c>
      <c r="E65" s="14"/>
      <c r="F65" s="14" t="s">
        <v>14993</v>
      </c>
      <c r="G65" s="14" t="s">
        <v>1303</v>
      </c>
      <c r="H65" s="17" t="s">
        <v>108</v>
      </c>
      <c r="I65" s="18" t="s">
        <v>1154</v>
      </c>
      <c r="J65" s="18"/>
      <c r="K65" s="16"/>
    </row>
    <row r="66" spans="1:11" ht="28.5" x14ac:dyDescent="0.25">
      <c r="A66" s="13">
        <v>40952</v>
      </c>
      <c r="B66" s="14" t="s">
        <v>1304</v>
      </c>
      <c r="C66" s="15"/>
      <c r="D66" s="15" t="s">
        <v>1305</v>
      </c>
      <c r="E66" s="14"/>
      <c r="F66" s="14" t="s">
        <v>14993</v>
      </c>
      <c r="G66" s="14" t="s">
        <v>1298</v>
      </c>
      <c r="H66" s="17" t="s">
        <v>108</v>
      </c>
      <c r="I66" s="18" t="s">
        <v>1306</v>
      </c>
      <c r="J66" s="18"/>
      <c r="K66" s="16"/>
    </row>
    <row r="67" spans="1:11" ht="57" x14ac:dyDescent="0.25">
      <c r="A67" s="13">
        <v>41123</v>
      </c>
      <c r="B67" s="14" t="s">
        <v>1307</v>
      </c>
      <c r="C67" s="15"/>
      <c r="D67" s="15" t="s">
        <v>1308</v>
      </c>
      <c r="E67" s="14"/>
      <c r="F67" s="14" t="s">
        <v>52</v>
      </c>
      <c r="G67" s="14" t="s">
        <v>304</v>
      </c>
      <c r="H67" s="17" t="s">
        <v>27</v>
      </c>
      <c r="I67" s="18" t="s">
        <v>1309</v>
      </c>
      <c r="J67" s="18"/>
      <c r="K67" s="16"/>
    </row>
    <row r="68" spans="1:11" ht="42.75" x14ac:dyDescent="0.25">
      <c r="A68" s="13">
        <v>40954</v>
      </c>
      <c r="B68" s="14" t="s">
        <v>1310</v>
      </c>
      <c r="C68" s="15"/>
      <c r="D68" s="15" t="s">
        <v>1311</v>
      </c>
      <c r="E68" s="14"/>
      <c r="F68" s="14" t="s">
        <v>38</v>
      </c>
      <c r="G68" s="14" t="s">
        <v>143</v>
      </c>
      <c r="H68" s="17" t="s">
        <v>15</v>
      </c>
      <c r="I68" s="18" t="s">
        <v>1312</v>
      </c>
      <c r="J68" s="18"/>
      <c r="K68" s="16"/>
    </row>
    <row r="69" spans="1:11" x14ac:dyDescent="0.25">
      <c r="A69" s="13">
        <v>40956</v>
      </c>
      <c r="B69" s="14" t="s">
        <v>1313</v>
      </c>
      <c r="C69" s="15"/>
      <c r="D69" s="15" t="s">
        <v>1314</v>
      </c>
      <c r="E69" s="14"/>
      <c r="F69" s="14" t="s">
        <v>13</v>
      </c>
      <c r="G69" s="14" t="s">
        <v>1315</v>
      </c>
      <c r="H69" s="17" t="s">
        <v>15</v>
      </c>
      <c r="I69" s="18"/>
      <c r="J69" s="18"/>
      <c r="K69" s="16"/>
    </row>
    <row r="70" spans="1:11" x14ac:dyDescent="0.25">
      <c r="A70" s="13">
        <v>41184</v>
      </c>
      <c r="B70" s="14" t="s">
        <v>1316</v>
      </c>
      <c r="C70" s="15"/>
      <c r="D70" s="15" t="s">
        <v>1317</v>
      </c>
      <c r="E70" s="14"/>
      <c r="F70" s="14" t="s">
        <v>13</v>
      </c>
      <c r="G70" s="14" t="s">
        <v>1318</v>
      </c>
      <c r="H70" s="17" t="s">
        <v>15</v>
      </c>
      <c r="I70" s="18"/>
      <c r="J70" s="18"/>
      <c r="K70" s="16"/>
    </row>
    <row r="71" spans="1:11" ht="42.75" x14ac:dyDescent="0.25">
      <c r="A71" s="13">
        <v>40954</v>
      </c>
      <c r="B71" s="14" t="s">
        <v>1319</v>
      </c>
      <c r="C71" s="15"/>
      <c r="D71" s="15" t="s">
        <v>240</v>
      </c>
      <c r="E71" s="14"/>
      <c r="F71" s="14" t="s">
        <v>52</v>
      </c>
      <c r="G71" s="14" t="s">
        <v>241</v>
      </c>
      <c r="H71" s="17" t="s">
        <v>27</v>
      </c>
      <c r="I71" s="18" t="s">
        <v>1320</v>
      </c>
      <c r="J71" s="18"/>
      <c r="K71" s="16"/>
    </row>
    <row r="72" spans="1:11" ht="42.75" x14ac:dyDescent="0.25">
      <c r="A72" s="13">
        <v>40954</v>
      </c>
      <c r="B72" s="14" t="s">
        <v>1321</v>
      </c>
      <c r="C72" s="15"/>
      <c r="D72" s="15" t="s">
        <v>791</v>
      </c>
      <c r="E72" s="14"/>
      <c r="F72" s="14" t="s">
        <v>52</v>
      </c>
      <c r="G72" s="14" t="s">
        <v>241</v>
      </c>
      <c r="H72" s="17" t="s">
        <v>27</v>
      </c>
      <c r="I72" s="18" t="s">
        <v>1309</v>
      </c>
      <c r="J72" s="18"/>
      <c r="K72" s="16"/>
    </row>
    <row r="73" spans="1:11" x14ac:dyDescent="0.25">
      <c r="A73" s="13">
        <v>40954</v>
      </c>
      <c r="B73" s="14" t="s">
        <v>1322</v>
      </c>
      <c r="C73" s="15"/>
      <c r="D73" s="15" t="s">
        <v>1323</v>
      </c>
      <c r="E73" s="14"/>
      <c r="F73" s="14" t="s">
        <v>13</v>
      </c>
      <c r="G73" s="14" t="s">
        <v>19</v>
      </c>
      <c r="H73" s="17" t="s">
        <v>15</v>
      </c>
      <c r="I73" s="18"/>
      <c r="J73" s="18"/>
      <c r="K73" s="16"/>
    </row>
    <row r="74" spans="1:11" ht="28.5" x14ac:dyDescent="0.25">
      <c r="A74" s="13">
        <v>40956</v>
      </c>
      <c r="B74" s="14" t="s">
        <v>1324</v>
      </c>
      <c r="C74" s="15"/>
      <c r="D74" s="15" t="s">
        <v>1325</v>
      </c>
      <c r="E74" s="14"/>
      <c r="F74" s="14" t="s">
        <v>38</v>
      </c>
      <c r="G74" s="14" t="s">
        <v>39</v>
      </c>
      <c r="H74" s="17" t="s">
        <v>15</v>
      </c>
      <c r="I74" s="18" t="s">
        <v>1326</v>
      </c>
      <c r="J74" s="18"/>
      <c r="K74" s="16"/>
    </row>
    <row r="75" spans="1:11" ht="28.5" x14ac:dyDescent="0.25">
      <c r="A75" s="13">
        <v>40959</v>
      </c>
      <c r="B75" s="14" t="s">
        <v>1327</v>
      </c>
      <c r="C75" s="15"/>
      <c r="D75" s="15" t="s">
        <v>1328</v>
      </c>
      <c r="E75" s="14"/>
      <c r="F75" s="14" t="s">
        <v>52</v>
      </c>
      <c r="G75" s="14" t="s">
        <v>74</v>
      </c>
      <c r="H75" s="17" t="s">
        <v>15</v>
      </c>
      <c r="I75" s="18" t="s">
        <v>1329</v>
      </c>
      <c r="J75" s="18"/>
      <c r="K75" s="16"/>
    </row>
    <row r="76" spans="1:11" ht="28.5" x14ac:dyDescent="0.25">
      <c r="A76" s="13">
        <v>40959</v>
      </c>
      <c r="B76" s="14" t="s">
        <v>1330</v>
      </c>
      <c r="C76" s="15"/>
      <c r="D76" s="15" t="s">
        <v>1331</v>
      </c>
      <c r="E76" s="14"/>
      <c r="F76" s="14" t="s">
        <v>14992</v>
      </c>
      <c r="G76" s="14" t="s">
        <v>1332</v>
      </c>
      <c r="H76" s="17"/>
      <c r="I76" s="18"/>
      <c r="J76" s="18"/>
      <c r="K76" s="16"/>
    </row>
    <row r="77" spans="1:11" ht="42.75" x14ac:dyDescent="0.25">
      <c r="A77" s="13">
        <v>40955</v>
      </c>
      <c r="B77" s="14" t="s">
        <v>1333</v>
      </c>
      <c r="C77" s="15"/>
      <c r="D77" s="15" t="s">
        <v>1311</v>
      </c>
      <c r="E77" s="14"/>
      <c r="F77" s="14" t="s">
        <v>38</v>
      </c>
      <c r="G77" s="14" t="s">
        <v>143</v>
      </c>
      <c r="H77" s="17" t="s">
        <v>15</v>
      </c>
      <c r="I77" s="18" t="s">
        <v>1312</v>
      </c>
      <c r="J77" s="18"/>
      <c r="K77" s="16"/>
    </row>
    <row r="78" spans="1:11" ht="42.75" x14ac:dyDescent="0.25">
      <c r="A78" s="13">
        <v>40956</v>
      </c>
      <c r="B78" s="14" t="s">
        <v>1334</v>
      </c>
      <c r="C78" s="15"/>
      <c r="D78" s="15" t="s">
        <v>1335</v>
      </c>
      <c r="E78" s="14"/>
      <c r="F78" s="14" t="s">
        <v>14993</v>
      </c>
      <c r="G78" s="14" t="s">
        <v>1303</v>
      </c>
      <c r="H78" s="17" t="s">
        <v>108</v>
      </c>
      <c r="I78" s="18" t="s">
        <v>1154</v>
      </c>
      <c r="J78" s="18"/>
      <c r="K78" s="16"/>
    </row>
    <row r="79" spans="1:11" ht="28.5" x14ac:dyDescent="0.25">
      <c r="A79" s="13">
        <v>40960</v>
      </c>
      <c r="B79" s="14" t="s">
        <v>1336</v>
      </c>
      <c r="C79" s="15"/>
      <c r="D79" s="15" t="s">
        <v>1337</v>
      </c>
      <c r="E79" s="14"/>
      <c r="F79" s="14" t="s">
        <v>14993</v>
      </c>
      <c r="G79" s="14" t="s">
        <v>1298</v>
      </c>
      <c r="H79" s="17" t="s">
        <v>108</v>
      </c>
      <c r="I79" s="18" t="s">
        <v>1255</v>
      </c>
      <c r="J79" s="18"/>
      <c r="K79" s="16"/>
    </row>
    <row r="80" spans="1:11" ht="28.5" x14ac:dyDescent="0.25">
      <c r="A80" s="13">
        <v>40961</v>
      </c>
      <c r="B80" s="14" t="s">
        <v>1338</v>
      </c>
      <c r="C80" s="15"/>
      <c r="D80" s="15" t="s">
        <v>1339</v>
      </c>
      <c r="E80" s="14"/>
      <c r="F80" s="14" t="s">
        <v>52</v>
      </c>
      <c r="G80" s="14" t="s">
        <v>270</v>
      </c>
      <c r="H80" s="17" t="s">
        <v>27</v>
      </c>
      <c r="I80" s="18" t="s">
        <v>1340</v>
      </c>
      <c r="J80" s="18"/>
      <c r="K80" s="16"/>
    </row>
    <row r="81" spans="1:11" ht="28.5" x14ac:dyDescent="0.25">
      <c r="A81" s="13">
        <v>40942</v>
      </c>
      <c r="B81" s="14" t="s">
        <v>1341</v>
      </c>
      <c r="C81" s="15"/>
      <c r="D81" s="15" t="s">
        <v>1342</v>
      </c>
      <c r="E81" s="14"/>
      <c r="F81" s="14" t="s">
        <v>14992</v>
      </c>
      <c r="G81" s="14"/>
      <c r="H81" s="17" t="s">
        <v>27</v>
      </c>
      <c r="I81" s="18" t="s">
        <v>1343</v>
      </c>
      <c r="J81" s="18"/>
      <c r="K81" s="16"/>
    </row>
    <row r="82" spans="1:11" ht="28.5" x14ac:dyDescent="0.25">
      <c r="A82" s="13">
        <v>40982</v>
      </c>
      <c r="B82" s="14" t="s">
        <v>1344</v>
      </c>
      <c r="C82" s="15"/>
      <c r="D82" s="15" t="s">
        <v>788</v>
      </c>
      <c r="E82" s="14"/>
      <c r="F82" s="14" t="s">
        <v>52</v>
      </c>
      <c r="G82" s="14" t="s">
        <v>74</v>
      </c>
      <c r="H82" s="17" t="s">
        <v>27</v>
      </c>
      <c r="I82" s="18" t="s">
        <v>1345</v>
      </c>
      <c r="J82" s="18"/>
      <c r="K82" s="16"/>
    </row>
    <row r="83" spans="1:11" ht="42.75" x14ac:dyDescent="0.25">
      <c r="A83" s="13">
        <v>40963</v>
      </c>
      <c r="B83" s="14" t="s">
        <v>1346</v>
      </c>
      <c r="C83" s="15"/>
      <c r="D83" s="15" t="s">
        <v>1347</v>
      </c>
      <c r="E83" s="14"/>
      <c r="F83" s="14" t="s">
        <v>52</v>
      </c>
      <c r="G83" s="14" t="s">
        <v>241</v>
      </c>
      <c r="H83" s="17" t="s">
        <v>15</v>
      </c>
      <c r="I83" s="18"/>
      <c r="J83" s="18"/>
      <c r="K83" s="16"/>
    </row>
    <row r="84" spans="1:11" ht="28.5" x14ac:dyDescent="0.25">
      <c r="A84" s="13">
        <v>40962</v>
      </c>
      <c r="B84" s="14" t="s">
        <v>1348</v>
      </c>
      <c r="C84" s="15"/>
      <c r="D84" s="15" t="s">
        <v>1349</v>
      </c>
      <c r="E84" s="14"/>
      <c r="F84" s="14" t="s">
        <v>14992</v>
      </c>
      <c r="G84" s="14"/>
      <c r="H84" s="17" t="s">
        <v>108</v>
      </c>
      <c r="I84" s="18" t="s">
        <v>1350</v>
      </c>
      <c r="J84" s="18"/>
      <c r="K84" s="16"/>
    </row>
    <row r="85" spans="1:11" ht="28.5" x14ac:dyDescent="0.25">
      <c r="A85" s="13">
        <v>40968</v>
      </c>
      <c r="B85" s="14" t="s">
        <v>1351</v>
      </c>
      <c r="C85" s="15"/>
      <c r="D85" s="15" t="s">
        <v>312</v>
      </c>
      <c r="E85" s="14"/>
      <c r="F85" s="14" t="s">
        <v>52</v>
      </c>
      <c r="G85" s="14" t="s">
        <v>74</v>
      </c>
      <c r="H85" s="17" t="s">
        <v>162</v>
      </c>
      <c r="I85" s="18" t="s">
        <v>1352</v>
      </c>
      <c r="J85" s="18"/>
      <c r="K85" s="16"/>
    </row>
    <row r="86" spans="1:11" ht="28.5" x14ac:dyDescent="0.25">
      <c r="A86" s="13">
        <v>40967</v>
      </c>
      <c r="B86" s="14" t="s">
        <v>1353</v>
      </c>
      <c r="C86" s="15"/>
      <c r="D86" s="15" t="s">
        <v>1354</v>
      </c>
      <c r="E86" s="14"/>
      <c r="F86" s="14" t="s">
        <v>14992</v>
      </c>
      <c r="G86" s="14" t="s">
        <v>1355</v>
      </c>
      <c r="H86" s="17" t="s">
        <v>108</v>
      </c>
      <c r="I86" s="18" t="s">
        <v>1255</v>
      </c>
      <c r="J86" s="18"/>
      <c r="K86" s="16"/>
    </row>
    <row r="87" spans="1:11" ht="28.5" x14ac:dyDescent="0.25">
      <c r="A87" s="13">
        <v>40963</v>
      </c>
      <c r="B87" s="14" t="s">
        <v>1356</v>
      </c>
      <c r="C87" s="15"/>
      <c r="D87" s="15" t="s">
        <v>1357</v>
      </c>
      <c r="E87" s="14"/>
      <c r="F87" s="14" t="s">
        <v>52</v>
      </c>
      <c r="G87" s="14" t="s">
        <v>53</v>
      </c>
      <c r="H87" s="17" t="s">
        <v>15</v>
      </c>
      <c r="I87" s="18" t="s">
        <v>1358</v>
      </c>
      <c r="J87" s="18"/>
      <c r="K87" s="16"/>
    </row>
    <row r="88" spans="1:11" ht="28.5" x14ac:dyDescent="0.25">
      <c r="A88" s="13">
        <v>41017</v>
      </c>
      <c r="B88" s="14" t="s">
        <v>1359</v>
      </c>
      <c r="C88" s="15"/>
      <c r="D88" s="15" t="s">
        <v>904</v>
      </c>
      <c r="E88" s="14"/>
      <c r="F88" s="14" t="s">
        <v>52</v>
      </c>
      <c r="G88" s="14" t="s">
        <v>53</v>
      </c>
      <c r="H88" s="17" t="s">
        <v>15</v>
      </c>
      <c r="I88" s="18" t="s">
        <v>1360</v>
      </c>
      <c r="J88" s="18"/>
      <c r="K88" s="16"/>
    </row>
    <row r="89" spans="1:11" ht="28.5" x14ac:dyDescent="0.25">
      <c r="A89" s="13">
        <v>41024</v>
      </c>
      <c r="B89" s="14" t="s">
        <v>1361</v>
      </c>
      <c r="C89" s="15"/>
      <c r="D89" s="15" t="s">
        <v>1362</v>
      </c>
      <c r="E89" s="14"/>
      <c r="F89" s="14" t="s">
        <v>52</v>
      </c>
      <c r="G89" s="14" t="s">
        <v>455</v>
      </c>
      <c r="H89" s="17" t="s">
        <v>27</v>
      </c>
      <c r="I89" s="18"/>
      <c r="J89" s="18"/>
      <c r="K89" s="16"/>
    </row>
    <row r="90" spans="1:11" ht="28.5" x14ac:dyDescent="0.25">
      <c r="A90" s="13">
        <v>40983</v>
      </c>
      <c r="B90" s="14" t="s">
        <v>1363</v>
      </c>
      <c r="C90" s="15"/>
      <c r="D90" s="15" t="s">
        <v>1364</v>
      </c>
      <c r="E90" s="14"/>
      <c r="F90" s="14" t="s">
        <v>14992</v>
      </c>
      <c r="G90" s="14" t="s">
        <v>1212</v>
      </c>
      <c r="H90" s="17" t="s">
        <v>15</v>
      </c>
      <c r="I90" s="18" t="s">
        <v>1365</v>
      </c>
      <c r="J90" s="18"/>
      <c r="K90" s="16"/>
    </row>
    <row r="91" spans="1:11" ht="28.5" x14ac:dyDescent="0.25">
      <c r="A91" s="13">
        <v>40983</v>
      </c>
      <c r="B91" s="14" t="s">
        <v>1366</v>
      </c>
      <c r="C91" s="15"/>
      <c r="D91" s="15" t="s">
        <v>1367</v>
      </c>
      <c r="E91" s="14"/>
      <c r="F91" s="14" t="s">
        <v>14992</v>
      </c>
      <c r="G91" s="14"/>
      <c r="H91" s="17" t="s">
        <v>27</v>
      </c>
      <c r="I91" s="18" t="s">
        <v>1343</v>
      </c>
      <c r="J91" s="18"/>
      <c r="K91" s="16"/>
    </row>
    <row r="92" spans="1:11" ht="28.5" x14ac:dyDescent="0.25">
      <c r="A92" s="13">
        <v>40987</v>
      </c>
      <c r="B92" s="14" t="s">
        <v>1368</v>
      </c>
      <c r="C92" s="15"/>
      <c r="D92" s="15" t="s">
        <v>1369</v>
      </c>
      <c r="E92" s="14"/>
      <c r="F92" s="14" t="s">
        <v>38</v>
      </c>
      <c r="G92" s="14" t="s">
        <v>39</v>
      </c>
      <c r="H92" s="17" t="s">
        <v>15</v>
      </c>
      <c r="I92" s="18" t="s">
        <v>1370</v>
      </c>
      <c r="J92" s="18"/>
      <c r="K92" s="16"/>
    </row>
    <row r="93" spans="1:11" ht="28.5" x14ac:dyDescent="0.25">
      <c r="A93" s="13">
        <v>40987</v>
      </c>
      <c r="B93" s="14" t="s">
        <v>1371</v>
      </c>
      <c r="C93" s="15"/>
      <c r="D93" s="15" t="s">
        <v>1372</v>
      </c>
      <c r="E93" s="14"/>
      <c r="F93" s="14" t="s">
        <v>14992</v>
      </c>
      <c r="G93" s="14" t="s">
        <v>1373</v>
      </c>
      <c r="H93" s="17" t="s">
        <v>108</v>
      </c>
      <c r="I93" s="18" t="s">
        <v>1374</v>
      </c>
      <c r="J93" s="18"/>
      <c r="K93" s="16"/>
    </row>
    <row r="94" spans="1:11" ht="28.5" x14ac:dyDescent="0.25">
      <c r="A94" s="13">
        <v>40987</v>
      </c>
      <c r="B94" s="14" t="s">
        <v>1375</v>
      </c>
      <c r="C94" s="15"/>
      <c r="D94" s="15" t="s">
        <v>1376</v>
      </c>
      <c r="E94" s="14"/>
      <c r="F94" s="14" t="s">
        <v>38</v>
      </c>
      <c r="G94" s="14" t="s">
        <v>39</v>
      </c>
      <c r="H94" s="17" t="s">
        <v>27</v>
      </c>
      <c r="I94" s="18" t="s">
        <v>1377</v>
      </c>
      <c r="J94" s="18"/>
      <c r="K94" s="16"/>
    </row>
    <row r="95" spans="1:11" ht="42.75" x14ac:dyDescent="0.25">
      <c r="A95" s="13">
        <v>40982</v>
      </c>
      <c r="B95" s="14" t="s">
        <v>1378</v>
      </c>
      <c r="C95" s="15"/>
      <c r="D95" s="15" t="s">
        <v>1379</v>
      </c>
      <c r="E95" s="14"/>
      <c r="F95" s="14" t="s">
        <v>14993</v>
      </c>
      <c r="G95" s="14" t="s">
        <v>1303</v>
      </c>
      <c r="H95" s="21" t="s">
        <v>108</v>
      </c>
      <c r="I95" s="18" t="s">
        <v>1154</v>
      </c>
      <c r="J95" s="18"/>
      <c r="K95" s="16"/>
    </row>
    <row r="96" spans="1:11" ht="28.5" x14ac:dyDescent="0.25">
      <c r="A96" s="13">
        <v>41093</v>
      </c>
      <c r="B96" s="14" t="s">
        <v>1380</v>
      </c>
      <c r="C96" s="15"/>
      <c r="D96" s="15" t="s">
        <v>1381</v>
      </c>
      <c r="E96" s="14"/>
      <c r="F96" s="14" t="s">
        <v>14992</v>
      </c>
      <c r="G96" s="14"/>
      <c r="H96" s="17" t="s">
        <v>27</v>
      </c>
      <c r="I96" s="18" t="s">
        <v>1382</v>
      </c>
      <c r="J96" s="18"/>
      <c r="K96" s="16"/>
    </row>
    <row r="97" spans="1:11" x14ac:dyDescent="0.25">
      <c r="A97" s="13">
        <v>40983</v>
      </c>
      <c r="B97" s="14" t="s">
        <v>1383</v>
      </c>
      <c r="C97" s="15"/>
      <c r="D97" s="15" t="s">
        <v>1384</v>
      </c>
      <c r="E97" s="14"/>
      <c r="F97" s="14" t="s">
        <v>13</v>
      </c>
      <c r="G97" s="14" t="s">
        <v>1385</v>
      </c>
      <c r="H97" s="17" t="s">
        <v>15</v>
      </c>
      <c r="I97" s="18" t="s">
        <v>1252</v>
      </c>
      <c r="J97" s="18"/>
      <c r="K97" s="16"/>
    </row>
    <row r="98" spans="1:11" ht="28.5" x14ac:dyDescent="0.25">
      <c r="A98" s="13">
        <v>41063</v>
      </c>
      <c r="B98" s="14" t="s">
        <v>1386</v>
      </c>
      <c r="C98" s="15"/>
      <c r="D98" s="15" t="s">
        <v>1387</v>
      </c>
      <c r="E98" s="14"/>
      <c r="F98" s="14" t="s">
        <v>14992</v>
      </c>
      <c r="G98" s="14" t="s">
        <v>1388</v>
      </c>
      <c r="H98" s="17" t="s">
        <v>108</v>
      </c>
      <c r="I98" s="18" t="s">
        <v>1252</v>
      </c>
      <c r="J98" s="18"/>
      <c r="K98" s="16"/>
    </row>
    <row r="99" spans="1:11" ht="28.5" x14ac:dyDescent="0.25">
      <c r="A99" s="13">
        <v>40981</v>
      </c>
      <c r="B99" s="14" t="s">
        <v>1389</v>
      </c>
      <c r="C99" s="15"/>
      <c r="D99" s="15" t="s">
        <v>1390</v>
      </c>
      <c r="E99" s="14"/>
      <c r="F99" s="14" t="s">
        <v>13</v>
      </c>
      <c r="G99" s="14" t="s">
        <v>1391</v>
      </c>
      <c r="H99" s="17" t="s">
        <v>32</v>
      </c>
      <c r="I99" s="18" t="s">
        <v>1392</v>
      </c>
      <c r="J99" s="18"/>
      <c r="K99" s="16"/>
    </row>
    <row r="100" spans="1:11" ht="42.75" x14ac:dyDescent="0.25">
      <c r="A100" s="13">
        <v>41246</v>
      </c>
      <c r="B100" s="14" t="s">
        <v>1393</v>
      </c>
      <c r="C100" s="15"/>
      <c r="D100" s="15" t="s">
        <v>1394</v>
      </c>
      <c r="E100" s="14"/>
      <c r="F100" s="14" t="s">
        <v>52</v>
      </c>
      <c r="G100" s="14" t="s">
        <v>227</v>
      </c>
      <c r="H100" s="17" t="s">
        <v>27</v>
      </c>
      <c r="I100" s="18"/>
      <c r="J100" s="18"/>
      <c r="K100" s="16"/>
    </row>
    <row r="101" spans="1:11" ht="42.75" x14ac:dyDescent="0.25">
      <c r="A101" s="13">
        <v>41124</v>
      </c>
      <c r="B101" s="14" t="s">
        <v>1395</v>
      </c>
      <c r="C101" s="15"/>
      <c r="D101" s="15" t="s">
        <v>1396</v>
      </c>
      <c r="E101" s="14"/>
      <c r="F101" s="14" t="s">
        <v>52</v>
      </c>
      <c r="G101" s="14" t="s">
        <v>227</v>
      </c>
      <c r="H101" s="17" t="s">
        <v>27</v>
      </c>
      <c r="I101" s="18"/>
      <c r="J101" s="18"/>
      <c r="K101" s="16"/>
    </row>
    <row r="102" spans="1:11" ht="42.75" x14ac:dyDescent="0.25">
      <c r="A102" s="13">
        <v>41124</v>
      </c>
      <c r="B102" s="14" t="s">
        <v>1397</v>
      </c>
      <c r="C102" s="15"/>
      <c r="D102" s="15" t="s">
        <v>1398</v>
      </c>
      <c r="E102" s="14"/>
      <c r="F102" s="14" t="s">
        <v>14993</v>
      </c>
      <c r="G102" s="14" t="s">
        <v>1303</v>
      </c>
      <c r="H102" s="17" t="s">
        <v>108</v>
      </c>
      <c r="I102" s="18" t="s">
        <v>1154</v>
      </c>
      <c r="J102" s="18"/>
      <c r="K102" s="16"/>
    </row>
    <row r="103" spans="1:11" ht="42.75" x14ac:dyDescent="0.25">
      <c r="A103" s="13">
        <v>41124</v>
      </c>
      <c r="B103" s="14" t="s">
        <v>1399</v>
      </c>
      <c r="C103" s="15"/>
      <c r="D103" s="15" t="s">
        <v>1400</v>
      </c>
      <c r="E103" s="14"/>
      <c r="F103" s="14" t="s">
        <v>52</v>
      </c>
      <c r="G103" s="14" t="s">
        <v>241</v>
      </c>
      <c r="H103" s="17" t="s">
        <v>15</v>
      </c>
      <c r="I103" s="18" t="s">
        <v>1401</v>
      </c>
      <c r="J103" s="18"/>
      <c r="K103" s="16"/>
    </row>
    <row r="104" spans="1:11" ht="42.75" x14ac:dyDescent="0.25">
      <c r="A104" s="13">
        <v>40993</v>
      </c>
      <c r="B104" s="14" t="s">
        <v>1402</v>
      </c>
      <c r="C104" s="15"/>
      <c r="D104" s="15" t="s">
        <v>1403</v>
      </c>
      <c r="E104" s="14"/>
      <c r="F104" s="14" t="s">
        <v>52</v>
      </c>
      <c r="G104" s="14" t="s">
        <v>241</v>
      </c>
      <c r="H104" s="17" t="s">
        <v>15</v>
      </c>
      <c r="I104" s="18" t="s">
        <v>1404</v>
      </c>
      <c r="J104" s="18"/>
      <c r="K104" s="16"/>
    </row>
    <row r="105" spans="1:11" ht="28.5" x14ac:dyDescent="0.25">
      <c r="A105" s="13">
        <v>40995</v>
      </c>
      <c r="B105" s="14" t="s">
        <v>1405</v>
      </c>
      <c r="C105" s="15"/>
      <c r="D105" s="15" t="s">
        <v>1406</v>
      </c>
      <c r="E105" s="14"/>
      <c r="F105" s="14" t="s">
        <v>52</v>
      </c>
      <c r="G105" s="14" t="s">
        <v>112</v>
      </c>
      <c r="H105" s="17" t="s">
        <v>27</v>
      </c>
      <c r="I105" s="18" t="s">
        <v>1407</v>
      </c>
      <c r="J105" s="18"/>
      <c r="K105" s="16"/>
    </row>
    <row r="106" spans="1:11" x14ac:dyDescent="0.25">
      <c r="A106" s="13">
        <v>40996</v>
      </c>
      <c r="B106" s="14" t="s">
        <v>1408</v>
      </c>
      <c r="C106" s="15"/>
      <c r="D106" s="15" t="s">
        <v>1409</v>
      </c>
      <c r="E106" s="14"/>
      <c r="F106" s="14" t="s">
        <v>14993</v>
      </c>
      <c r="G106" s="14" t="s">
        <v>1410</v>
      </c>
      <c r="H106" s="17"/>
      <c r="I106" s="18" t="s">
        <v>1411</v>
      </c>
      <c r="J106" s="18"/>
      <c r="K106" s="16"/>
    </row>
    <row r="107" spans="1:11" ht="28.5" x14ac:dyDescent="0.25">
      <c r="A107" s="13">
        <v>40996</v>
      </c>
      <c r="B107" s="14" t="s">
        <v>1412</v>
      </c>
      <c r="C107" s="15"/>
      <c r="D107" s="15" t="s">
        <v>1413</v>
      </c>
      <c r="E107" s="14"/>
      <c r="F107" s="14" t="s">
        <v>52</v>
      </c>
      <c r="G107" s="14" t="s">
        <v>74</v>
      </c>
      <c r="H107" s="17" t="s">
        <v>27</v>
      </c>
      <c r="I107" s="18" t="s">
        <v>1414</v>
      </c>
      <c r="J107" s="18"/>
      <c r="K107" s="16"/>
    </row>
    <row r="108" spans="1:11" ht="28.5" x14ac:dyDescent="0.25">
      <c r="A108" s="13">
        <v>40997</v>
      </c>
      <c r="B108" s="14" t="s">
        <v>1415</v>
      </c>
      <c r="C108" s="15"/>
      <c r="D108" s="15" t="s">
        <v>1416</v>
      </c>
      <c r="E108" s="14"/>
      <c r="F108" s="14" t="s">
        <v>52</v>
      </c>
      <c r="G108" s="14" t="s">
        <v>74</v>
      </c>
      <c r="H108" s="17" t="s">
        <v>15</v>
      </c>
      <c r="I108" s="18"/>
      <c r="J108" s="18"/>
      <c r="K108" s="16"/>
    </row>
    <row r="109" spans="1:11" ht="28.5" x14ac:dyDescent="0.25">
      <c r="A109" s="13">
        <v>40998</v>
      </c>
      <c r="B109" s="14" t="s">
        <v>1417</v>
      </c>
      <c r="C109" s="15"/>
      <c r="D109" s="15" t="s">
        <v>1418</v>
      </c>
      <c r="E109" s="14"/>
      <c r="F109" s="14" t="s">
        <v>52</v>
      </c>
      <c r="G109" s="14" t="s">
        <v>122</v>
      </c>
      <c r="H109" s="17" t="s">
        <v>162</v>
      </c>
      <c r="I109" s="18" t="s">
        <v>1419</v>
      </c>
      <c r="J109" s="18"/>
      <c r="K109" s="16"/>
    </row>
    <row r="110" spans="1:11" ht="28.5" x14ac:dyDescent="0.25">
      <c r="A110" s="13">
        <v>40992</v>
      </c>
      <c r="B110" s="14" t="s">
        <v>1420</v>
      </c>
      <c r="C110" s="15"/>
      <c r="D110" s="15" t="s">
        <v>1421</v>
      </c>
      <c r="E110" s="14"/>
      <c r="F110" s="14" t="s">
        <v>38</v>
      </c>
      <c r="G110" s="14" t="s">
        <v>39</v>
      </c>
      <c r="H110" s="17" t="s">
        <v>27</v>
      </c>
      <c r="I110" s="18" t="s">
        <v>1422</v>
      </c>
      <c r="J110" s="18"/>
      <c r="K110" s="16"/>
    </row>
    <row r="111" spans="1:11" ht="28.5" x14ac:dyDescent="0.25">
      <c r="A111" s="13">
        <v>41247</v>
      </c>
      <c r="B111" s="14" t="s">
        <v>1423</v>
      </c>
      <c r="C111" s="15"/>
      <c r="D111" s="15" t="s">
        <v>1424</v>
      </c>
      <c r="E111" s="14"/>
      <c r="F111" s="14" t="s">
        <v>38</v>
      </c>
      <c r="G111" s="14" t="s">
        <v>39</v>
      </c>
      <c r="H111" s="17" t="s">
        <v>27</v>
      </c>
      <c r="I111" s="18" t="s">
        <v>1365</v>
      </c>
      <c r="J111" s="18"/>
      <c r="K111" s="16"/>
    </row>
    <row r="112" spans="1:11" x14ac:dyDescent="0.25">
      <c r="A112" s="13">
        <v>41247</v>
      </c>
      <c r="B112" s="14" t="s">
        <v>1425</v>
      </c>
      <c r="C112" s="15"/>
      <c r="D112" s="15" t="s">
        <v>1426</v>
      </c>
      <c r="E112" s="14"/>
      <c r="F112" s="14" t="s">
        <v>14993</v>
      </c>
      <c r="G112" s="14" t="s">
        <v>1427</v>
      </c>
      <c r="H112" s="17" t="s">
        <v>27</v>
      </c>
      <c r="I112" s="18" t="s">
        <v>1428</v>
      </c>
      <c r="J112" s="18"/>
      <c r="K112" s="16"/>
    </row>
    <row r="113" spans="1:11" ht="28.5" x14ac:dyDescent="0.25">
      <c r="A113" s="13">
        <v>40912</v>
      </c>
      <c r="B113" s="14" t="s">
        <v>1429</v>
      </c>
      <c r="C113" s="15"/>
      <c r="D113" s="15" t="s">
        <v>1430</v>
      </c>
      <c r="E113" s="14"/>
      <c r="F113" s="14" t="s">
        <v>52</v>
      </c>
      <c r="G113" s="14" t="s">
        <v>134</v>
      </c>
      <c r="H113" s="17" t="s">
        <v>162</v>
      </c>
      <c r="I113" s="18" t="s">
        <v>1431</v>
      </c>
      <c r="J113" s="18"/>
      <c r="K113" s="16"/>
    </row>
    <row r="114" spans="1:11" ht="28.5" x14ac:dyDescent="0.25">
      <c r="A114" s="13">
        <v>40943</v>
      </c>
      <c r="B114" s="14" t="s">
        <v>1432</v>
      </c>
      <c r="C114" s="15"/>
      <c r="D114" s="15" t="s">
        <v>1433</v>
      </c>
      <c r="E114" s="14"/>
      <c r="F114" s="14" t="s">
        <v>14992</v>
      </c>
      <c r="G114" s="14"/>
      <c r="H114" s="17" t="s">
        <v>27</v>
      </c>
      <c r="I114" s="18" t="s">
        <v>1434</v>
      </c>
      <c r="J114" s="18"/>
      <c r="K114" s="16"/>
    </row>
    <row r="115" spans="1:11" x14ac:dyDescent="0.25">
      <c r="A115" s="13">
        <v>41017</v>
      </c>
      <c r="B115" s="14" t="s">
        <v>1435</v>
      </c>
      <c r="C115" s="15"/>
      <c r="D115" s="15" t="s">
        <v>1436</v>
      </c>
      <c r="E115" s="14"/>
      <c r="F115" s="14" t="s">
        <v>13</v>
      </c>
      <c r="G115" s="14" t="s">
        <v>1437</v>
      </c>
      <c r="H115" s="17" t="s">
        <v>15</v>
      </c>
      <c r="I115" s="18" t="s">
        <v>1401</v>
      </c>
      <c r="J115" s="18"/>
      <c r="K115" s="16"/>
    </row>
    <row r="116" spans="1:11" ht="28.5" x14ac:dyDescent="0.25">
      <c r="A116" s="13">
        <v>41023</v>
      </c>
      <c r="B116" s="14" t="s">
        <v>1438</v>
      </c>
      <c r="C116" s="15"/>
      <c r="D116" s="15" t="s">
        <v>1439</v>
      </c>
      <c r="E116" s="14"/>
      <c r="F116" s="14" t="s">
        <v>52</v>
      </c>
      <c r="G116" s="14" t="s">
        <v>134</v>
      </c>
      <c r="H116" s="17" t="s">
        <v>15</v>
      </c>
      <c r="I116" s="18" t="s">
        <v>1440</v>
      </c>
      <c r="J116" s="18"/>
      <c r="K116" s="16"/>
    </row>
    <row r="117" spans="1:11" ht="28.5" x14ac:dyDescent="0.25">
      <c r="A117" s="13">
        <v>41026</v>
      </c>
      <c r="B117" s="14" t="s">
        <v>1441</v>
      </c>
      <c r="C117" s="15"/>
      <c r="D117" s="15" t="s">
        <v>1287</v>
      </c>
      <c r="E117" s="14"/>
      <c r="F117" s="14" t="s">
        <v>52</v>
      </c>
      <c r="G117" s="14" t="s">
        <v>53</v>
      </c>
      <c r="H117" s="17" t="s">
        <v>15</v>
      </c>
      <c r="I117" s="18" t="s">
        <v>1442</v>
      </c>
      <c r="J117" s="18"/>
      <c r="K117" s="16"/>
    </row>
    <row r="118" spans="1:11" ht="28.5" x14ac:dyDescent="0.25">
      <c r="A118" s="13">
        <v>41187</v>
      </c>
      <c r="B118" s="14" t="s">
        <v>1443</v>
      </c>
      <c r="C118" s="15"/>
      <c r="D118" s="15" t="s">
        <v>1444</v>
      </c>
      <c r="E118" s="14"/>
      <c r="F118" s="14" t="s">
        <v>52</v>
      </c>
      <c r="G118" s="14" t="s">
        <v>134</v>
      </c>
      <c r="H118" s="17" t="s">
        <v>15</v>
      </c>
      <c r="I118" s="18" t="s">
        <v>1445</v>
      </c>
      <c r="J118" s="18"/>
      <c r="K118" s="16"/>
    </row>
    <row r="119" spans="1:11" ht="28.5" x14ac:dyDescent="0.25">
      <c r="A119" s="13">
        <v>41004</v>
      </c>
      <c r="B119" s="14" t="s">
        <v>1446</v>
      </c>
      <c r="C119" s="15"/>
      <c r="D119" s="15" t="s">
        <v>1447</v>
      </c>
      <c r="E119" s="14"/>
      <c r="F119" s="14" t="s">
        <v>14992</v>
      </c>
      <c r="G119" s="14"/>
      <c r="H119" s="17" t="s">
        <v>108</v>
      </c>
      <c r="I119" s="18" t="s">
        <v>1374</v>
      </c>
      <c r="J119" s="18"/>
      <c r="K119" s="16"/>
    </row>
    <row r="120" spans="1:11" ht="28.5" x14ac:dyDescent="0.25">
      <c r="A120" s="13">
        <v>41247</v>
      </c>
      <c r="B120" s="14" t="s">
        <v>1448</v>
      </c>
      <c r="C120" s="15"/>
      <c r="D120" s="15" t="s">
        <v>1449</v>
      </c>
      <c r="E120" s="14"/>
      <c r="F120" s="14" t="s">
        <v>52</v>
      </c>
      <c r="G120" s="14" t="s">
        <v>134</v>
      </c>
      <c r="H120" s="17" t="s">
        <v>27</v>
      </c>
      <c r="I120" s="18" t="s">
        <v>1450</v>
      </c>
      <c r="J120" s="18"/>
      <c r="K120" s="16"/>
    </row>
    <row r="121" spans="1:11" ht="28.5" x14ac:dyDescent="0.25">
      <c r="A121" s="13">
        <v>41003</v>
      </c>
      <c r="B121" s="14" t="s">
        <v>1451</v>
      </c>
      <c r="C121" s="15"/>
      <c r="D121" s="15" t="s">
        <v>1452</v>
      </c>
      <c r="E121" s="14"/>
      <c r="F121" s="14" t="s">
        <v>52</v>
      </c>
      <c r="G121" s="14" t="s">
        <v>455</v>
      </c>
      <c r="H121" s="17" t="s">
        <v>27</v>
      </c>
      <c r="I121" s="18" t="s">
        <v>1453</v>
      </c>
      <c r="J121" s="18"/>
      <c r="K121" s="16"/>
    </row>
    <row r="122" spans="1:11" ht="42.75" x14ac:dyDescent="0.25">
      <c r="A122" s="13">
        <v>41217</v>
      </c>
      <c r="B122" s="14" t="s">
        <v>1454</v>
      </c>
      <c r="C122" s="15"/>
      <c r="D122" s="15" t="s">
        <v>1455</v>
      </c>
      <c r="E122" s="14"/>
      <c r="F122" s="14" t="s">
        <v>52</v>
      </c>
      <c r="G122" s="14" t="s">
        <v>241</v>
      </c>
      <c r="H122" s="17" t="s">
        <v>27</v>
      </c>
      <c r="I122" s="18" t="s">
        <v>1456</v>
      </c>
      <c r="J122" s="18"/>
      <c r="K122" s="16"/>
    </row>
    <row r="123" spans="1:11" ht="28.5" x14ac:dyDescent="0.25">
      <c r="A123" s="13">
        <v>41217</v>
      </c>
      <c r="B123" s="14" t="s">
        <v>1457</v>
      </c>
      <c r="C123" s="15"/>
      <c r="D123" s="15" t="s">
        <v>367</v>
      </c>
      <c r="E123" s="14"/>
      <c r="F123" s="14" t="s">
        <v>52</v>
      </c>
      <c r="G123" s="14" t="s">
        <v>134</v>
      </c>
      <c r="H123" s="17" t="s">
        <v>27</v>
      </c>
      <c r="I123" s="18" t="s">
        <v>1458</v>
      </c>
      <c r="J123" s="18"/>
      <c r="K123" s="16"/>
    </row>
    <row r="124" spans="1:11" ht="42.75" x14ac:dyDescent="0.25">
      <c r="A124" s="13">
        <v>41247</v>
      </c>
      <c r="B124" s="14" t="s">
        <v>1459</v>
      </c>
      <c r="C124" s="15"/>
      <c r="D124" s="15" t="s">
        <v>1460</v>
      </c>
      <c r="E124" s="14"/>
      <c r="F124" s="14" t="s">
        <v>52</v>
      </c>
      <c r="G124" s="14" t="s">
        <v>241</v>
      </c>
      <c r="H124" s="17" t="s">
        <v>27</v>
      </c>
      <c r="I124" s="18" t="s">
        <v>1461</v>
      </c>
      <c r="J124" s="18"/>
      <c r="K124" s="16"/>
    </row>
    <row r="125" spans="1:11" ht="42.75" x14ac:dyDescent="0.25">
      <c r="A125" s="13">
        <v>41186</v>
      </c>
      <c r="B125" s="14" t="s">
        <v>1462</v>
      </c>
      <c r="C125" s="15"/>
      <c r="D125" s="15" t="s">
        <v>1463</v>
      </c>
      <c r="E125" s="14"/>
      <c r="F125" s="14" t="s">
        <v>52</v>
      </c>
      <c r="G125" s="14" t="s">
        <v>227</v>
      </c>
      <c r="H125" s="17" t="s">
        <v>15</v>
      </c>
      <c r="I125" s="18" t="s">
        <v>1401</v>
      </c>
      <c r="J125" s="18"/>
      <c r="K125" s="16"/>
    </row>
    <row r="126" spans="1:11" ht="28.5" x14ac:dyDescent="0.25">
      <c r="A126" s="13">
        <v>41247</v>
      </c>
      <c r="B126" s="14" t="s">
        <v>1464</v>
      </c>
      <c r="C126" s="15"/>
      <c r="D126" s="15" t="s">
        <v>1465</v>
      </c>
      <c r="E126" s="14"/>
      <c r="F126" s="14" t="s">
        <v>52</v>
      </c>
      <c r="G126" s="14" t="s">
        <v>74</v>
      </c>
      <c r="H126" s="17" t="s">
        <v>27</v>
      </c>
      <c r="I126" s="18" t="s">
        <v>1466</v>
      </c>
      <c r="J126" s="18"/>
      <c r="K126" s="16"/>
    </row>
    <row r="127" spans="1:11" ht="42.75" x14ac:dyDescent="0.25">
      <c r="A127" s="13">
        <v>41247</v>
      </c>
      <c r="B127" s="14" t="s">
        <v>1467</v>
      </c>
      <c r="C127" s="15"/>
      <c r="D127" s="15" t="s">
        <v>489</v>
      </c>
      <c r="E127" s="14"/>
      <c r="F127" s="14" t="s">
        <v>14993</v>
      </c>
      <c r="G127" s="14" t="s">
        <v>1303</v>
      </c>
      <c r="H127" s="17" t="s">
        <v>15</v>
      </c>
      <c r="I127" s="18" t="s">
        <v>1468</v>
      </c>
      <c r="J127" s="18"/>
      <c r="K127" s="16"/>
    </row>
    <row r="128" spans="1:11" ht="42.75" x14ac:dyDescent="0.25">
      <c r="A128" s="13">
        <v>41217</v>
      </c>
      <c r="B128" s="14" t="s">
        <v>1469</v>
      </c>
      <c r="C128" s="15"/>
      <c r="D128" s="15" t="s">
        <v>1470</v>
      </c>
      <c r="E128" s="14"/>
      <c r="F128" s="14" t="s">
        <v>14993</v>
      </c>
      <c r="G128" s="14" t="s">
        <v>1303</v>
      </c>
      <c r="H128" s="17" t="s">
        <v>15</v>
      </c>
      <c r="I128" s="18" t="s">
        <v>1404</v>
      </c>
      <c r="J128" s="18"/>
      <c r="K128" s="16"/>
    </row>
    <row r="129" spans="1:11" ht="42.75" x14ac:dyDescent="0.25">
      <c r="A129" s="13">
        <v>41016</v>
      </c>
      <c r="B129" s="14" t="s">
        <v>1471</v>
      </c>
      <c r="C129" s="15"/>
      <c r="D129" s="15" t="s">
        <v>345</v>
      </c>
      <c r="E129" s="14"/>
      <c r="F129" s="14" t="s">
        <v>52</v>
      </c>
      <c r="G129" s="14" t="s">
        <v>342</v>
      </c>
      <c r="H129" s="17" t="s">
        <v>27</v>
      </c>
      <c r="I129" s="18" t="s">
        <v>1472</v>
      </c>
      <c r="J129" s="18"/>
      <c r="K129" s="16"/>
    </row>
    <row r="130" spans="1:11" ht="28.5" x14ac:dyDescent="0.25">
      <c r="A130" s="13">
        <v>41186</v>
      </c>
      <c r="B130" s="14" t="s">
        <v>1473</v>
      </c>
      <c r="C130" s="15"/>
      <c r="D130" s="15" t="s">
        <v>1474</v>
      </c>
      <c r="E130" s="14"/>
      <c r="F130" s="14" t="s">
        <v>52</v>
      </c>
      <c r="G130" s="14" t="s">
        <v>809</v>
      </c>
      <c r="H130" s="17" t="s">
        <v>27</v>
      </c>
      <c r="I130" s="18" t="s">
        <v>1475</v>
      </c>
      <c r="J130" s="18"/>
      <c r="K130" s="16"/>
    </row>
    <row r="131" spans="1:11" ht="28.5" x14ac:dyDescent="0.25">
      <c r="A131" s="13">
        <v>41015</v>
      </c>
      <c r="B131" s="14" t="s">
        <v>1476</v>
      </c>
      <c r="C131" s="15"/>
      <c r="D131" s="15" t="s">
        <v>1477</v>
      </c>
      <c r="E131" s="14"/>
      <c r="F131" s="14" t="s">
        <v>14993</v>
      </c>
      <c r="G131" s="14" t="s">
        <v>1298</v>
      </c>
      <c r="H131" s="17" t="s">
        <v>27</v>
      </c>
      <c r="I131" s="18" t="s">
        <v>1478</v>
      </c>
      <c r="J131" s="18"/>
      <c r="K131" s="16"/>
    </row>
    <row r="132" spans="1:11" ht="28.5" x14ac:dyDescent="0.25">
      <c r="A132" s="13">
        <v>41018</v>
      </c>
      <c r="B132" s="14" t="s">
        <v>1479</v>
      </c>
      <c r="C132" s="15"/>
      <c r="D132" s="15" t="s">
        <v>1480</v>
      </c>
      <c r="E132" s="14"/>
      <c r="F132" s="14" t="s">
        <v>14992</v>
      </c>
      <c r="G132" s="14" t="s">
        <v>1481</v>
      </c>
      <c r="H132" s="17" t="s">
        <v>162</v>
      </c>
      <c r="I132" s="18" t="s">
        <v>1482</v>
      </c>
      <c r="J132" s="18"/>
      <c r="K132" s="16"/>
    </row>
    <row r="133" spans="1:11" ht="28.5" x14ac:dyDescent="0.25">
      <c r="A133" s="13">
        <v>41018</v>
      </c>
      <c r="B133" s="14" t="s">
        <v>1483</v>
      </c>
      <c r="C133" s="15"/>
      <c r="D133" s="15" t="s">
        <v>1484</v>
      </c>
      <c r="E133" s="14"/>
      <c r="F133" s="14" t="s">
        <v>52</v>
      </c>
      <c r="G133" s="14" t="s">
        <v>112</v>
      </c>
      <c r="H133" s="17" t="s">
        <v>27</v>
      </c>
      <c r="I133" s="18" t="s">
        <v>1485</v>
      </c>
      <c r="J133" s="18"/>
      <c r="K133" s="16"/>
    </row>
    <row r="134" spans="1:11" ht="28.5" x14ac:dyDescent="0.25">
      <c r="A134" s="13">
        <v>41017</v>
      </c>
      <c r="B134" s="14" t="s">
        <v>1486</v>
      </c>
      <c r="C134" s="15"/>
      <c r="D134" s="15" t="s">
        <v>1487</v>
      </c>
      <c r="E134" s="14"/>
      <c r="F134" s="14" t="s">
        <v>14992</v>
      </c>
      <c r="G134" s="14"/>
      <c r="H134" s="17" t="s">
        <v>15</v>
      </c>
      <c r="I134" s="18"/>
      <c r="J134" s="18"/>
      <c r="K134" s="16"/>
    </row>
    <row r="135" spans="1:11" ht="28.5" x14ac:dyDescent="0.25">
      <c r="A135" s="13">
        <v>41019</v>
      </c>
      <c r="B135" s="14" t="s">
        <v>1488</v>
      </c>
      <c r="C135" s="15"/>
      <c r="D135" s="15" t="s">
        <v>1489</v>
      </c>
      <c r="E135" s="14"/>
      <c r="F135" s="14" t="s">
        <v>52</v>
      </c>
      <c r="G135" s="14" t="s">
        <v>455</v>
      </c>
      <c r="H135" s="17" t="s">
        <v>27</v>
      </c>
      <c r="I135" s="18"/>
      <c r="J135" s="18"/>
      <c r="K135" s="16"/>
    </row>
    <row r="136" spans="1:11" ht="42.75" x14ac:dyDescent="0.25">
      <c r="A136" s="13">
        <v>41023</v>
      </c>
      <c r="B136" s="14" t="s">
        <v>1490</v>
      </c>
      <c r="C136" s="15"/>
      <c r="D136" s="15" t="s">
        <v>1491</v>
      </c>
      <c r="E136" s="14"/>
      <c r="F136" s="14" t="s">
        <v>14993</v>
      </c>
      <c r="G136" s="14" t="s">
        <v>1303</v>
      </c>
      <c r="H136" s="17" t="s">
        <v>15</v>
      </c>
      <c r="I136" s="18" t="s">
        <v>1492</v>
      </c>
      <c r="J136" s="18"/>
      <c r="K136" s="16"/>
    </row>
    <row r="137" spans="1:11" ht="42.75" x14ac:dyDescent="0.25">
      <c r="A137" s="13">
        <v>41016</v>
      </c>
      <c r="B137" s="14" t="s">
        <v>1493</v>
      </c>
      <c r="C137" s="15"/>
      <c r="D137" s="15" t="s">
        <v>970</v>
      </c>
      <c r="E137" s="14"/>
      <c r="F137" s="14" t="s">
        <v>52</v>
      </c>
      <c r="G137" s="14" t="s">
        <v>241</v>
      </c>
      <c r="H137" s="17" t="s">
        <v>162</v>
      </c>
      <c r="I137" s="18" t="s">
        <v>1458</v>
      </c>
      <c r="J137" s="18"/>
      <c r="K137" s="16"/>
    </row>
    <row r="138" spans="1:11" ht="28.5" x14ac:dyDescent="0.25">
      <c r="A138" s="13">
        <v>41015</v>
      </c>
      <c r="B138" s="14" t="s">
        <v>1494</v>
      </c>
      <c r="C138" s="15"/>
      <c r="D138" s="15" t="s">
        <v>1495</v>
      </c>
      <c r="E138" s="14"/>
      <c r="F138" s="14" t="s">
        <v>14993</v>
      </c>
      <c r="G138" s="14" t="s">
        <v>1496</v>
      </c>
      <c r="H138" s="17" t="s">
        <v>27</v>
      </c>
      <c r="I138" s="18" t="s">
        <v>1497</v>
      </c>
      <c r="J138" s="18"/>
      <c r="K138" s="16"/>
    </row>
    <row r="139" spans="1:11" ht="42.75" x14ac:dyDescent="0.25">
      <c r="A139" s="13">
        <v>41012</v>
      </c>
      <c r="B139" s="14" t="s">
        <v>1498</v>
      </c>
      <c r="C139" s="15"/>
      <c r="D139" s="15" t="s">
        <v>1499</v>
      </c>
      <c r="E139" s="14"/>
      <c r="F139" s="14" t="s">
        <v>52</v>
      </c>
      <c r="G139" s="14" t="s">
        <v>1099</v>
      </c>
      <c r="H139" s="17" t="s">
        <v>15</v>
      </c>
      <c r="I139" s="18" t="s">
        <v>1500</v>
      </c>
      <c r="J139" s="18"/>
      <c r="K139" s="16"/>
    </row>
    <row r="140" spans="1:11" ht="42.75" x14ac:dyDescent="0.25">
      <c r="A140" s="13">
        <v>41016</v>
      </c>
      <c r="B140" s="14" t="s">
        <v>1501</v>
      </c>
      <c r="C140" s="15"/>
      <c r="D140" s="15" t="s">
        <v>1502</v>
      </c>
      <c r="E140" s="14"/>
      <c r="F140" s="14" t="s">
        <v>52</v>
      </c>
      <c r="G140" s="14" t="s">
        <v>1099</v>
      </c>
      <c r="H140" s="17" t="s">
        <v>162</v>
      </c>
      <c r="I140" s="18" t="s">
        <v>1503</v>
      </c>
      <c r="J140" s="18"/>
      <c r="K140" s="16"/>
    </row>
    <row r="141" spans="1:11" ht="28.5" x14ac:dyDescent="0.25">
      <c r="A141" s="13">
        <v>41017</v>
      </c>
      <c r="B141" s="14" t="s">
        <v>1504</v>
      </c>
      <c r="C141" s="15"/>
      <c r="D141" s="15" t="s">
        <v>1284</v>
      </c>
      <c r="E141" s="14"/>
      <c r="F141" s="14" t="s">
        <v>38</v>
      </c>
      <c r="G141" s="14" t="s">
        <v>39</v>
      </c>
      <c r="H141" s="17" t="s">
        <v>27</v>
      </c>
      <c r="I141" s="18" t="s">
        <v>1492</v>
      </c>
      <c r="J141" s="18"/>
      <c r="K141" s="16"/>
    </row>
    <row r="142" spans="1:11" ht="42.75" x14ac:dyDescent="0.25">
      <c r="A142" s="13">
        <v>41026</v>
      </c>
      <c r="B142" s="14" t="s">
        <v>1505</v>
      </c>
      <c r="C142" s="15"/>
      <c r="D142" s="15" t="s">
        <v>791</v>
      </c>
      <c r="E142" s="14"/>
      <c r="F142" s="14" t="s">
        <v>52</v>
      </c>
      <c r="G142" s="14" t="s">
        <v>241</v>
      </c>
      <c r="H142" s="17" t="s">
        <v>108</v>
      </c>
      <c r="I142" s="18"/>
      <c r="J142" s="18"/>
      <c r="K142" s="16"/>
    </row>
    <row r="143" spans="1:11" ht="28.5" x14ac:dyDescent="0.25">
      <c r="A143" s="13">
        <v>41024</v>
      </c>
      <c r="B143" s="14" t="s">
        <v>1506</v>
      </c>
      <c r="C143" s="15"/>
      <c r="D143" s="15" t="s">
        <v>1507</v>
      </c>
      <c r="E143" s="14"/>
      <c r="F143" s="14" t="s">
        <v>14993</v>
      </c>
      <c r="G143" s="14" t="s">
        <v>1298</v>
      </c>
      <c r="H143" s="17" t="s">
        <v>27</v>
      </c>
      <c r="I143" s="18" t="s">
        <v>1508</v>
      </c>
      <c r="J143" s="18"/>
      <c r="K143" s="16"/>
    </row>
    <row r="144" spans="1:11" ht="28.5" x14ac:dyDescent="0.25">
      <c r="A144" s="13">
        <v>41024</v>
      </c>
      <c r="B144" s="14" t="s">
        <v>1509</v>
      </c>
      <c r="C144" s="15"/>
      <c r="D144" s="15" t="s">
        <v>1510</v>
      </c>
      <c r="E144" s="14"/>
      <c r="F144" s="14" t="s">
        <v>14992</v>
      </c>
      <c r="G144" s="14"/>
      <c r="H144" s="17" t="s">
        <v>15</v>
      </c>
      <c r="I144" s="18" t="s">
        <v>1422</v>
      </c>
      <c r="J144" s="18"/>
      <c r="K144" s="16"/>
    </row>
    <row r="145" spans="1:11" ht="28.5" x14ac:dyDescent="0.25">
      <c r="A145" s="13">
        <v>41047</v>
      </c>
      <c r="B145" s="14" t="s">
        <v>1511</v>
      </c>
      <c r="C145" s="15"/>
      <c r="D145" s="15" t="s">
        <v>1512</v>
      </c>
      <c r="E145" s="14"/>
      <c r="F145" s="14" t="s">
        <v>52</v>
      </c>
      <c r="G145" s="14" t="s">
        <v>270</v>
      </c>
      <c r="H145" s="17" t="s">
        <v>108</v>
      </c>
      <c r="I145" s="18"/>
      <c r="J145" s="18"/>
      <c r="K145" s="16"/>
    </row>
    <row r="146" spans="1:11" ht="42.75" x14ac:dyDescent="0.25">
      <c r="A146" s="13">
        <v>41126</v>
      </c>
      <c r="B146" s="14" t="s">
        <v>1513</v>
      </c>
      <c r="C146" s="15"/>
      <c r="D146" s="15" t="s">
        <v>1514</v>
      </c>
      <c r="E146" s="14"/>
      <c r="F146" s="14" t="s">
        <v>52</v>
      </c>
      <c r="G146" s="14" t="s">
        <v>227</v>
      </c>
      <c r="H146" s="17" t="s">
        <v>15</v>
      </c>
      <c r="I146" s="18" t="s">
        <v>1515</v>
      </c>
      <c r="J146" s="18"/>
      <c r="K146" s="16"/>
    </row>
    <row r="147" spans="1:11" ht="42.75" x14ac:dyDescent="0.25">
      <c r="A147" s="13">
        <v>41004</v>
      </c>
      <c r="B147" s="14" t="s">
        <v>1516</v>
      </c>
      <c r="C147" s="15"/>
      <c r="D147" s="15" t="s">
        <v>1517</v>
      </c>
      <c r="E147" s="14"/>
      <c r="F147" s="14" t="s">
        <v>38</v>
      </c>
      <c r="G147" s="14" t="s">
        <v>43</v>
      </c>
      <c r="H147" s="17" t="s">
        <v>15</v>
      </c>
      <c r="I147" s="18" t="s">
        <v>1518</v>
      </c>
      <c r="J147" s="18"/>
      <c r="K147" s="16"/>
    </row>
    <row r="148" spans="1:11" ht="42.75" x14ac:dyDescent="0.25">
      <c r="A148" s="13">
        <v>40973</v>
      </c>
      <c r="B148" s="14" t="s">
        <v>1519</v>
      </c>
      <c r="C148" s="15"/>
      <c r="D148" s="15" t="s">
        <v>1520</v>
      </c>
      <c r="E148" s="14"/>
      <c r="F148" s="14" t="s">
        <v>52</v>
      </c>
      <c r="G148" s="14" t="s">
        <v>342</v>
      </c>
      <c r="H148" s="17" t="s">
        <v>27</v>
      </c>
      <c r="I148" s="18" t="s">
        <v>1521</v>
      </c>
      <c r="J148" s="18"/>
      <c r="K148" s="16"/>
    </row>
    <row r="149" spans="1:11" ht="28.5" x14ac:dyDescent="0.25">
      <c r="A149" s="13">
        <v>40944</v>
      </c>
      <c r="B149" s="14" t="s">
        <v>1522</v>
      </c>
      <c r="C149" s="15"/>
      <c r="D149" s="15" t="s">
        <v>1183</v>
      </c>
      <c r="E149" s="14"/>
      <c r="F149" s="14" t="s">
        <v>52</v>
      </c>
      <c r="G149" s="14" t="s">
        <v>134</v>
      </c>
      <c r="H149" s="17" t="s">
        <v>162</v>
      </c>
      <c r="I149" s="18" t="s">
        <v>1523</v>
      </c>
      <c r="J149" s="18"/>
      <c r="K149" s="16"/>
    </row>
    <row r="150" spans="1:11" ht="28.5" x14ac:dyDescent="0.25">
      <c r="A150" s="13">
        <v>41029</v>
      </c>
      <c r="B150" s="14" t="s">
        <v>1524</v>
      </c>
      <c r="C150" s="15"/>
      <c r="D150" s="15" t="s">
        <v>1525</v>
      </c>
      <c r="E150" s="14"/>
      <c r="F150" s="14" t="s">
        <v>52</v>
      </c>
      <c r="G150" s="14" t="s">
        <v>134</v>
      </c>
      <c r="H150" s="17" t="s">
        <v>15</v>
      </c>
      <c r="I150" s="18" t="s">
        <v>1526</v>
      </c>
      <c r="J150" s="18"/>
      <c r="K150" s="16"/>
    </row>
    <row r="151" spans="1:11" ht="28.5" x14ac:dyDescent="0.25">
      <c r="A151" s="13">
        <v>41045</v>
      </c>
      <c r="B151" s="14" t="s">
        <v>1527</v>
      </c>
      <c r="C151" s="15"/>
      <c r="D151" s="15" t="s">
        <v>1465</v>
      </c>
      <c r="E151" s="14"/>
      <c r="F151" s="14" t="s">
        <v>52</v>
      </c>
      <c r="G151" s="14" t="s">
        <v>74</v>
      </c>
      <c r="H151" s="17" t="s">
        <v>162</v>
      </c>
      <c r="I151" s="18" t="s">
        <v>1528</v>
      </c>
      <c r="J151" s="18"/>
      <c r="K151" s="16"/>
    </row>
    <row r="152" spans="1:11" ht="28.5" x14ac:dyDescent="0.25">
      <c r="A152" s="13">
        <v>41051</v>
      </c>
      <c r="B152" s="14" t="s">
        <v>1529</v>
      </c>
      <c r="C152" s="15"/>
      <c r="D152" s="15" t="s">
        <v>1530</v>
      </c>
      <c r="E152" s="14"/>
      <c r="F152" s="14" t="s">
        <v>14992</v>
      </c>
      <c r="G152" s="14"/>
      <c r="H152" s="17" t="s">
        <v>27</v>
      </c>
      <c r="I152" s="18" t="s">
        <v>1531</v>
      </c>
      <c r="J152" s="18"/>
      <c r="K152" s="16"/>
    </row>
    <row r="153" spans="1:11" ht="42.75" x14ac:dyDescent="0.25">
      <c r="A153" s="13">
        <v>41054</v>
      </c>
      <c r="B153" s="14" t="s">
        <v>1532</v>
      </c>
      <c r="C153" s="15"/>
      <c r="D153" s="15" t="s">
        <v>1533</v>
      </c>
      <c r="E153" s="14"/>
      <c r="F153" s="14" t="s">
        <v>14993</v>
      </c>
      <c r="G153" s="14" t="s">
        <v>1303</v>
      </c>
      <c r="H153" s="17" t="s">
        <v>27</v>
      </c>
      <c r="I153" s="18" t="s">
        <v>1515</v>
      </c>
      <c r="J153" s="18"/>
      <c r="K153" s="16"/>
    </row>
    <row r="154" spans="1:11" ht="28.5" x14ac:dyDescent="0.25">
      <c r="A154" s="13">
        <v>41054</v>
      </c>
      <c r="B154" s="14" t="s">
        <v>1534</v>
      </c>
      <c r="C154" s="15"/>
      <c r="D154" s="15" t="s">
        <v>1535</v>
      </c>
      <c r="E154" s="14"/>
      <c r="F154" s="14" t="s">
        <v>14993</v>
      </c>
      <c r="G154" s="14" t="s">
        <v>1298</v>
      </c>
      <c r="H154" s="17" t="s">
        <v>27</v>
      </c>
      <c r="I154" s="18" t="s">
        <v>1492</v>
      </c>
      <c r="J154" s="18"/>
      <c r="K154" s="16"/>
    </row>
    <row r="155" spans="1:11" ht="28.5" x14ac:dyDescent="0.25">
      <c r="A155" s="13">
        <v>41051</v>
      </c>
      <c r="B155" s="14" t="s">
        <v>1536</v>
      </c>
      <c r="C155" s="15"/>
      <c r="D155" s="15" t="s">
        <v>1537</v>
      </c>
      <c r="E155" s="14"/>
      <c r="F155" s="14" t="s">
        <v>52</v>
      </c>
      <c r="G155" s="14" t="s">
        <v>53</v>
      </c>
      <c r="H155" s="17" t="s">
        <v>15</v>
      </c>
      <c r="I155" s="18" t="s">
        <v>1492</v>
      </c>
      <c r="J155" s="18"/>
      <c r="K155" s="16"/>
    </row>
    <row r="156" spans="1:11" ht="57" x14ac:dyDescent="0.25">
      <c r="A156" s="13">
        <v>41047</v>
      </c>
      <c r="B156" s="14" t="s">
        <v>1538</v>
      </c>
      <c r="C156" s="15"/>
      <c r="D156" s="15" t="s">
        <v>1539</v>
      </c>
      <c r="E156" s="14"/>
      <c r="F156" s="14" t="s">
        <v>52</v>
      </c>
      <c r="G156" s="14" t="s">
        <v>662</v>
      </c>
      <c r="H156" s="17" t="s">
        <v>108</v>
      </c>
      <c r="I156" s="18"/>
      <c r="J156" s="18"/>
      <c r="K156" s="16"/>
    </row>
    <row r="157" spans="1:11" ht="28.5" x14ac:dyDescent="0.25">
      <c r="A157" s="13">
        <v>41058</v>
      </c>
      <c r="B157" s="14" t="s">
        <v>1540</v>
      </c>
      <c r="C157" s="15"/>
      <c r="D157" s="15" t="s">
        <v>1541</v>
      </c>
      <c r="E157" s="14"/>
      <c r="F157" s="14" t="s">
        <v>52</v>
      </c>
      <c r="G157" s="14" t="s">
        <v>270</v>
      </c>
      <c r="H157" s="17" t="s">
        <v>108</v>
      </c>
      <c r="I157" s="18"/>
      <c r="J157" s="18"/>
      <c r="K157" s="16"/>
    </row>
    <row r="158" spans="1:11" ht="28.5" x14ac:dyDescent="0.25">
      <c r="A158" s="13">
        <v>41058</v>
      </c>
      <c r="B158" s="14" t="s">
        <v>1542</v>
      </c>
      <c r="C158" s="15"/>
      <c r="D158" s="15" t="s">
        <v>1543</v>
      </c>
      <c r="E158" s="14"/>
      <c r="F158" s="14" t="s">
        <v>14992</v>
      </c>
      <c r="G158" s="14"/>
      <c r="H158" s="17" t="s">
        <v>15</v>
      </c>
      <c r="I158" s="18" t="s">
        <v>1422</v>
      </c>
      <c r="J158" s="18"/>
      <c r="K158" s="16"/>
    </row>
    <row r="159" spans="1:11" ht="28.5" x14ac:dyDescent="0.25">
      <c r="A159" s="13">
        <v>41060</v>
      </c>
      <c r="B159" s="14" t="s">
        <v>1544</v>
      </c>
      <c r="C159" s="15"/>
      <c r="D159" s="15" t="s">
        <v>1545</v>
      </c>
      <c r="E159" s="14"/>
      <c r="F159" s="14" t="s">
        <v>52</v>
      </c>
      <c r="G159" s="14" t="s">
        <v>134</v>
      </c>
      <c r="H159" s="17" t="s">
        <v>108</v>
      </c>
      <c r="I159" s="18" t="s">
        <v>1546</v>
      </c>
      <c r="J159" s="18"/>
      <c r="K159" s="16"/>
    </row>
    <row r="160" spans="1:11" ht="42.75" x14ac:dyDescent="0.25">
      <c r="A160" s="13">
        <v>41073</v>
      </c>
      <c r="B160" s="14" t="s">
        <v>1547</v>
      </c>
      <c r="C160" s="15"/>
      <c r="D160" s="15" t="s">
        <v>1548</v>
      </c>
      <c r="E160" s="14"/>
      <c r="F160" s="14" t="s">
        <v>13</v>
      </c>
      <c r="G160" s="14" t="s">
        <v>1549</v>
      </c>
      <c r="H160" s="17" t="s">
        <v>15</v>
      </c>
      <c r="I160" s="18" t="s">
        <v>1550</v>
      </c>
      <c r="J160" s="18"/>
      <c r="K160" s="16"/>
    </row>
    <row r="161" spans="1:11" ht="28.5" x14ac:dyDescent="0.25">
      <c r="A161" s="13">
        <v>41073</v>
      </c>
      <c r="B161" s="14" t="s">
        <v>1547</v>
      </c>
      <c r="C161" s="15"/>
      <c r="D161" s="15" t="s">
        <v>1548</v>
      </c>
      <c r="E161" s="14"/>
      <c r="F161" s="14" t="s">
        <v>38</v>
      </c>
      <c r="G161" s="14" t="s">
        <v>39</v>
      </c>
      <c r="H161" s="17" t="s">
        <v>15</v>
      </c>
      <c r="I161" s="18" t="s">
        <v>1551</v>
      </c>
      <c r="J161" s="18"/>
      <c r="K161" s="16"/>
    </row>
    <row r="162" spans="1:11" ht="28.5" x14ac:dyDescent="0.25">
      <c r="A162" s="13">
        <v>41079</v>
      </c>
      <c r="B162" s="14" t="s">
        <v>1552</v>
      </c>
      <c r="C162" s="15"/>
      <c r="D162" s="15" t="s">
        <v>1553</v>
      </c>
      <c r="E162" s="14"/>
      <c r="F162" s="14" t="s">
        <v>14992</v>
      </c>
      <c r="G162" s="14"/>
      <c r="H162" s="17" t="s">
        <v>15</v>
      </c>
      <c r="I162" s="18" t="s">
        <v>1554</v>
      </c>
      <c r="J162" s="18"/>
      <c r="K162" s="16"/>
    </row>
    <row r="163" spans="1:11" ht="28.5" x14ac:dyDescent="0.25">
      <c r="A163" s="13">
        <v>40946</v>
      </c>
      <c r="B163" s="14" t="s">
        <v>1555</v>
      </c>
      <c r="C163" s="15"/>
      <c r="D163" s="15" t="s">
        <v>1556</v>
      </c>
      <c r="E163" s="14"/>
      <c r="F163" s="14" t="s">
        <v>14992</v>
      </c>
      <c r="G163" s="14"/>
      <c r="H163" s="17" t="s">
        <v>15</v>
      </c>
      <c r="I163" s="18" t="s">
        <v>1557</v>
      </c>
      <c r="J163" s="18"/>
      <c r="K163" s="16"/>
    </row>
    <row r="164" spans="1:11" ht="42.75" x14ac:dyDescent="0.25">
      <c r="A164" s="13">
        <v>41081</v>
      </c>
      <c r="B164" s="14" t="s">
        <v>1558</v>
      </c>
      <c r="C164" s="15"/>
      <c r="D164" s="15" t="s">
        <v>1559</v>
      </c>
      <c r="E164" s="14"/>
      <c r="F164" s="14" t="s">
        <v>52</v>
      </c>
      <c r="G164" s="14" t="s">
        <v>342</v>
      </c>
      <c r="H164" s="17" t="s">
        <v>15</v>
      </c>
      <c r="I164" s="18" t="s">
        <v>1422</v>
      </c>
      <c r="J164" s="18"/>
      <c r="K164" s="16"/>
    </row>
    <row r="165" spans="1:11" ht="28.5" x14ac:dyDescent="0.25">
      <c r="A165" s="13">
        <v>41111</v>
      </c>
      <c r="B165" s="14" t="s">
        <v>1560</v>
      </c>
      <c r="C165" s="15"/>
      <c r="D165" s="15" t="s">
        <v>1561</v>
      </c>
      <c r="E165" s="14"/>
      <c r="F165" s="14" t="s">
        <v>52</v>
      </c>
      <c r="G165" s="14" t="s">
        <v>74</v>
      </c>
      <c r="H165" s="17" t="s">
        <v>15</v>
      </c>
      <c r="I165" s="18"/>
      <c r="J165" s="18"/>
      <c r="K165" s="16"/>
    </row>
    <row r="166" spans="1:11" ht="28.5" x14ac:dyDescent="0.25">
      <c r="A166" s="13">
        <v>41189</v>
      </c>
      <c r="B166" s="14" t="s">
        <v>1562</v>
      </c>
      <c r="C166" s="15"/>
      <c r="D166" s="15" t="s">
        <v>1563</v>
      </c>
      <c r="E166" s="14"/>
      <c r="F166" s="14" t="s">
        <v>13</v>
      </c>
      <c r="G166" s="14" t="s">
        <v>1219</v>
      </c>
      <c r="H166" s="17" t="s">
        <v>32</v>
      </c>
      <c r="I166" s="18" t="s">
        <v>16</v>
      </c>
      <c r="J166" s="18"/>
      <c r="K166" s="16"/>
    </row>
    <row r="167" spans="1:11" ht="42.75" x14ac:dyDescent="0.25">
      <c r="A167" s="13">
        <v>41149</v>
      </c>
      <c r="B167" s="14" t="s">
        <v>1564</v>
      </c>
      <c r="C167" s="15"/>
      <c r="D167" s="15" t="s">
        <v>1565</v>
      </c>
      <c r="E167" s="14"/>
      <c r="F167" s="14" t="s">
        <v>38</v>
      </c>
      <c r="G167" s="14" t="s">
        <v>43</v>
      </c>
      <c r="H167" s="17" t="s">
        <v>15</v>
      </c>
      <c r="I167" s="18" t="s">
        <v>1566</v>
      </c>
      <c r="J167" s="18"/>
      <c r="K167" s="16"/>
    </row>
    <row r="168" spans="1:11" ht="28.5" x14ac:dyDescent="0.25">
      <c r="A168" s="13">
        <v>41044</v>
      </c>
      <c r="B168" s="14" t="s">
        <v>1567</v>
      </c>
      <c r="C168" s="15"/>
      <c r="D168" s="15" t="s">
        <v>1568</v>
      </c>
      <c r="E168" s="14"/>
      <c r="F168" s="14" t="s">
        <v>52</v>
      </c>
      <c r="G168" s="14" t="s">
        <v>134</v>
      </c>
      <c r="H168" s="17" t="s">
        <v>27</v>
      </c>
      <c r="I168" s="18" t="s">
        <v>1569</v>
      </c>
      <c r="J168" s="18"/>
      <c r="K168" s="16"/>
    </row>
    <row r="169" spans="1:11" ht="42.75" x14ac:dyDescent="0.25">
      <c r="A169" s="13">
        <v>41126</v>
      </c>
      <c r="B169" s="14" t="s">
        <v>1570</v>
      </c>
      <c r="C169" s="15"/>
      <c r="D169" s="15" t="s">
        <v>1571</v>
      </c>
      <c r="E169" s="14"/>
      <c r="F169" s="14" t="s">
        <v>52</v>
      </c>
      <c r="G169" s="14" t="s">
        <v>342</v>
      </c>
      <c r="H169" s="17" t="s">
        <v>27</v>
      </c>
      <c r="I169" s="18" t="s">
        <v>1572</v>
      </c>
      <c r="J169" s="18" t="s">
        <v>1573</v>
      </c>
      <c r="K169" s="16"/>
    </row>
    <row r="170" spans="1:11" x14ac:dyDescent="0.25">
      <c r="A170" s="13">
        <v>41095</v>
      </c>
      <c r="B170" s="14" t="s">
        <v>1574</v>
      </c>
      <c r="C170" s="15"/>
      <c r="D170" s="15" t="s">
        <v>1575</v>
      </c>
      <c r="E170" s="14"/>
      <c r="F170" s="14" t="s">
        <v>14993</v>
      </c>
      <c r="G170" s="14" t="s">
        <v>1576</v>
      </c>
      <c r="H170" s="17" t="s">
        <v>27</v>
      </c>
      <c r="I170" s="18" t="s">
        <v>1515</v>
      </c>
      <c r="J170" s="18" t="s">
        <v>1577</v>
      </c>
      <c r="K170" s="16"/>
    </row>
    <row r="171" spans="1:11" ht="42.75" x14ac:dyDescent="0.25">
      <c r="A171" s="13">
        <v>40973</v>
      </c>
      <c r="B171" s="14" t="s">
        <v>1578</v>
      </c>
      <c r="C171" s="15"/>
      <c r="D171" s="15" t="s">
        <v>1579</v>
      </c>
      <c r="E171" s="14"/>
      <c r="F171" s="14" t="s">
        <v>14993</v>
      </c>
      <c r="G171" s="14" t="s">
        <v>1303</v>
      </c>
      <c r="H171" s="17" t="s">
        <v>20</v>
      </c>
      <c r="I171" s="18" t="s">
        <v>1492</v>
      </c>
      <c r="J171" s="18"/>
      <c r="K171" s="16"/>
    </row>
    <row r="172" spans="1:11" ht="28.5" x14ac:dyDescent="0.25">
      <c r="A172" s="13">
        <v>41046</v>
      </c>
      <c r="B172" s="14" t="s">
        <v>1580</v>
      </c>
      <c r="C172" s="15"/>
      <c r="D172" s="15" t="s">
        <v>1581</v>
      </c>
      <c r="E172" s="14"/>
      <c r="F172" s="14" t="s">
        <v>14992</v>
      </c>
      <c r="G172" s="14"/>
      <c r="H172" s="17" t="s">
        <v>27</v>
      </c>
      <c r="I172" s="18" t="s">
        <v>1582</v>
      </c>
      <c r="J172" s="18" t="s">
        <v>1583</v>
      </c>
      <c r="K172" s="16"/>
    </row>
    <row r="173" spans="1:11" ht="28.5" x14ac:dyDescent="0.25">
      <c r="A173" s="13">
        <v>41047</v>
      </c>
      <c r="B173" s="14" t="s">
        <v>1584</v>
      </c>
      <c r="C173" s="15"/>
      <c r="D173" s="15" t="s">
        <v>1585</v>
      </c>
      <c r="E173" s="14"/>
      <c r="F173" s="14" t="s">
        <v>52</v>
      </c>
      <c r="G173" s="14" t="s">
        <v>122</v>
      </c>
      <c r="H173" s="17" t="s">
        <v>108</v>
      </c>
      <c r="I173" s="18"/>
      <c r="J173" s="18"/>
      <c r="K173" s="16"/>
    </row>
    <row r="174" spans="1:11" ht="42.75" x14ac:dyDescent="0.25">
      <c r="A174" s="13">
        <v>41045</v>
      </c>
      <c r="B174" s="14" t="s">
        <v>1586</v>
      </c>
      <c r="C174" s="15"/>
      <c r="D174" s="15" t="s">
        <v>1587</v>
      </c>
      <c r="E174" s="14"/>
      <c r="F174" s="14" t="s">
        <v>52</v>
      </c>
      <c r="G174" s="14" t="s">
        <v>1099</v>
      </c>
      <c r="H174" s="17" t="s">
        <v>20</v>
      </c>
      <c r="I174" s="18" t="s">
        <v>1588</v>
      </c>
      <c r="J174" s="18"/>
      <c r="K174" s="16"/>
    </row>
    <row r="175" spans="1:11" ht="28.5" x14ac:dyDescent="0.25">
      <c r="A175" s="13">
        <v>40914</v>
      </c>
      <c r="B175" s="14" t="s">
        <v>1589</v>
      </c>
      <c r="C175" s="15"/>
      <c r="D175" s="15" t="s">
        <v>1590</v>
      </c>
      <c r="E175" s="14"/>
      <c r="F175" s="14" t="s">
        <v>52</v>
      </c>
      <c r="G175" s="14" t="s">
        <v>122</v>
      </c>
      <c r="H175" s="17" t="s">
        <v>162</v>
      </c>
      <c r="I175" s="18" t="s">
        <v>1591</v>
      </c>
      <c r="J175" s="18"/>
      <c r="K175" s="16"/>
    </row>
    <row r="176" spans="1:11" x14ac:dyDescent="0.25">
      <c r="A176" s="13">
        <v>41005</v>
      </c>
      <c r="B176" s="14" t="s">
        <v>1592</v>
      </c>
      <c r="C176" s="15"/>
      <c r="D176" s="15" t="s">
        <v>1593</v>
      </c>
      <c r="E176" s="14"/>
      <c r="F176" s="14" t="s">
        <v>14993</v>
      </c>
      <c r="G176" s="14" t="s">
        <v>1576</v>
      </c>
      <c r="H176" s="17" t="s">
        <v>108</v>
      </c>
      <c r="I176" s="18"/>
      <c r="J176" s="18"/>
      <c r="K176" s="16"/>
    </row>
    <row r="177" spans="1:11" ht="28.5" x14ac:dyDescent="0.25">
      <c r="A177" s="13">
        <v>41005</v>
      </c>
      <c r="B177" s="14" t="s">
        <v>1594</v>
      </c>
      <c r="C177" s="15"/>
      <c r="D177" s="15" t="s">
        <v>868</v>
      </c>
      <c r="E177" s="14"/>
      <c r="F177" s="14" t="s">
        <v>14993</v>
      </c>
      <c r="G177" s="14" t="s">
        <v>1298</v>
      </c>
      <c r="H177" s="17" t="s">
        <v>27</v>
      </c>
      <c r="I177" s="18" t="s">
        <v>1515</v>
      </c>
      <c r="J177" s="18"/>
      <c r="K177" s="16"/>
    </row>
    <row r="178" spans="1:11" ht="28.5" x14ac:dyDescent="0.25">
      <c r="A178" s="13">
        <v>41035</v>
      </c>
      <c r="B178" s="14" t="s">
        <v>1595</v>
      </c>
      <c r="C178" s="15"/>
      <c r="D178" s="15" t="s">
        <v>767</v>
      </c>
      <c r="E178" s="14"/>
      <c r="F178" s="14" t="s">
        <v>14992</v>
      </c>
      <c r="G178" s="14"/>
      <c r="H178" s="17" t="s">
        <v>27</v>
      </c>
      <c r="I178" s="18" t="s">
        <v>1596</v>
      </c>
      <c r="J178" s="18"/>
      <c r="K178" s="16"/>
    </row>
    <row r="179" spans="1:11" ht="28.5" x14ac:dyDescent="0.25">
      <c r="A179" s="13">
        <v>41096</v>
      </c>
      <c r="B179" s="14" t="s">
        <v>1597</v>
      </c>
      <c r="C179" s="15"/>
      <c r="D179" s="15" t="s">
        <v>602</v>
      </c>
      <c r="E179" s="14"/>
      <c r="F179" s="14" t="s">
        <v>14992</v>
      </c>
      <c r="G179" s="14" t="s">
        <v>1226</v>
      </c>
      <c r="H179" s="17" t="s">
        <v>15</v>
      </c>
      <c r="I179" s="18" t="s">
        <v>1176</v>
      </c>
      <c r="J179" s="18"/>
      <c r="K179" s="16"/>
    </row>
    <row r="180" spans="1:11" ht="28.5" x14ac:dyDescent="0.25">
      <c r="A180" s="13">
        <v>41096</v>
      </c>
      <c r="B180" s="14" t="s">
        <v>1598</v>
      </c>
      <c r="C180" s="15"/>
      <c r="D180" s="15" t="s">
        <v>1599</v>
      </c>
      <c r="E180" s="14"/>
      <c r="F180" s="14" t="s">
        <v>14992</v>
      </c>
      <c r="G180" s="14" t="s">
        <v>1281</v>
      </c>
      <c r="H180" s="17" t="s">
        <v>27</v>
      </c>
      <c r="I180" s="18" t="s">
        <v>1600</v>
      </c>
      <c r="J180" s="18"/>
      <c r="K180" s="16"/>
    </row>
    <row r="181" spans="1:11" ht="42.75" x14ac:dyDescent="0.25">
      <c r="A181" s="13">
        <v>41127</v>
      </c>
      <c r="B181" s="14" t="s">
        <v>1601</v>
      </c>
      <c r="C181" s="15"/>
      <c r="D181" s="15" t="s">
        <v>1602</v>
      </c>
      <c r="E181" s="14"/>
      <c r="F181" s="14" t="s">
        <v>14993</v>
      </c>
      <c r="G181" s="14" t="s">
        <v>1303</v>
      </c>
      <c r="H181" s="17" t="s">
        <v>20</v>
      </c>
      <c r="I181" s="18" t="s">
        <v>1492</v>
      </c>
      <c r="J181" s="18"/>
      <c r="K181" s="16"/>
    </row>
    <row r="182" spans="1:11" ht="28.5" x14ac:dyDescent="0.25">
      <c r="A182" s="13">
        <v>41096</v>
      </c>
      <c r="B182" s="14" t="s">
        <v>1603</v>
      </c>
      <c r="C182" s="15"/>
      <c r="D182" s="15" t="s">
        <v>1604</v>
      </c>
      <c r="E182" s="14"/>
      <c r="F182" s="14" t="s">
        <v>52</v>
      </c>
      <c r="G182" s="14" t="s">
        <v>122</v>
      </c>
      <c r="H182" s="17" t="s">
        <v>162</v>
      </c>
      <c r="I182" s="18" t="s">
        <v>1605</v>
      </c>
      <c r="J182" s="18"/>
      <c r="K182" s="16"/>
    </row>
    <row r="183" spans="1:11" ht="28.5" x14ac:dyDescent="0.25">
      <c r="A183" s="13">
        <v>41127</v>
      </c>
      <c r="B183" s="14" t="s">
        <v>1606</v>
      </c>
      <c r="C183" s="15"/>
      <c r="D183" s="15" t="s">
        <v>914</v>
      </c>
      <c r="E183" s="14"/>
      <c r="F183" s="14" t="s">
        <v>14992</v>
      </c>
      <c r="G183" s="14" t="s">
        <v>1607</v>
      </c>
      <c r="H183" s="17" t="s">
        <v>108</v>
      </c>
      <c r="I183" s="18" t="s">
        <v>1608</v>
      </c>
      <c r="J183" s="18"/>
      <c r="K183" s="16"/>
    </row>
    <row r="184" spans="1:11" ht="28.5" x14ac:dyDescent="0.25">
      <c r="A184" s="13">
        <v>41127</v>
      </c>
      <c r="B184" s="14" t="s">
        <v>1609</v>
      </c>
      <c r="C184" s="15"/>
      <c r="D184" s="15" t="s">
        <v>1610</v>
      </c>
      <c r="E184" s="14"/>
      <c r="F184" s="14" t="s">
        <v>14992</v>
      </c>
      <c r="G184" s="14" t="s">
        <v>1212</v>
      </c>
      <c r="H184" s="17" t="s">
        <v>108</v>
      </c>
      <c r="I184" s="22" t="s">
        <v>1608</v>
      </c>
      <c r="J184" s="18"/>
      <c r="K184" s="16"/>
    </row>
    <row r="185" spans="1:11" ht="28.5" x14ac:dyDescent="0.25">
      <c r="A185" s="13">
        <v>41127</v>
      </c>
      <c r="B185" s="14" t="s">
        <v>1611</v>
      </c>
      <c r="C185" s="15"/>
      <c r="D185" s="15" t="s">
        <v>1612</v>
      </c>
      <c r="E185" s="14"/>
      <c r="F185" s="14" t="s">
        <v>52</v>
      </c>
      <c r="G185" s="14" t="s">
        <v>270</v>
      </c>
      <c r="H185" s="17" t="s">
        <v>108</v>
      </c>
      <c r="I185" s="18"/>
      <c r="J185" s="18"/>
      <c r="K185" s="16"/>
    </row>
    <row r="186" spans="1:11" ht="42.75" x14ac:dyDescent="0.25">
      <c r="A186" s="13">
        <v>41096</v>
      </c>
      <c r="B186" s="14" t="s">
        <v>1613</v>
      </c>
      <c r="C186" s="15"/>
      <c r="D186" s="15" t="s">
        <v>1614</v>
      </c>
      <c r="E186" s="14"/>
      <c r="F186" s="14" t="s">
        <v>14993</v>
      </c>
      <c r="G186" s="14" t="s">
        <v>1303</v>
      </c>
      <c r="H186" s="17" t="s">
        <v>15</v>
      </c>
      <c r="I186" s="18" t="s">
        <v>1615</v>
      </c>
      <c r="J186" s="18"/>
      <c r="K186" s="16"/>
    </row>
    <row r="187" spans="1:11" ht="28.5" x14ac:dyDescent="0.25">
      <c r="A187" s="13">
        <v>41127</v>
      </c>
      <c r="B187" s="14" t="s">
        <v>1616</v>
      </c>
      <c r="C187" s="15"/>
      <c r="D187" s="15" t="s">
        <v>357</v>
      </c>
      <c r="E187" s="14"/>
      <c r="F187" s="14" t="s">
        <v>14993</v>
      </c>
      <c r="G187" s="14" t="s">
        <v>1298</v>
      </c>
      <c r="H187" s="17" t="s">
        <v>20</v>
      </c>
      <c r="I187" s="18" t="s">
        <v>1515</v>
      </c>
      <c r="J187" s="18"/>
      <c r="K187" s="16"/>
    </row>
    <row r="188" spans="1:11" ht="42.75" x14ac:dyDescent="0.25">
      <c r="A188" s="13">
        <v>41073</v>
      </c>
      <c r="B188" s="14" t="s">
        <v>1617</v>
      </c>
      <c r="C188" s="15"/>
      <c r="D188" s="15" t="s">
        <v>1618</v>
      </c>
      <c r="E188" s="14"/>
      <c r="F188" s="14" t="s">
        <v>14993</v>
      </c>
      <c r="G188" s="14" t="s">
        <v>1303</v>
      </c>
      <c r="H188" s="17" t="s">
        <v>20</v>
      </c>
      <c r="I188" s="18" t="s">
        <v>1619</v>
      </c>
      <c r="J188" s="18"/>
      <c r="K188" s="16"/>
    </row>
    <row r="189" spans="1:11" ht="28.5" x14ac:dyDescent="0.25">
      <c r="A189" s="13">
        <v>41073</v>
      </c>
      <c r="B189" s="14" t="s">
        <v>1620</v>
      </c>
      <c r="C189" s="15"/>
      <c r="D189" s="15" t="s">
        <v>1621</v>
      </c>
      <c r="E189" s="14"/>
      <c r="F189" s="14" t="s">
        <v>52</v>
      </c>
      <c r="G189" s="14" t="s">
        <v>74</v>
      </c>
      <c r="H189" s="17" t="s">
        <v>108</v>
      </c>
      <c r="I189" s="18"/>
      <c r="J189" s="18"/>
      <c r="K189" s="16"/>
    </row>
    <row r="190" spans="1:11" ht="42.75" x14ac:dyDescent="0.25">
      <c r="A190" s="13">
        <v>41073</v>
      </c>
      <c r="B190" s="14" t="s">
        <v>1622</v>
      </c>
      <c r="C190" s="15"/>
      <c r="D190" s="15" t="s">
        <v>1623</v>
      </c>
      <c r="E190" s="14"/>
      <c r="F190" s="14" t="s">
        <v>14993</v>
      </c>
      <c r="G190" s="14" t="s">
        <v>1303</v>
      </c>
      <c r="H190" s="17" t="s">
        <v>20</v>
      </c>
      <c r="I190" s="18" t="s">
        <v>1515</v>
      </c>
      <c r="J190" s="18"/>
      <c r="K190" s="16"/>
    </row>
    <row r="191" spans="1:11" ht="42.75" x14ac:dyDescent="0.25">
      <c r="A191" s="13">
        <v>41074</v>
      </c>
      <c r="B191" s="14" t="s">
        <v>1624</v>
      </c>
      <c r="C191" s="15"/>
      <c r="D191" s="15" t="s">
        <v>1625</v>
      </c>
      <c r="E191" s="14"/>
      <c r="F191" s="14" t="s">
        <v>14993</v>
      </c>
      <c r="G191" s="14" t="s">
        <v>1303</v>
      </c>
      <c r="H191" s="17" t="s">
        <v>27</v>
      </c>
      <c r="I191" s="18" t="s">
        <v>1626</v>
      </c>
      <c r="J191" s="18" t="s">
        <v>1577</v>
      </c>
      <c r="K191" s="16"/>
    </row>
    <row r="192" spans="1:11" ht="28.5" x14ac:dyDescent="0.25">
      <c r="A192" s="13">
        <v>41074</v>
      </c>
      <c r="B192" s="14" t="s">
        <v>1627</v>
      </c>
      <c r="C192" s="15"/>
      <c r="D192" s="15" t="s">
        <v>1628</v>
      </c>
      <c r="E192" s="14"/>
      <c r="F192" s="14" t="s">
        <v>14992</v>
      </c>
      <c r="G192" s="14" t="s">
        <v>1281</v>
      </c>
      <c r="H192" s="17" t="s">
        <v>15</v>
      </c>
      <c r="I192" s="18" t="s">
        <v>1629</v>
      </c>
      <c r="J192" s="18"/>
      <c r="K192" s="16"/>
    </row>
    <row r="193" spans="1:11" ht="42.75" x14ac:dyDescent="0.25">
      <c r="A193" s="13">
        <v>41075</v>
      </c>
      <c r="B193" s="14" t="s">
        <v>1630</v>
      </c>
      <c r="C193" s="15"/>
      <c r="D193" s="15" t="s">
        <v>1631</v>
      </c>
      <c r="E193" s="14"/>
      <c r="F193" s="14" t="s">
        <v>14993</v>
      </c>
      <c r="G193" s="14" t="s">
        <v>1303</v>
      </c>
      <c r="H193" s="17" t="s">
        <v>20</v>
      </c>
      <c r="I193" s="18" t="s">
        <v>1515</v>
      </c>
      <c r="J193" s="18"/>
      <c r="K193" s="16"/>
    </row>
    <row r="194" spans="1:11" ht="28.5" x14ac:dyDescent="0.25">
      <c r="A194" s="13">
        <v>41075</v>
      </c>
      <c r="B194" s="14" t="s">
        <v>1632</v>
      </c>
      <c r="C194" s="15"/>
      <c r="D194" s="15" t="s">
        <v>1633</v>
      </c>
      <c r="E194" s="14"/>
      <c r="F194" s="14" t="s">
        <v>14992</v>
      </c>
      <c r="G194" s="14"/>
      <c r="H194" s="17" t="s">
        <v>108</v>
      </c>
      <c r="I194" s="18" t="s">
        <v>1608</v>
      </c>
      <c r="J194" s="18"/>
      <c r="K194" s="16"/>
    </row>
    <row r="195" spans="1:11" ht="42.75" x14ac:dyDescent="0.25">
      <c r="A195" s="13">
        <v>41080</v>
      </c>
      <c r="B195" s="14" t="s">
        <v>1634</v>
      </c>
      <c r="C195" s="15"/>
      <c r="D195" s="15" t="s">
        <v>1635</v>
      </c>
      <c r="E195" s="14"/>
      <c r="F195" s="14" t="s">
        <v>14993</v>
      </c>
      <c r="G195" s="14" t="s">
        <v>1303</v>
      </c>
      <c r="H195" s="17" t="s">
        <v>15</v>
      </c>
      <c r="I195" s="18"/>
      <c r="J195" s="18"/>
      <c r="K195" s="16"/>
    </row>
    <row r="196" spans="1:11" ht="28.5" x14ac:dyDescent="0.25">
      <c r="A196" s="13">
        <v>41075</v>
      </c>
      <c r="B196" s="14" t="s">
        <v>1636</v>
      </c>
      <c r="C196" s="15"/>
      <c r="D196" s="15" t="s">
        <v>1637</v>
      </c>
      <c r="E196" s="14"/>
      <c r="F196" s="14" t="s">
        <v>52</v>
      </c>
      <c r="G196" s="14" t="s">
        <v>270</v>
      </c>
      <c r="H196" s="17" t="s">
        <v>108</v>
      </c>
      <c r="I196" s="18"/>
      <c r="J196" s="18"/>
      <c r="K196" s="16"/>
    </row>
    <row r="197" spans="1:11" ht="28.5" x14ac:dyDescent="0.25">
      <c r="A197" s="13">
        <v>41082</v>
      </c>
      <c r="B197" s="14" t="s">
        <v>1638</v>
      </c>
      <c r="C197" s="15"/>
      <c r="D197" s="15" t="s">
        <v>1639</v>
      </c>
      <c r="E197" s="14"/>
      <c r="F197" s="14" t="s">
        <v>14992</v>
      </c>
      <c r="G197" s="14" t="s">
        <v>1246</v>
      </c>
      <c r="H197" s="17" t="s">
        <v>108</v>
      </c>
      <c r="I197" s="18" t="s">
        <v>1468</v>
      </c>
      <c r="J197" s="18"/>
      <c r="K197" s="16"/>
    </row>
    <row r="198" spans="1:11" ht="42.75" x14ac:dyDescent="0.25">
      <c r="A198" s="13">
        <v>41085</v>
      </c>
      <c r="B198" s="14" t="s">
        <v>1640</v>
      </c>
      <c r="C198" s="15"/>
      <c r="D198" s="15" t="s">
        <v>1641</v>
      </c>
      <c r="E198" s="14"/>
      <c r="F198" s="14" t="s">
        <v>38</v>
      </c>
      <c r="G198" s="14" t="s">
        <v>143</v>
      </c>
      <c r="H198" s="17" t="s">
        <v>108</v>
      </c>
      <c r="I198" s="18" t="s">
        <v>1492</v>
      </c>
      <c r="J198" s="18"/>
      <c r="K198" s="16"/>
    </row>
    <row r="199" spans="1:11" ht="42.75" x14ac:dyDescent="0.25">
      <c r="A199" s="13">
        <v>41080</v>
      </c>
      <c r="B199" s="14" t="s">
        <v>1642</v>
      </c>
      <c r="C199" s="15"/>
      <c r="D199" s="15" t="s">
        <v>1643</v>
      </c>
      <c r="E199" s="14"/>
      <c r="F199" s="14" t="s">
        <v>14993</v>
      </c>
      <c r="G199" s="14" t="s">
        <v>1303</v>
      </c>
      <c r="H199" s="17" t="s">
        <v>20</v>
      </c>
      <c r="I199" s="18" t="s">
        <v>1492</v>
      </c>
      <c r="J199" s="18"/>
      <c r="K199" s="16"/>
    </row>
    <row r="200" spans="1:11" ht="28.5" x14ac:dyDescent="0.25">
      <c r="A200" s="13">
        <v>41085</v>
      </c>
      <c r="B200" s="14" t="s">
        <v>1644</v>
      </c>
      <c r="C200" s="15"/>
      <c r="D200" s="15" t="s">
        <v>1645</v>
      </c>
      <c r="E200" s="14"/>
      <c r="F200" s="14" t="s">
        <v>14993</v>
      </c>
      <c r="G200" s="14" t="s">
        <v>1298</v>
      </c>
      <c r="H200" s="17" t="s">
        <v>20</v>
      </c>
      <c r="I200" s="18" t="s">
        <v>1646</v>
      </c>
      <c r="J200" s="18"/>
      <c r="K200" s="16"/>
    </row>
    <row r="201" spans="1:11" ht="28.5" x14ac:dyDescent="0.25">
      <c r="A201" s="13">
        <v>41087</v>
      </c>
      <c r="B201" s="14" t="s">
        <v>1647</v>
      </c>
      <c r="C201" s="15"/>
      <c r="D201" s="15" t="s">
        <v>1648</v>
      </c>
      <c r="E201" s="14"/>
      <c r="F201" s="14" t="s">
        <v>14992</v>
      </c>
      <c r="G201" s="14"/>
      <c r="H201" s="17" t="s">
        <v>27</v>
      </c>
      <c r="I201" s="18" t="s">
        <v>1649</v>
      </c>
      <c r="J201" s="18" t="s">
        <v>798</v>
      </c>
      <c r="K201" s="16"/>
    </row>
    <row r="202" spans="1:11" ht="28.5" x14ac:dyDescent="0.25">
      <c r="A202" s="13">
        <v>41087</v>
      </c>
      <c r="B202" s="14" t="s">
        <v>1650</v>
      </c>
      <c r="C202" s="15"/>
      <c r="D202" s="15" t="s">
        <v>1651</v>
      </c>
      <c r="E202" s="14"/>
      <c r="F202" s="14" t="s">
        <v>14993</v>
      </c>
      <c r="G202" s="14" t="s">
        <v>1652</v>
      </c>
      <c r="H202" s="17" t="s">
        <v>27</v>
      </c>
      <c r="I202" s="18" t="s">
        <v>1653</v>
      </c>
      <c r="J202" s="18" t="s">
        <v>1577</v>
      </c>
      <c r="K202" s="16"/>
    </row>
    <row r="203" spans="1:11" ht="28.5" x14ac:dyDescent="0.25">
      <c r="A203" s="13">
        <v>41079</v>
      </c>
      <c r="B203" s="14" t="s">
        <v>1654</v>
      </c>
      <c r="C203" s="15"/>
      <c r="D203" s="15" t="s">
        <v>1655</v>
      </c>
      <c r="E203" s="14"/>
      <c r="F203" s="14" t="s">
        <v>52</v>
      </c>
      <c r="G203" s="14" t="s">
        <v>134</v>
      </c>
      <c r="H203" s="17" t="s">
        <v>15</v>
      </c>
      <c r="I203" s="18" t="s">
        <v>1492</v>
      </c>
      <c r="J203" s="18"/>
      <c r="K203" s="16"/>
    </row>
    <row r="204" spans="1:11" ht="28.5" x14ac:dyDescent="0.25">
      <c r="A204" s="13">
        <v>41088</v>
      </c>
      <c r="B204" s="14" t="s">
        <v>1656</v>
      </c>
      <c r="C204" s="15"/>
      <c r="D204" s="15" t="s">
        <v>1657</v>
      </c>
      <c r="E204" s="14"/>
      <c r="F204" s="14" t="s">
        <v>52</v>
      </c>
      <c r="G204" s="14" t="s">
        <v>53</v>
      </c>
      <c r="H204" s="17" t="s">
        <v>15</v>
      </c>
      <c r="I204" s="18" t="s">
        <v>1658</v>
      </c>
      <c r="J204" s="18"/>
      <c r="K204" s="16"/>
    </row>
    <row r="205" spans="1:11" ht="28.5" x14ac:dyDescent="0.25">
      <c r="A205" s="13">
        <v>41189</v>
      </c>
      <c r="B205" s="14" t="s">
        <v>1659</v>
      </c>
      <c r="C205" s="15"/>
      <c r="D205" s="15" t="s">
        <v>1660</v>
      </c>
      <c r="E205" s="14"/>
      <c r="F205" s="14" t="s">
        <v>52</v>
      </c>
      <c r="G205" s="14" t="s">
        <v>270</v>
      </c>
      <c r="H205" s="17" t="s">
        <v>108</v>
      </c>
      <c r="I205" s="18" t="s">
        <v>1658</v>
      </c>
      <c r="J205" s="18"/>
      <c r="K205" s="16"/>
    </row>
    <row r="206" spans="1:11" ht="28.5" x14ac:dyDescent="0.25">
      <c r="A206" s="13">
        <v>41103</v>
      </c>
      <c r="B206" s="14" t="s">
        <v>1661</v>
      </c>
      <c r="C206" s="15"/>
      <c r="D206" s="15" t="s">
        <v>367</v>
      </c>
      <c r="E206" s="14"/>
      <c r="F206" s="14" t="s">
        <v>52</v>
      </c>
      <c r="G206" s="14" t="s">
        <v>134</v>
      </c>
      <c r="H206" s="17" t="s">
        <v>15</v>
      </c>
      <c r="I206" s="18" t="s">
        <v>1526</v>
      </c>
      <c r="J206" s="18"/>
      <c r="K206" s="16"/>
    </row>
    <row r="207" spans="1:11" x14ac:dyDescent="0.25">
      <c r="A207" s="13">
        <v>41108</v>
      </c>
      <c r="B207" s="14" t="s">
        <v>1662</v>
      </c>
      <c r="C207" s="15"/>
      <c r="D207" s="15" t="s">
        <v>1663</v>
      </c>
      <c r="E207" s="14"/>
      <c r="F207" s="14" t="s">
        <v>52</v>
      </c>
      <c r="G207" s="14" t="s">
        <v>390</v>
      </c>
      <c r="H207" s="17" t="s">
        <v>15</v>
      </c>
      <c r="I207" s="18" t="s">
        <v>1664</v>
      </c>
      <c r="J207" s="18"/>
      <c r="K207" s="16"/>
    </row>
    <row r="208" spans="1:11" ht="28.5" x14ac:dyDescent="0.25">
      <c r="A208" s="13">
        <v>40976</v>
      </c>
      <c r="B208" s="14" t="s">
        <v>1665</v>
      </c>
      <c r="C208" s="15"/>
      <c r="D208" s="15" t="s">
        <v>1666</v>
      </c>
      <c r="E208" s="14"/>
      <c r="F208" s="14" t="s">
        <v>38</v>
      </c>
      <c r="G208" s="14" t="s">
        <v>39</v>
      </c>
      <c r="H208" s="17" t="s">
        <v>15</v>
      </c>
      <c r="I208" s="18" t="s">
        <v>1667</v>
      </c>
      <c r="J208" s="18"/>
      <c r="K208" s="16"/>
    </row>
    <row r="209" spans="1:11" ht="28.5" x14ac:dyDescent="0.25">
      <c r="A209" s="13">
        <v>41135</v>
      </c>
      <c r="B209" s="14" t="s">
        <v>1668</v>
      </c>
      <c r="C209" s="15"/>
      <c r="D209" s="15" t="s">
        <v>1669</v>
      </c>
      <c r="E209" s="14"/>
      <c r="F209" s="14" t="s">
        <v>52</v>
      </c>
      <c r="G209" s="14" t="s">
        <v>74</v>
      </c>
      <c r="H209" s="17" t="s">
        <v>15</v>
      </c>
      <c r="I209" s="18" t="s">
        <v>1667</v>
      </c>
      <c r="J209" s="18"/>
      <c r="K209" s="16"/>
    </row>
    <row r="210" spans="1:11" ht="42.75" x14ac:dyDescent="0.25">
      <c r="A210" s="13">
        <v>41145</v>
      </c>
      <c r="B210" s="14" t="s">
        <v>1670</v>
      </c>
      <c r="C210" s="15"/>
      <c r="D210" s="15" t="s">
        <v>1671</v>
      </c>
      <c r="E210" s="14"/>
      <c r="F210" s="14" t="s">
        <v>38</v>
      </c>
      <c r="G210" s="14" t="s">
        <v>143</v>
      </c>
      <c r="H210" s="17" t="s">
        <v>20</v>
      </c>
      <c r="I210" s="18"/>
      <c r="J210" s="18"/>
      <c r="K210" s="16"/>
    </row>
    <row r="211" spans="1:11" ht="28.5" x14ac:dyDescent="0.25">
      <c r="A211" s="13">
        <v>41098</v>
      </c>
      <c r="B211" s="14" t="s">
        <v>1672</v>
      </c>
      <c r="C211" s="15"/>
      <c r="D211" s="15" t="s">
        <v>1673</v>
      </c>
      <c r="E211" s="14"/>
      <c r="F211" s="14" t="s">
        <v>14992</v>
      </c>
      <c r="G211" s="14"/>
      <c r="H211" s="17" t="s">
        <v>27</v>
      </c>
      <c r="I211" s="18" t="s">
        <v>1674</v>
      </c>
      <c r="J211" s="18"/>
      <c r="K211" s="16"/>
    </row>
    <row r="212" spans="1:11" x14ac:dyDescent="0.25">
      <c r="A212" s="13">
        <v>41006</v>
      </c>
      <c r="B212" s="14" t="s">
        <v>1675</v>
      </c>
      <c r="C212" s="15"/>
      <c r="D212" s="15" t="s">
        <v>1676</v>
      </c>
      <c r="E212" s="14"/>
      <c r="F212" s="14" t="s">
        <v>13</v>
      </c>
      <c r="G212" s="14" t="s">
        <v>1677</v>
      </c>
      <c r="H212" s="17" t="s">
        <v>20</v>
      </c>
      <c r="I212" s="18"/>
      <c r="J212" s="18"/>
      <c r="K212" s="16"/>
    </row>
    <row r="213" spans="1:11" ht="28.5" x14ac:dyDescent="0.25">
      <c r="A213" s="13">
        <v>41036</v>
      </c>
      <c r="B213" s="14" t="s">
        <v>1678</v>
      </c>
      <c r="C213" s="15"/>
      <c r="D213" s="15" t="s">
        <v>1679</v>
      </c>
      <c r="E213" s="14"/>
      <c r="F213" s="14" t="s">
        <v>14992</v>
      </c>
      <c r="G213" s="14"/>
      <c r="H213" s="17" t="s">
        <v>15</v>
      </c>
      <c r="I213" s="18" t="s">
        <v>1680</v>
      </c>
      <c r="J213" s="18"/>
      <c r="K213" s="16"/>
    </row>
    <row r="214" spans="1:11" ht="28.5" x14ac:dyDescent="0.25">
      <c r="A214" s="13">
        <v>40946</v>
      </c>
      <c r="B214" s="14" t="s">
        <v>1681</v>
      </c>
      <c r="C214" s="15"/>
      <c r="D214" s="15" t="s">
        <v>1682</v>
      </c>
      <c r="E214" s="14"/>
      <c r="F214" s="14" t="s">
        <v>14992</v>
      </c>
      <c r="G214" s="14"/>
      <c r="H214" s="17" t="s">
        <v>108</v>
      </c>
      <c r="I214" s="18"/>
      <c r="J214" s="18"/>
      <c r="K214" s="16"/>
    </row>
    <row r="215" spans="1:11" ht="28.5" x14ac:dyDescent="0.25">
      <c r="A215" s="13">
        <v>41189</v>
      </c>
      <c r="B215" s="14" t="s">
        <v>1683</v>
      </c>
      <c r="C215" s="15"/>
      <c r="D215" s="15" t="s">
        <v>1477</v>
      </c>
      <c r="E215" s="14"/>
      <c r="F215" s="14" t="s">
        <v>14993</v>
      </c>
      <c r="G215" s="14" t="s">
        <v>1298</v>
      </c>
      <c r="H215" s="17" t="s">
        <v>15</v>
      </c>
      <c r="I215" s="18" t="s">
        <v>1667</v>
      </c>
      <c r="J215" s="18"/>
      <c r="K215" s="16"/>
    </row>
    <row r="216" spans="1:11" ht="28.5" x14ac:dyDescent="0.25">
      <c r="A216" s="13">
        <v>41189</v>
      </c>
      <c r="B216" s="14" t="s">
        <v>1684</v>
      </c>
      <c r="C216" s="15"/>
      <c r="D216" s="15" t="s">
        <v>868</v>
      </c>
      <c r="E216" s="14"/>
      <c r="F216" s="14" t="s">
        <v>14993</v>
      </c>
      <c r="G216" s="14" t="s">
        <v>1298</v>
      </c>
      <c r="H216" s="17" t="s">
        <v>108</v>
      </c>
      <c r="I216" s="18" t="s">
        <v>1658</v>
      </c>
      <c r="J216" s="18"/>
      <c r="K216" s="16"/>
    </row>
    <row r="217" spans="1:11" x14ac:dyDescent="0.25">
      <c r="A217" s="13">
        <v>41250</v>
      </c>
      <c r="B217" s="14" t="s">
        <v>1685</v>
      </c>
      <c r="C217" s="15"/>
      <c r="D217" s="15" t="s">
        <v>1686</v>
      </c>
      <c r="E217" s="14"/>
      <c r="F217" s="14" t="s">
        <v>13</v>
      </c>
      <c r="G217" s="14" t="s">
        <v>1687</v>
      </c>
      <c r="H217" s="17"/>
      <c r="I217" s="18"/>
      <c r="J217" s="18"/>
      <c r="K217" s="16"/>
    </row>
    <row r="218" spans="1:11" ht="28.5" x14ac:dyDescent="0.25">
      <c r="A218" s="13">
        <v>41189</v>
      </c>
      <c r="B218" s="14" t="s">
        <v>1688</v>
      </c>
      <c r="C218" s="15"/>
      <c r="D218" s="15" t="s">
        <v>1689</v>
      </c>
      <c r="E218" s="14"/>
      <c r="F218" s="14" t="s">
        <v>14992</v>
      </c>
      <c r="G218" s="14" t="s">
        <v>1690</v>
      </c>
      <c r="H218" s="17"/>
      <c r="I218" s="18" t="s">
        <v>1691</v>
      </c>
      <c r="J218" s="18"/>
      <c r="K218" s="16"/>
    </row>
    <row r="219" spans="1:11" ht="42.75" x14ac:dyDescent="0.25">
      <c r="A219" s="13">
        <v>41189</v>
      </c>
      <c r="B219" s="14" t="s">
        <v>1692</v>
      </c>
      <c r="C219" s="15"/>
      <c r="D219" s="15" t="s">
        <v>1693</v>
      </c>
      <c r="E219" s="14"/>
      <c r="F219" s="14" t="s">
        <v>14993</v>
      </c>
      <c r="G219" s="14" t="s">
        <v>1303</v>
      </c>
      <c r="H219" s="17" t="s">
        <v>108</v>
      </c>
      <c r="I219" s="18" t="s">
        <v>1694</v>
      </c>
      <c r="J219" s="18"/>
      <c r="K219" s="16"/>
    </row>
    <row r="220" spans="1:11" ht="28.5" x14ac:dyDescent="0.25">
      <c r="A220" s="13">
        <v>41250</v>
      </c>
      <c r="B220" s="14" t="s">
        <v>1695</v>
      </c>
      <c r="C220" s="15"/>
      <c r="D220" s="15" t="s">
        <v>1696</v>
      </c>
      <c r="E220" s="14"/>
      <c r="F220" s="14" t="s">
        <v>14992</v>
      </c>
      <c r="G220" s="14" t="s">
        <v>1697</v>
      </c>
      <c r="H220" s="17" t="s">
        <v>108</v>
      </c>
      <c r="I220" s="18" t="s">
        <v>1698</v>
      </c>
      <c r="J220" s="18"/>
      <c r="K220" s="16"/>
    </row>
    <row r="221" spans="1:11" ht="28.5" x14ac:dyDescent="0.25">
      <c r="A221" s="13">
        <v>41250</v>
      </c>
      <c r="B221" s="14" t="s">
        <v>1699</v>
      </c>
      <c r="C221" s="15"/>
      <c r="D221" s="15" t="s">
        <v>1700</v>
      </c>
      <c r="E221" s="14"/>
      <c r="F221" s="14" t="s">
        <v>38</v>
      </c>
      <c r="G221" s="14" t="s">
        <v>39</v>
      </c>
      <c r="H221" s="17" t="s">
        <v>15</v>
      </c>
      <c r="I221" s="18" t="s">
        <v>1701</v>
      </c>
      <c r="J221" s="18"/>
      <c r="K221" s="16"/>
    </row>
    <row r="222" spans="1:11" ht="28.5" x14ac:dyDescent="0.25">
      <c r="A222" s="13">
        <v>41067</v>
      </c>
      <c r="B222" s="14" t="s">
        <v>1702</v>
      </c>
      <c r="C222" s="15"/>
      <c r="D222" s="15" t="s">
        <v>1703</v>
      </c>
      <c r="E222" s="14"/>
      <c r="F222" s="14" t="s">
        <v>14992</v>
      </c>
      <c r="G222" s="14"/>
      <c r="H222" s="17" t="s">
        <v>27</v>
      </c>
      <c r="I222" s="18" t="s">
        <v>1704</v>
      </c>
      <c r="J222" s="18"/>
      <c r="K222" s="16"/>
    </row>
    <row r="223" spans="1:11" ht="28.5" x14ac:dyDescent="0.25">
      <c r="A223" s="13">
        <v>41189</v>
      </c>
      <c r="B223" s="14" t="s">
        <v>1705</v>
      </c>
      <c r="C223" s="15"/>
      <c r="D223" s="15" t="s">
        <v>1706</v>
      </c>
      <c r="E223" s="14"/>
      <c r="F223" s="14" t="s">
        <v>14993</v>
      </c>
      <c r="G223" s="14" t="s">
        <v>1298</v>
      </c>
      <c r="H223" s="17" t="s">
        <v>108</v>
      </c>
      <c r="I223" s="18" t="s">
        <v>1694</v>
      </c>
      <c r="J223" s="18"/>
      <c r="K223" s="16"/>
    </row>
    <row r="224" spans="1:11" ht="42.75" x14ac:dyDescent="0.25">
      <c r="A224" s="13">
        <v>41250</v>
      </c>
      <c r="B224" s="14" t="s">
        <v>1707</v>
      </c>
      <c r="C224" s="15"/>
      <c r="D224" s="15" t="s">
        <v>1708</v>
      </c>
      <c r="E224" s="14"/>
      <c r="F224" s="14" t="s">
        <v>14993</v>
      </c>
      <c r="G224" s="14" t="s">
        <v>1303</v>
      </c>
      <c r="H224" s="17" t="s">
        <v>15</v>
      </c>
      <c r="I224" s="18" t="s">
        <v>1709</v>
      </c>
      <c r="J224" s="18"/>
      <c r="K224" s="16"/>
    </row>
    <row r="225" spans="1:11" ht="42.75" x14ac:dyDescent="0.25">
      <c r="A225" s="13">
        <v>41103</v>
      </c>
      <c r="B225" s="14" t="s">
        <v>1710</v>
      </c>
      <c r="C225" s="15"/>
      <c r="D225" s="15" t="s">
        <v>1711</v>
      </c>
      <c r="E225" s="14"/>
      <c r="F225" s="14" t="s">
        <v>14993</v>
      </c>
      <c r="G225" s="14" t="s">
        <v>1712</v>
      </c>
      <c r="H225" s="17" t="s">
        <v>108</v>
      </c>
      <c r="I225" s="18"/>
      <c r="J225" s="18"/>
      <c r="K225" s="16"/>
    </row>
    <row r="226" spans="1:11" ht="28.5" x14ac:dyDescent="0.25">
      <c r="A226" s="13">
        <v>41113</v>
      </c>
      <c r="B226" s="14" t="s">
        <v>1713</v>
      </c>
      <c r="C226" s="15"/>
      <c r="D226" s="15" t="s">
        <v>1714</v>
      </c>
      <c r="E226" s="14"/>
      <c r="F226" s="14" t="s">
        <v>14992</v>
      </c>
      <c r="G226" s="14" t="s">
        <v>1715</v>
      </c>
      <c r="H226" s="17" t="s">
        <v>27</v>
      </c>
      <c r="I226" s="18" t="s">
        <v>1716</v>
      </c>
      <c r="J226" s="18"/>
      <c r="K226" s="16"/>
    </row>
    <row r="227" spans="1:11" ht="28.5" x14ac:dyDescent="0.25">
      <c r="A227" s="13">
        <v>41250</v>
      </c>
      <c r="B227" s="14" t="s">
        <v>1717</v>
      </c>
      <c r="C227" s="15"/>
      <c r="D227" s="15" t="s">
        <v>1718</v>
      </c>
      <c r="E227" s="14"/>
      <c r="F227" s="14" t="s">
        <v>14993</v>
      </c>
      <c r="G227" s="14" t="s">
        <v>1719</v>
      </c>
      <c r="H227" s="17" t="s">
        <v>108</v>
      </c>
      <c r="I227" s="18" t="s">
        <v>1658</v>
      </c>
      <c r="J227" s="18"/>
      <c r="K227" s="16"/>
    </row>
    <row r="228" spans="1:11" ht="28.5" x14ac:dyDescent="0.25">
      <c r="A228" s="13">
        <v>41109</v>
      </c>
      <c r="B228" s="14" t="s">
        <v>1720</v>
      </c>
      <c r="C228" s="15"/>
      <c r="D228" s="15" t="s">
        <v>1721</v>
      </c>
      <c r="E228" s="14"/>
      <c r="F228" s="14" t="s">
        <v>52</v>
      </c>
      <c r="G228" s="14" t="s">
        <v>112</v>
      </c>
      <c r="H228" s="17" t="s">
        <v>162</v>
      </c>
      <c r="I228" s="18" t="s">
        <v>1722</v>
      </c>
      <c r="J228" s="18"/>
      <c r="K228" s="16"/>
    </row>
    <row r="229" spans="1:11" ht="28.5" x14ac:dyDescent="0.25">
      <c r="A229" s="13">
        <v>41109</v>
      </c>
      <c r="B229" s="14" t="s">
        <v>1723</v>
      </c>
      <c r="C229" s="15"/>
      <c r="D229" s="15" t="s">
        <v>1724</v>
      </c>
      <c r="E229" s="14"/>
      <c r="F229" s="14" t="s">
        <v>14992</v>
      </c>
      <c r="G229" s="14" t="s">
        <v>1355</v>
      </c>
      <c r="H229" s="17" t="s">
        <v>108</v>
      </c>
      <c r="I229" s="18" t="s">
        <v>1658</v>
      </c>
      <c r="J229" s="18"/>
      <c r="K229" s="16"/>
    </row>
    <row r="230" spans="1:11" ht="42.75" x14ac:dyDescent="0.25">
      <c r="A230" s="13">
        <v>41109</v>
      </c>
      <c r="B230" s="14" t="s">
        <v>1725</v>
      </c>
      <c r="C230" s="15"/>
      <c r="D230" s="15" t="s">
        <v>1726</v>
      </c>
      <c r="E230" s="14"/>
      <c r="F230" s="14" t="s">
        <v>14993</v>
      </c>
      <c r="G230" s="14" t="s">
        <v>1303</v>
      </c>
      <c r="H230" s="17" t="s">
        <v>108</v>
      </c>
      <c r="I230" s="18" t="s">
        <v>1694</v>
      </c>
      <c r="J230" s="18"/>
      <c r="K230" s="16"/>
    </row>
    <row r="231" spans="1:11" ht="28.5" x14ac:dyDescent="0.25">
      <c r="A231" s="13">
        <v>41108</v>
      </c>
      <c r="B231" s="14" t="s">
        <v>1727</v>
      </c>
      <c r="C231" s="15"/>
      <c r="D231" s="15" t="s">
        <v>1728</v>
      </c>
      <c r="E231" s="14"/>
      <c r="F231" s="14" t="s">
        <v>52</v>
      </c>
      <c r="G231" s="14" t="s">
        <v>455</v>
      </c>
      <c r="H231" s="17" t="s">
        <v>108</v>
      </c>
      <c r="I231" s="18"/>
      <c r="J231" s="18"/>
      <c r="K231" s="16"/>
    </row>
    <row r="232" spans="1:11" x14ac:dyDescent="0.25">
      <c r="A232" s="13">
        <v>41107</v>
      </c>
      <c r="B232" s="14" t="s">
        <v>1729</v>
      </c>
      <c r="C232" s="15"/>
      <c r="D232" s="15" t="s">
        <v>1730</v>
      </c>
      <c r="E232" s="14"/>
      <c r="F232" s="14" t="s">
        <v>14993</v>
      </c>
      <c r="G232" s="14" t="s">
        <v>1188</v>
      </c>
      <c r="H232" s="17" t="s">
        <v>108</v>
      </c>
      <c r="I232" s="18" t="s">
        <v>1694</v>
      </c>
      <c r="J232" s="18"/>
      <c r="K232" s="16"/>
    </row>
    <row r="233" spans="1:11" ht="28.5" x14ac:dyDescent="0.25">
      <c r="A233" s="13">
        <v>41108</v>
      </c>
      <c r="B233" s="14" t="s">
        <v>1731</v>
      </c>
      <c r="C233" s="15"/>
      <c r="D233" s="15" t="s">
        <v>1732</v>
      </c>
      <c r="E233" s="14"/>
      <c r="F233" s="14" t="s">
        <v>14992</v>
      </c>
      <c r="G233" s="14" t="s">
        <v>1281</v>
      </c>
      <c r="H233" s="17" t="s">
        <v>15</v>
      </c>
      <c r="I233" s="18" t="s">
        <v>1733</v>
      </c>
      <c r="J233" s="18"/>
      <c r="K233" s="16"/>
    </row>
    <row r="234" spans="1:11" ht="28.5" x14ac:dyDescent="0.25">
      <c r="A234" s="13">
        <v>41114</v>
      </c>
      <c r="B234" s="14" t="s">
        <v>1734</v>
      </c>
      <c r="C234" s="15"/>
      <c r="D234" s="15" t="s">
        <v>1735</v>
      </c>
      <c r="E234" s="14"/>
      <c r="F234" s="14" t="s">
        <v>14992</v>
      </c>
      <c r="G234" s="14" t="s">
        <v>1736</v>
      </c>
      <c r="H234" s="17" t="s">
        <v>27</v>
      </c>
      <c r="I234" s="18" t="s">
        <v>1737</v>
      </c>
      <c r="J234" s="18" t="s">
        <v>1577</v>
      </c>
      <c r="K234" s="16"/>
    </row>
    <row r="235" spans="1:11" x14ac:dyDescent="0.25">
      <c r="A235" s="13">
        <v>41107</v>
      </c>
      <c r="B235" s="14" t="s">
        <v>1738</v>
      </c>
      <c r="C235" s="15"/>
      <c r="D235" s="15" t="s">
        <v>1739</v>
      </c>
      <c r="E235" s="14"/>
      <c r="F235" s="14" t="s">
        <v>13</v>
      </c>
      <c r="G235" s="14" t="s">
        <v>1264</v>
      </c>
      <c r="H235" s="17" t="s">
        <v>20</v>
      </c>
      <c r="I235" s="18"/>
      <c r="J235" s="18"/>
      <c r="K235" s="16"/>
    </row>
    <row r="236" spans="1:11" ht="28.5" x14ac:dyDescent="0.25">
      <c r="A236" s="13">
        <v>41115</v>
      </c>
      <c r="B236" s="14" t="s">
        <v>1740</v>
      </c>
      <c r="C236" s="15"/>
      <c r="D236" s="15" t="s">
        <v>1741</v>
      </c>
      <c r="E236" s="14"/>
      <c r="F236" s="14" t="s">
        <v>14993</v>
      </c>
      <c r="G236" s="14" t="s">
        <v>1298</v>
      </c>
      <c r="H236" s="17"/>
      <c r="I236" s="18" t="s">
        <v>1742</v>
      </c>
      <c r="J236" s="18"/>
      <c r="K236" s="16"/>
    </row>
    <row r="237" spans="1:11" ht="28.5" x14ac:dyDescent="0.25">
      <c r="A237" s="13">
        <v>41115</v>
      </c>
      <c r="B237" s="14" t="s">
        <v>1743</v>
      </c>
      <c r="C237" s="15"/>
      <c r="D237" s="15" t="s">
        <v>1744</v>
      </c>
      <c r="E237" s="14"/>
      <c r="F237" s="14" t="s">
        <v>14992</v>
      </c>
      <c r="G237" s="14"/>
      <c r="H237" s="17" t="s">
        <v>15</v>
      </c>
      <c r="I237" s="18" t="s">
        <v>1745</v>
      </c>
      <c r="J237" s="18"/>
      <c r="K237" s="16"/>
    </row>
    <row r="238" spans="1:11" ht="28.5" x14ac:dyDescent="0.25">
      <c r="A238" s="13">
        <v>41121</v>
      </c>
      <c r="B238" s="14" t="s">
        <v>1746</v>
      </c>
      <c r="C238" s="15"/>
      <c r="D238" s="15" t="s">
        <v>1747</v>
      </c>
      <c r="E238" s="14"/>
      <c r="F238" s="14" t="s">
        <v>14992</v>
      </c>
      <c r="G238" s="14"/>
      <c r="H238" s="17" t="s">
        <v>108</v>
      </c>
      <c r="I238" s="18"/>
      <c r="J238" s="18"/>
      <c r="K238" s="16"/>
    </row>
    <row r="239" spans="1:11" ht="28.5" x14ac:dyDescent="0.25">
      <c r="A239" s="13">
        <v>41120</v>
      </c>
      <c r="B239" s="14" t="s">
        <v>1748</v>
      </c>
      <c r="C239" s="15"/>
      <c r="D239" s="15" t="s">
        <v>1749</v>
      </c>
      <c r="E239" s="14"/>
      <c r="F239" s="14" t="s">
        <v>14993</v>
      </c>
      <c r="G239" s="14" t="s">
        <v>1750</v>
      </c>
      <c r="H239" s="17"/>
      <c r="I239" s="18" t="s">
        <v>1694</v>
      </c>
      <c r="J239" s="18"/>
      <c r="K239" s="16"/>
    </row>
    <row r="240" spans="1:11" ht="28.5" x14ac:dyDescent="0.25">
      <c r="A240" s="13">
        <v>41113</v>
      </c>
      <c r="B240" s="14" t="s">
        <v>1751</v>
      </c>
      <c r="C240" s="15"/>
      <c r="D240" s="15" t="s">
        <v>1752</v>
      </c>
      <c r="E240" s="14"/>
      <c r="F240" s="14" t="s">
        <v>14992</v>
      </c>
      <c r="G240" s="14"/>
      <c r="H240" s="17"/>
      <c r="I240" s="18" t="s">
        <v>1753</v>
      </c>
      <c r="J240" s="18"/>
      <c r="K240" s="16"/>
    </row>
    <row r="241" spans="1:11" ht="28.5" x14ac:dyDescent="0.25">
      <c r="A241" s="13">
        <v>41117</v>
      </c>
      <c r="B241" s="14" t="s">
        <v>1754</v>
      </c>
      <c r="C241" s="15"/>
      <c r="D241" s="15" t="s">
        <v>1755</v>
      </c>
      <c r="E241" s="14"/>
      <c r="F241" s="14" t="s">
        <v>13</v>
      </c>
      <c r="G241" s="14" t="s">
        <v>1258</v>
      </c>
      <c r="H241" s="17" t="s">
        <v>20</v>
      </c>
      <c r="I241" s="18"/>
      <c r="J241" s="18"/>
      <c r="K241" s="16"/>
    </row>
    <row r="242" spans="1:11" ht="28.5" x14ac:dyDescent="0.25">
      <c r="A242" s="13">
        <v>40947</v>
      </c>
      <c r="B242" s="14" t="s">
        <v>1756</v>
      </c>
      <c r="C242" s="15"/>
      <c r="D242" s="15" t="s">
        <v>1757</v>
      </c>
      <c r="E242" s="14"/>
      <c r="F242" s="14" t="s">
        <v>52</v>
      </c>
      <c r="G242" s="14" t="s">
        <v>74</v>
      </c>
      <c r="H242" s="17" t="s">
        <v>162</v>
      </c>
      <c r="I242" s="18" t="s">
        <v>1758</v>
      </c>
      <c r="J242" s="18"/>
      <c r="K242" s="16"/>
    </row>
    <row r="243" spans="1:11" ht="28.5" x14ac:dyDescent="0.25">
      <c r="A243" s="13">
        <v>41121</v>
      </c>
      <c r="B243" s="14" t="s">
        <v>1759</v>
      </c>
      <c r="C243" s="15"/>
      <c r="D243" s="15" t="s">
        <v>1760</v>
      </c>
      <c r="E243" s="14"/>
      <c r="F243" s="14" t="s">
        <v>14992</v>
      </c>
      <c r="G243" s="14" t="s">
        <v>1607</v>
      </c>
      <c r="H243" s="17" t="s">
        <v>15</v>
      </c>
      <c r="I243" s="18" t="s">
        <v>1761</v>
      </c>
      <c r="J243" s="18"/>
      <c r="K243" s="16"/>
    </row>
    <row r="244" spans="1:11" x14ac:dyDescent="0.25">
      <c r="A244" s="13">
        <v>41116</v>
      </c>
      <c r="B244" s="14" t="s">
        <v>1762</v>
      </c>
      <c r="C244" s="15"/>
      <c r="D244" s="15" t="s">
        <v>1763</v>
      </c>
      <c r="E244" s="14"/>
      <c r="F244" s="14" t="s">
        <v>14993</v>
      </c>
      <c r="G244" s="14" t="s">
        <v>1764</v>
      </c>
      <c r="H244" s="17" t="s">
        <v>108</v>
      </c>
      <c r="I244" s="18" t="s">
        <v>1694</v>
      </c>
      <c r="J244" s="18"/>
      <c r="K244" s="16"/>
    </row>
    <row r="245" spans="1:11" ht="28.5" x14ac:dyDescent="0.25">
      <c r="A245" s="13">
        <v>41117</v>
      </c>
      <c r="B245" s="14" t="s">
        <v>1765</v>
      </c>
      <c r="C245" s="15"/>
      <c r="D245" s="15" t="s">
        <v>1766</v>
      </c>
      <c r="E245" s="14"/>
      <c r="F245" s="14" t="s">
        <v>14992</v>
      </c>
      <c r="G245" s="14" t="s">
        <v>1767</v>
      </c>
      <c r="H245" s="17" t="s">
        <v>15</v>
      </c>
      <c r="I245" s="18" t="s">
        <v>1629</v>
      </c>
      <c r="J245" s="18"/>
      <c r="K245" s="16"/>
    </row>
    <row r="246" spans="1:11" ht="28.5" x14ac:dyDescent="0.25">
      <c r="A246" s="13">
        <v>41117</v>
      </c>
      <c r="B246" s="14" t="s">
        <v>1768</v>
      </c>
      <c r="C246" s="15"/>
      <c r="D246" s="15" t="s">
        <v>1769</v>
      </c>
      <c r="E246" s="14"/>
      <c r="F246" s="14" t="s">
        <v>14992</v>
      </c>
      <c r="G246" s="14" t="s">
        <v>1332</v>
      </c>
      <c r="H246" s="17" t="s">
        <v>15</v>
      </c>
      <c r="I246" s="18" t="s">
        <v>1626</v>
      </c>
      <c r="J246" s="18"/>
      <c r="K246" s="16"/>
    </row>
    <row r="247" spans="1:11" ht="28.5" x14ac:dyDescent="0.25">
      <c r="A247" s="13">
        <v>41143</v>
      </c>
      <c r="B247" s="14" t="s">
        <v>1770</v>
      </c>
      <c r="C247" s="15"/>
      <c r="D247" s="15" t="s">
        <v>923</v>
      </c>
      <c r="E247" s="14"/>
      <c r="F247" s="14" t="s">
        <v>52</v>
      </c>
      <c r="G247" s="14" t="s">
        <v>939</v>
      </c>
      <c r="H247" s="17" t="s">
        <v>27</v>
      </c>
      <c r="I247" s="18" t="s">
        <v>1771</v>
      </c>
      <c r="J247" s="18"/>
      <c r="K247" s="16"/>
    </row>
    <row r="248" spans="1:11" ht="28.5" x14ac:dyDescent="0.25">
      <c r="A248" s="13">
        <v>41120</v>
      </c>
      <c r="B248" s="14" t="s">
        <v>1772</v>
      </c>
      <c r="C248" s="15"/>
      <c r="D248" s="15" t="s">
        <v>1773</v>
      </c>
      <c r="E248" s="14"/>
      <c r="F248" s="14" t="s">
        <v>52</v>
      </c>
      <c r="G248" s="14" t="s">
        <v>270</v>
      </c>
      <c r="H248" s="17" t="s">
        <v>108</v>
      </c>
      <c r="I248" s="18"/>
      <c r="J248" s="18"/>
      <c r="K248" s="16"/>
    </row>
    <row r="249" spans="1:11" ht="28.5" x14ac:dyDescent="0.25">
      <c r="A249" s="13">
        <v>41036</v>
      </c>
      <c r="B249" s="14" t="s">
        <v>1774</v>
      </c>
      <c r="C249" s="15"/>
      <c r="D249" s="15" t="s">
        <v>257</v>
      </c>
      <c r="E249" s="14"/>
      <c r="F249" s="14" t="s">
        <v>14993</v>
      </c>
      <c r="G249" s="14" t="s">
        <v>1298</v>
      </c>
      <c r="H249" s="17" t="s">
        <v>27</v>
      </c>
      <c r="I249" s="18" t="s">
        <v>1722</v>
      </c>
      <c r="J249" s="18"/>
      <c r="K249" s="16"/>
    </row>
    <row r="250" spans="1:11" ht="28.5" x14ac:dyDescent="0.25">
      <c r="A250" s="13">
        <v>41159</v>
      </c>
      <c r="B250" s="14" t="s">
        <v>1775</v>
      </c>
      <c r="C250" s="15"/>
      <c r="D250" s="15" t="s">
        <v>1776</v>
      </c>
      <c r="E250" s="14"/>
      <c r="F250" s="14" t="s">
        <v>14992</v>
      </c>
      <c r="G250" s="14" t="s">
        <v>1777</v>
      </c>
      <c r="H250" s="17" t="s">
        <v>15</v>
      </c>
      <c r="I250" s="18" t="s">
        <v>1778</v>
      </c>
      <c r="J250" s="18"/>
      <c r="K250" s="16"/>
    </row>
    <row r="251" spans="1:11" ht="28.5" x14ac:dyDescent="0.25">
      <c r="A251" s="13">
        <v>41036</v>
      </c>
      <c r="B251" s="14" t="s">
        <v>1779</v>
      </c>
      <c r="C251" s="15"/>
      <c r="D251" s="15" t="s">
        <v>1780</v>
      </c>
      <c r="E251" s="14"/>
      <c r="F251" s="14" t="s">
        <v>52</v>
      </c>
      <c r="G251" s="14" t="s">
        <v>122</v>
      </c>
      <c r="H251" s="17" t="s">
        <v>15</v>
      </c>
      <c r="I251" s="18" t="s">
        <v>1733</v>
      </c>
      <c r="J251" s="18"/>
      <c r="K251" s="16"/>
    </row>
    <row r="252" spans="1:11" ht="28.5" x14ac:dyDescent="0.25">
      <c r="A252" s="13">
        <v>40947</v>
      </c>
      <c r="B252" s="14" t="s">
        <v>1781</v>
      </c>
      <c r="C252" s="15"/>
      <c r="D252" s="15" t="s">
        <v>1782</v>
      </c>
      <c r="E252" s="14"/>
      <c r="F252" s="14" t="s">
        <v>14992</v>
      </c>
      <c r="G252" s="14"/>
      <c r="H252" s="17" t="s">
        <v>108</v>
      </c>
      <c r="I252" s="18"/>
      <c r="J252" s="18"/>
      <c r="K252" s="16"/>
    </row>
    <row r="253" spans="1:11" ht="28.5" x14ac:dyDescent="0.25">
      <c r="A253" s="13">
        <v>41149</v>
      </c>
      <c r="B253" s="14" t="s">
        <v>1783</v>
      </c>
      <c r="C253" s="15"/>
      <c r="D253" s="15" t="s">
        <v>1784</v>
      </c>
      <c r="E253" s="14"/>
      <c r="F253" s="14" t="s">
        <v>14992</v>
      </c>
      <c r="G253" s="14"/>
      <c r="H253" s="17" t="s">
        <v>108</v>
      </c>
      <c r="I253" s="18"/>
      <c r="J253" s="18"/>
      <c r="K253" s="16"/>
    </row>
    <row r="254" spans="1:11" ht="28.5" x14ac:dyDescent="0.25">
      <c r="A254" s="13">
        <v>41150</v>
      </c>
      <c r="B254" s="14" t="s">
        <v>1785</v>
      </c>
      <c r="C254" s="15"/>
      <c r="D254" s="15" t="s">
        <v>1786</v>
      </c>
      <c r="E254" s="14"/>
      <c r="F254" s="14" t="s">
        <v>14992</v>
      </c>
      <c r="G254" s="14" t="s">
        <v>1607</v>
      </c>
      <c r="H254" s="17" t="s">
        <v>108</v>
      </c>
      <c r="I254" s="18" t="s">
        <v>1554</v>
      </c>
      <c r="J254" s="18"/>
      <c r="K254" s="16"/>
    </row>
    <row r="255" spans="1:11" ht="28.5" x14ac:dyDescent="0.25">
      <c r="A255" s="13">
        <v>41149</v>
      </c>
      <c r="B255" s="14" t="s">
        <v>1787</v>
      </c>
      <c r="C255" s="15"/>
      <c r="D255" s="15" t="s">
        <v>1788</v>
      </c>
      <c r="E255" s="14"/>
      <c r="F255" s="14" t="s">
        <v>52</v>
      </c>
      <c r="G255" s="14" t="s">
        <v>53</v>
      </c>
      <c r="H255" s="17" t="s">
        <v>15</v>
      </c>
      <c r="I255" s="18" t="s">
        <v>1554</v>
      </c>
      <c r="J255" s="18"/>
      <c r="K255" s="16"/>
    </row>
    <row r="256" spans="1:11" ht="28.5" x14ac:dyDescent="0.25">
      <c r="A256" s="13">
        <v>41149</v>
      </c>
      <c r="B256" s="14" t="s">
        <v>1789</v>
      </c>
      <c r="C256" s="15"/>
      <c r="D256" s="15" t="s">
        <v>803</v>
      </c>
      <c r="E256" s="14"/>
      <c r="F256" s="14" t="s">
        <v>52</v>
      </c>
      <c r="G256" s="14" t="s">
        <v>74</v>
      </c>
      <c r="H256" s="17" t="s">
        <v>162</v>
      </c>
      <c r="I256" s="18" t="s">
        <v>1790</v>
      </c>
      <c r="J256" s="18"/>
      <c r="K256" s="16"/>
    </row>
    <row r="257" spans="1:11" ht="28.5" x14ac:dyDescent="0.25">
      <c r="A257" s="13">
        <v>41150</v>
      </c>
      <c r="B257" s="14" t="s">
        <v>1791</v>
      </c>
      <c r="C257" s="15"/>
      <c r="D257" s="15" t="s">
        <v>1792</v>
      </c>
      <c r="E257" s="14"/>
      <c r="F257" s="14" t="s">
        <v>14992</v>
      </c>
      <c r="G257" s="14"/>
      <c r="H257" s="17" t="s">
        <v>108</v>
      </c>
      <c r="I257" s="18" t="s">
        <v>1554</v>
      </c>
      <c r="J257" s="18"/>
      <c r="K257" s="16"/>
    </row>
    <row r="258" spans="1:11" x14ac:dyDescent="0.25">
      <c r="A258" s="13">
        <v>41151</v>
      </c>
      <c r="B258" s="14" t="s">
        <v>1793</v>
      </c>
      <c r="C258" s="15"/>
      <c r="D258" s="15" t="s">
        <v>1794</v>
      </c>
      <c r="E258" s="14"/>
      <c r="F258" s="14" t="s">
        <v>14993</v>
      </c>
      <c r="G258" s="14" t="s">
        <v>1188</v>
      </c>
      <c r="H258" s="17" t="s">
        <v>108</v>
      </c>
      <c r="I258" s="18" t="s">
        <v>1795</v>
      </c>
      <c r="J258" s="18"/>
      <c r="K258" s="16"/>
    </row>
    <row r="259" spans="1:11" ht="28.5" x14ac:dyDescent="0.25">
      <c r="A259" s="13">
        <v>41152</v>
      </c>
      <c r="B259" s="14" t="s">
        <v>1796</v>
      </c>
      <c r="C259" s="15"/>
      <c r="D259" s="15" t="s">
        <v>1797</v>
      </c>
      <c r="E259" s="14"/>
      <c r="F259" s="14" t="s">
        <v>14992</v>
      </c>
      <c r="G259" s="14"/>
      <c r="H259" s="17" t="s">
        <v>108</v>
      </c>
      <c r="I259" s="18" t="s">
        <v>1733</v>
      </c>
      <c r="J259" s="18"/>
      <c r="K259" s="16"/>
    </row>
    <row r="260" spans="1:11" ht="28.5" x14ac:dyDescent="0.25">
      <c r="A260" s="13">
        <v>41129</v>
      </c>
      <c r="B260" s="14" t="s">
        <v>1798</v>
      </c>
      <c r="C260" s="15"/>
      <c r="D260" s="15" t="s">
        <v>1799</v>
      </c>
      <c r="E260" s="14"/>
      <c r="F260" s="14" t="s">
        <v>14992</v>
      </c>
      <c r="G260" s="14" t="s">
        <v>1800</v>
      </c>
      <c r="H260" s="17" t="s">
        <v>15</v>
      </c>
      <c r="I260" s="18" t="s">
        <v>1801</v>
      </c>
      <c r="J260" s="18"/>
      <c r="K260" s="16"/>
    </row>
    <row r="261" spans="1:11" ht="42.75" x14ac:dyDescent="0.25">
      <c r="A261" s="13">
        <v>41134</v>
      </c>
      <c r="B261" s="14" t="s">
        <v>1802</v>
      </c>
      <c r="C261" s="15"/>
      <c r="D261" s="15" t="s">
        <v>1803</v>
      </c>
      <c r="E261" s="14"/>
      <c r="F261" s="14" t="s">
        <v>14993</v>
      </c>
      <c r="G261" s="14" t="s">
        <v>1303</v>
      </c>
      <c r="H261" s="17" t="s">
        <v>108</v>
      </c>
      <c r="I261" s="18" t="s">
        <v>1694</v>
      </c>
      <c r="J261" s="18"/>
      <c r="K261" s="16"/>
    </row>
    <row r="262" spans="1:11" ht="28.5" x14ac:dyDescent="0.25">
      <c r="A262" s="13">
        <v>41135</v>
      </c>
      <c r="B262" s="14" t="s">
        <v>1804</v>
      </c>
      <c r="C262" s="15"/>
      <c r="D262" s="15" t="s">
        <v>1805</v>
      </c>
      <c r="E262" s="14"/>
      <c r="F262" s="14" t="s">
        <v>14992</v>
      </c>
      <c r="G262" s="14" t="s">
        <v>1355</v>
      </c>
      <c r="H262" s="17" t="s">
        <v>15</v>
      </c>
      <c r="I262" s="18" t="s">
        <v>1667</v>
      </c>
      <c r="J262" s="18"/>
      <c r="K262" s="16"/>
    </row>
    <row r="263" spans="1:11" ht="28.5" x14ac:dyDescent="0.25">
      <c r="A263" s="13">
        <v>41090</v>
      </c>
      <c r="B263" s="14" t="s">
        <v>1806</v>
      </c>
      <c r="C263" s="15"/>
      <c r="D263" s="15" t="s">
        <v>1807</v>
      </c>
      <c r="E263" s="14"/>
      <c r="F263" s="14" t="s">
        <v>14992</v>
      </c>
      <c r="G263" s="14"/>
      <c r="H263" s="17" t="s">
        <v>108</v>
      </c>
      <c r="I263" s="18" t="s">
        <v>1554</v>
      </c>
      <c r="J263" s="18"/>
      <c r="K263" s="16"/>
    </row>
    <row r="264" spans="1:11" ht="28.5" x14ac:dyDescent="0.25">
      <c r="A264" s="13">
        <v>41145</v>
      </c>
      <c r="B264" s="14" t="s">
        <v>1808</v>
      </c>
      <c r="C264" s="15"/>
      <c r="D264" s="15" t="s">
        <v>1809</v>
      </c>
      <c r="E264" s="14"/>
      <c r="F264" s="14" t="s">
        <v>13</v>
      </c>
      <c r="G264" s="14" t="s">
        <v>1810</v>
      </c>
      <c r="H264" s="17" t="s">
        <v>20</v>
      </c>
      <c r="I264" s="18" t="s">
        <v>1811</v>
      </c>
      <c r="J264" s="18"/>
      <c r="K264" s="16"/>
    </row>
    <row r="265" spans="1:11" ht="42.75" x14ac:dyDescent="0.25">
      <c r="A265" s="13">
        <v>41149</v>
      </c>
      <c r="B265" s="14" t="s">
        <v>1812</v>
      </c>
      <c r="C265" s="15"/>
      <c r="D265" s="15" t="s">
        <v>1813</v>
      </c>
      <c r="E265" s="14"/>
      <c r="F265" s="14" t="s">
        <v>38</v>
      </c>
      <c r="G265" s="14" t="s">
        <v>143</v>
      </c>
      <c r="H265" s="17" t="s">
        <v>108</v>
      </c>
      <c r="I265" s="18"/>
      <c r="J265" s="18"/>
      <c r="K265" s="16"/>
    </row>
    <row r="266" spans="1:11" ht="28.5" x14ac:dyDescent="0.25">
      <c r="A266" s="13">
        <v>41160</v>
      </c>
      <c r="B266" s="14" t="s">
        <v>1814</v>
      </c>
      <c r="C266" s="15"/>
      <c r="D266" s="15" t="s">
        <v>1815</v>
      </c>
      <c r="E266" s="14"/>
      <c r="F266" s="14" t="s">
        <v>14992</v>
      </c>
      <c r="G266" s="14" t="s">
        <v>1816</v>
      </c>
      <c r="H266" s="17" t="s">
        <v>27</v>
      </c>
      <c r="I266" s="18" t="s">
        <v>1817</v>
      </c>
      <c r="J266" s="18" t="s">
        <v>1577</v>
      </c>
      <c r="K266" s="16"/>
    </row>
    <row r="267" spans="1:11" x14ac:dyDescent="0.25">
      <c r="A267" s="13">
        <v>41143</v>
      </c>
      <c r="B267" s="14" t="s">
        <v>1818</v>
      </c>
      <c r="C267" s="15"/>
      <c r="D267" s="15" t="s">
        <v>1819</v>
      </c>
      <c r="E267" s="14"/>
      <c r="F267" s="14" t="s">
        <v>14993</v>
      </c>
      <c r="G267" s="14" t="s">
        <v>1410</v>
      </c>
      <c r="H267" s="17" t="s">
        <v>108</v>
      </c>
      <c r="I267" s="18" t="s">
        <v>1820</v>
      </c>
      <c r="J267" s="18"/>
      <c r="K267" s="16"/>
    </row>
    <row r="268" spans="1:11" ht="28.5" x14ac:dyDescent="0.25">
      <c r="A268" s="13">
        <v>41149</v>
      </c>
      <c r="B268" s="14" t="s">
        <v>1821</v>
      </c>
      <c r="C268" s="15"/>
      <c r="D268" s="15" t="s">
        <v>1822</v>
      </c>
      <c r="E268" s="14"/>
      <c r="F268" s="14" t="s">
        <v>14992</v>
      </c>
      <c r="G268" s="14" t="s">
        <v>1823</v>
      </c>
      <c r="H268" s="17" t="s">
        <v>108</v>
      </c>
      <c r="I268" s="18" t="s">
        <v>1824</v>
      </c>
      <c r="J268" s="18"/>
      <c r="K268" s="16"/>
    </row>
    <row r="269" spans="1:11" ht="28.5" x14ac:dyDescent="0.25">
      <c r="A269" s="13">
        <v>41149</v>
      </c>
      <c r="B269" s="14" t="s">
        <v>1825</v>
      </c>
      <c r="C269" s="15"/>
      <c r="D269" s="15" t="s">
        <v>1826</v>
      </c>
      <c r="E269" s="14"/>
      <c r="F269" s="14" t="s">
        <v>52</v>
      </c>
      <c r="G269" s="14" t="s">
        <v>74</v>
      </c>
      <c r="H269" s="17" t="s">
        <v>108</v>
      </c>
      <c r="I269" s="18"/>
      <c r="J269" s="18"/>
      <c r="K269" s="16"/>
    </row>
    <row r="270" spans="1:11" ht="28.5" x14ac:dyDescent="0.25">
      <c r="A270" s="13">
        <v>41149</v>
      </c>
      <c r="B270" s="14" t="s">
        <v>1827</v>
      </c>
      <c r="C270" s="15"/>
      <c r="D270" s="15" t="s">
        <v>1828</v>
      </c>
      <c r="E270" s="14"/>
      <c r="F270" s="14" t="s">
        <v>14992</v>
      </c>
      <c r="G270" s="14" t="s">
        <v>1212</v>
      </c>
      <c r="H270" s="17" t="s">
        <v>108</v>
      </c>
      <c r="I270" s="18" t="s">
        <v>1554</v>
      </c>
      <c r="J270" s="18"/>
      <c r="K270" s="16"/>
    </row>
    <row r="271" spans="1:11" ht="28.5" x14ac:dyDescent="0.25">
      <c r="A271" s="13">
        <v>41149</v>
      </c>
      <c r="B271" s="14" t="s">
        <v>1829</v>
      </c>
      <c r="C271" s="15"/>
      <c r="D271" s="15" t="s">
        <v>1830</v>
      </c>
      <c r="E271" s="14"/>
      <c r="F271" s="14" t="s">
        <v>52</v>
      </c>
      <c r="G271" s="14" t="s">
        <v>455</v>
      </c>
      <c r="H271" s="17" t="s">
        <v>162</v>
      </c>
      <c r="I271" s="18" t="s">
        <v>1831</v>
      </c>
      <c r="J271" s="18"/>
      <c r="K271" s="16"/>
    </row>
    <row r="272" spans="1:11" ht="28.5" x14ac:dyDescent="0.25">
      <c r="A272" s="13">
        <v>41150</v>
      </c>
      <c r="B272" s="14" t="s">
        <v>1832</v>
      </c>
      <c r="C272" s="15"/>
      <c r="D272" s="15" t="s">
        <v>847</v>
      </c>
      <c r="E272" s="14"/>
      <c r="F272" s="14" t="s">
        <v>52</v>
      </c>
      <c r="G272" s="14" t="s">
        <v>455</v>
      </c>
      <c r="H272" s="17" t="s">
        <v>162</v>
      </c>
      <c r="I272" s="18" t="s">
        <v>1833</v>
      </c>
      <c r="J272" s="18"/>
      <c r="K272" s="16"/>
    </row>
    <row r="273" spans="1:11" x14ac:dyDescent="0.25">
      <c r="A273" s="13">
        <v>41150</v>
      </c>
      <c r="B273" s="14" t="s">
        <v>1834</v>
      </c>
      <c r="C273" s="15"/>
      <c r="D273" s="15" t="s">
        <v>1835</v>
      </c>
      <c r="E273" s="14"/>
      <c r="F273" s="14" t="s">
        <v>14993</v>
      </c>
      <c r="G273" s="14" t="s">
        <v>1836</v>
      </c>
      <c r="H273" s="17" t="s">
        <v>108</v>
      </c>
      <c r="I273" s="18" t="s">
        <v>1698</v>
      </c>
      <c r="J273" s="18"/>
      <c r="K273" s="16"/>
    </row>
    <row r="274" spans="1:11" ht="28.5" x14ac:dyDescent="0.25">
      <c r="A274" s="13">
        <v>41145</v>
      </c>
      <c r="B274" s="14" t="s">
        <v>1837</v>
      </c>
      <c r="C274" s="15"/>
      <c r="D274" s="15" t="s">
        <v>1838</v>
      </c>
      <c r="E274" s="14"/>
      <c r="F274" s="14" t="s">
        <v>14992</v>
      </c>
      <c r="G274" s="14" t="s">
        <v>1281</v>
      </c>
      <c r="H274" s="17" t="s">
        <v>108</v>
      </c>
      <c r="I274" s="18" t="s">
        <v>1554</v>
      </c>
      <c r="J274" s="18"/>
      <c r="K274" s="16"/>
    </row>
    <row r="275" spans="1:11" ht="28.5" x14ac:dyDescent="0.25">
      <c r="A275" s="13">
        <v>41149</v>
      </c>
      <c r="B275" s="14" t="s">
        <v>1839</v>
      </c>
      <c r="C275" s="15"/>
      <c r="D275" s="15" t="s">
        <v>1840</v>
      </c>
      <c r="E275" s="14"/>
      <c r="F275" s="14" t="s">
        <v>14992</v>
      </c>
      <c r="G275" s="14" t="s">
        <v>1281</v>
      </c>
      <c r="H275" s="17" t="s">
        <v>108</v>
      </c>
      <c r="I275" s="18" t="s">
        <v>1554</v>
      </c>
      <c r="J275" s="18"/>
      <c r="K275" s="16"/>
    </row>
    <row r="276" spans="1:11" ht="28.5" x14ac:dyDescent="0.25">
      <c r="A276" s="13">
        <v>41149</v>
      </c>
      <c r="B276" s="14" t="s">
        <v>1841</v>
      </c>
      <c r="C276" s="15"/>
      <c r="D276" s="15" t="s">
        <v>1842</v>
      </c>
      <c r="E276" s="14"/>
      <c r="F276" s="14" t="s">
        <v>14992</v>
      </c>
      <c r="G276" s="14"/>
      <c r="H276" s="17" t="s">
        <v>27</v>
      </c>
      <c r="I276" s="18" t="s">
        <v>1843</v>
      </c>
      <c r="J276" s="18"/>
      <c r="K276" s="16"/>
    </row>
    <row r="277" spans="1:11" x14ac:dyDescent="0.25">
      <c r="A277" s="13">
        <v>41145</v>
      </c>
      <c r="B277" s="14" t="s">
        <v>1844</v>
      </c>
      <c r="C277" s="15"/>
      <c r="D277" s="15" t="s">
        <v>1845</v>
      </c>
      <c r="E277" s="14"/>
      <c r="F277" s="14" t="s">
        <v>14993</v>
      </c>
      <c r="G277" s="14" t="s">
        <v>1410</v>
      </c>
      <c r="H277" s="17" t="s">
        <v>108</v>
      </c>
      <c r="I277" s="18" t="s">
        <v>1820</v>
      </c>
      <c r="J277" s="18"/>
      <c r="K277" s="16"/>
    </row>
    <row r="278" spans="1:11" ht="28.5" x14ac:dyDescent="0.25">
      <c r="A278" s="13">
        <v>41144</v>
      </c>
      <c r="B278" s="14" t="s">
        <v>1846</v>
      </c>
      <c r="C278" s="15"/>
      <c r="D278" s="15" t="s">
        <v>1847</v>
      </c>
      <c r="E278" s="14"/>
      <c r="F278" s="14" t="s">
        <v>14992</v>
      </c>
      <c r="G278" s="14"/>
      <c r="H278" s="17" t="s">
        <v>27</v>
      </c>
      <c r="I278" s="18" t="s">
        <v>1848</v>
      </c>
      <c r="J278" s="18"/>
      <c r="K278" s="16"/>
    </row>
    <row r="279" spans="1:11" ht="42.75" x14ac:dyDescent="0.25">
      <c r="A279" s="13">
        <v>41135</v>
      </c>
      <c r="B279" s="14" t="s">
        <v>1849</v>
      </c>
      <c r="C279" s="15"/>
      <c r="D279" s="15" t="s">
        <v>1671</v>
      </c>
      <c r="E279" s="14"/>
      <c r="F279" s="14" t="s">
        <v>38</v>
      </c>
      <c r="G279" s="14" t="s">
        <v>143</v>
      </c>
      <c r="H279" s="17" t="s">
        <v>20</v>
      </c>
      <c r="I279" s="18"/>
      <c r="J279" s="18"/>
      <c r="K279" s="16"/>
    </row>
    <row r="280" spans="1:11" ht="28.5" x14ac:dyDescent="0.25">
      <c r="A280" s="13">
        <v>41098</v>
      </c>
      <c r="B280" s="14" t="s">
        <v>1850</v>
      </c>
      <c r="C280" s="15"/>
      <c r="D280" s="15" t="s">
        <v>1851</v>
      </c>
      <c r="E280" s="14"/>
      <c r="F280" s="14" t="s">
        <v>14992</v>
      </c>
      <c r="G280" s="14" t="s">
        <v>1281</v>
      </c>
      <c r="H280" s="17" t="s">
        <v>108</v>
      </c>
      <c r="I280" s="18" t="s">
        <v>1554</v>
      </c>
      <c r="J280" s="18"/>
      <c r="K280" s="16"/>
    </row>
    <row r="281" spans="1:11" ht="28.5" x14ac:dyDescent="0.25">
      <c r="A281" s="13">
        <v>41149</v>
      </c>
      <c r="B281" s="14" t="s">
        <v>1852</v>
      </c>
      <c r="C281" s="15"/>
      <c r="D281" s="15" t="s">
        <v>1853</v>
      </c>
      <c r="E281" s="14"/>
      <c r="F281" s="14" t="s">
        <v>14992</v>
      </c>
      <c r="G281" s="14" t="s">
        <v>1281</v>
      </c>
      <c r="H281" s="17" t="s">
        <v>108</v>
      </c>
      <c r="I281" s="18" t="s">
        <v>1733</v>
      </c>
      <c r="J281" s="18"/>
      <c r="K281" s="16"/>
    </row>
    <row r="282" spans="1:11" ht="28.5" x14ac:dyDescent="0.25">
      <c r="A282" s="13">
        <v>41149</v>
      </c>
      <c r="B282" s="14" t="s">
        <v>1854</v>
      </c>
      <c r="C282" s="15"/>
      <c r="D282" s="15" t="s">
        <v>1855</v>
      </c>
      <c r="E282" s="14"/>
      <c r="F282" s="14" t="s">
        <v>14992</v>
      </c>
      <c r="G282" s="14" t="s">
        <v>1767</v>
      </c>
      <c r="H282" s="17"/>
      <c r="I282" s="18" t="s">
        <v>1554</v>
      </c>
      <c r="J282" s="18"/>
      <c r="K282" s="16"/>
    </row>
    <row r="283" spans="1:11" ht="28.5" x14ac:dyDescent="0.25">
      <c r="A283" s="13">
        <v>41038</v>
      </c>
      <c r="B283" s="14" t="s">
        <v>1856</v>
      </c>
      <c r="C283" s="15"/>
      <c r="D283" s="15" t="s">
        <v>1857</v>
      </c>
      <c r="E283" s="14"/>
      <c r="F283" s="14" t="s">
        <v>52</v>
      </c>
      <c r="G283" s="14" t="s">
        <v>122</v>
      </c>
      <c r="H283" s="17" t="s">
        <v>27</v>
      </c>
      <c r="I283" s="18" t="s">
        <v>1858</v>
      </c>
      <c r="J283" s="18"/>
      <c r="K283" s="16"/>
    </row>
    <row r="284" spans="1:11" ht="28.5" x14ac:dyDescent="0.25">
      <c r="A284" s="13">
        <v>41008</v>
      </c>
      <c r="B284" s="14" t="s">
        <v>1859</v>
      </c>
      <c r="C284" s="15"/>
      <c r="D284" s="15" t="s">
        <v>1860</v>
      </c>
      <c r="E284" s="14"/>
      <c r="F284" s="14" t="s">
        <v>52</v>
      </c>
      <c r="G284" s="14" t="s">
        <v>270</v>
      </c>
      <c r="H284" s="17" t="s">
        <v>108</v>
      </c>
      <c r="I284" s="18"/>
      <c r="J284" s="18"/>
      <c r="K284" s="16"/>
    </row>
    <row r="285" spans="1:11" ht="28.5" x14ac:dyDescent="0.25">
      <c r="A285" s="13">
        <v>41008</v>
      </c>
      <c r="B285" s="14" t="s">
        <v>1861</v>
      </c>
      <c r="C285" s="15"/>
      <c r="D285" s="15" t="s">
        <v>1862</v>
      </c>
      <c r="E285" s="14"/>
      <c r="F285" s="14" t="s">
        <v>52</v>
      </c>
      <c r="G285" s="14" t="s">
        <v>270</v>
      </c>
      <c r="H285" s="17" t="s">
        <v>15</v>
      </c>
      <c r="I285" s="18" t="s">
        <v>1863</v>
      </c>
      <c r="J285" s="18"/>
      <c r="K285" s="16"/>
    </row>
    <row r="286" spans="1:11" ht="28.5" x14ac:dyDescent="0.25">
      <c r="A286" s="13">
        <v>41008</v>
      </c>
      <c r="B286" s="14" t="s">
        <v>1864</v>
      </c>
      <c r="C286" s="15"/>
      <c r="D286" s="15" t="s">
        <v>1865</v>
      </c>
      <c r="E286" s="14"/>
      <c r="F286" s="14" t="s">
        <v>14992</v>
      </c>
      <c r="G286" s="14" t="s">
        <v>1697</v>
      </c>
      <c r="H286" s="17" t="s">
        <v>108</v>
      </c>
      <c r="I286" s="18" t="s">
        <v>1554</v>
      </c>
      <c r="J286" s="18"/>
      <c r="K286" s="16"/>
    </row>
    <row r="287" spans="1:11" x14ac:dyDescent="0.25">
      <c r="A287" s="13">
        <v>41038</v>
      </c>
      <c r="B287" s="14" t="s">
        <v>1866</v>
      </c>
      <c r="C287" s="15"/>
      <c r="D287" s="15" t="s">
        <v>1867</v>
      </c>
      <c r="E287" s="14"/>
      <c r="F287" s="14" t="s">
        <v>14993</v>
      </c>
      <c r="G287" s="14" t="s">
        <v>1188</v>
      </c>
      <c r="H287" s="17" t="s">
        <v>108</v>
      </c>
      <c r="I287" s="18" t="s">
        <v>1868</v>
      </c>
      <c r="J287" s="18"/>
      <c r="K287" s="16"/>
    </row>
    <row r="288" spans="1:11" ht="42.75" x14ac:dyDescent="0.25">
      <c r="A288" s="13">
        <v>41166</v>
      </c>
      <c r="B288" s="14" t="s">
        <v>1869</v>
      </c>
      <c r="C288" s="15"/>
      <c r="D288" s="15" t="s">
        <v>1870</v>
      </c>
      <c r="E288" s="14"/>
      <c r="F288" s="14" t="s">
        <v>38</v>
      </c>
      <c r="G288" s="14" t="s">
        <v>1017</v>
      </c>
      <c r="H288" s="17" t="s">
        <v>15</v>
      </c>
      <c r="I288" s="18" t="s">
        <v>1871</v>
      </c>
      <c r="J288" s="18"/>
      <c r="K288" s="16"/>
    </row>
    <row r="289" spans="1:11" x14ac:dyDescent="0.25">
      <c r="A289" s="13">
        <v>41099</v>
      </c>
      <c r="B289" s="14" t="s">
        <v>1872</v>
      </c>
      <c r="C289" s="15"/>
      <c r="D289" s="15" t="s">
        <v>1873</v>
      </c>
      <c r="E289" s="14"/>
      <c r="F289" s="14" t="s">
        <v>13</v>
      </c>
      <c r="G289" s="14" t="s">
        <v>1437</v>
      </c>
      <c r="H289" s="17" t="s">
        <v>20</v>
      </c>
      <c r="I289" s="18"/>
      <c r="J289" s="18"/>
      <c r="K289" s="16"/>
    </row>
    <row r="290" spans="1:11" ht="28.5" x14ac:dyDescent="0.25">
      <c r="A290" s="13">
        <v>41136</v>
      </c>
      <c r="B290" s="14" t="s">
        <v>1874</v>
      </c>
      <c r="C290" s="15"/>
      <c r="D290" s="15" t="s">
        <v>1875</v>
      </c>
      <c r="E290" s="14"/>
      <c r="F290" s="14" t="s">
        <v>14992</v>
      </c>
      <c r="G290" s="14"/>
      <c r="H290" s="17" t="s">
        <v>108</v>
      </c>
      <c r="I290" s="18"/>
      <c r="J290" s="18"/>
      <c r="K290" s="16"/>
    </row>
    <row r="291" spans="1:11" ht="28.5" x14ac:dyDescent="0.25">
      <c r="A291" s="13">
        <v>41069</v>
      </c>
      <c r="B291" s="14" t="s">
        <v>1876</v>
      </c>
      <c r="C291" s="15"/>
      <c r="D291" s="15" t="s">
        <v>1877</v>
      </c>
      <c r="E291" s="14"/>
      <c r="F291" s="14" t="s">
        <v>14992</v>
      </c>
      <c r="G291" s="14"/>
      <c r="H291" s="17" t="s">
        <v>15</v>
      </c>
      <c r="I291" s="18" t="s">
        <v>1878</v>
      </c>
      <c r="J291" s="18"/>
      <c r="K291" s="16"/>
    </row>
    <row r="292" spans="1:11" ht="28.5" x14ac:dyDescent="0.25">
      <c r="A292" s="13">
        <v>41222</v>
      </c>
      <c r="B292" s="14" t="s">
        <v>1879</v>
      </c>
      <c r="C292" s="15"/>
      <c r="D292" s="15" t="s">
        <v>1880</v>
      </c>
      <c r="E292" s="14"/>
      <c r="F292" s="14" t="s">
        <v>13</v>
      </c>
      <c r="G292" s="14" t="s">
        <v>1881</v>
      </c>
      <c r="H292" s="17" t="s">
        <v>15</v>
      </c>
      <c r="I292" s="18" t="s">
        <v>1882</v>
      </c>
      <c r="J292" s="18"/>
      <c r="K292" s="16"/>
    </row>
    <row r="293" spans="1:11" ht="28.5" x14ac:dyDescent="0.25">
      <c r="A293" s="13">
        <v>41069</v>
      </c>
      <c r="B293" s="14" t="s">
        <v>1883</v>
      </c>
      <c r="C293" s="15"/>
      <c r="D293" s="15" t="s">
        <v>1884</v>
      </c>
      <c r="E293" s="14"/>
      <c r="F293" s="14" t="s">
        <v>14993</v>
      </c>
      <c r="G293" s="14" t="s">
        <v>1298</v>
      </c>
      <c r="H293" s="17" t="s">
        <v>108</v>
      </c>
      <c r="I293" s="18"/>
      <c r="J293" s="18"/>
      <c r="K293" s="16"/>
    </row>
    <row r="294" spans="1:11" ht="28.5" x14ac:dyDescent="0.25">
      <c r="A294" s="13">
        <v>41222</v>
      </c>
      <c r="B294" s="14" t="s">
        <v>1885</v>
      </c>
      <c r="C294" s="15"/>
      <c r="D294" s="15" t="s">
        <v>1886</v>
      </c>
      <c r="E294" s="14"/>
      <c r="F294" s="14" t="s">
        <v>14992</v>
      </c>
      <c r="G294" s="14"/>
      <c r="H294" s="17" t="s">
        <v>15</v>
      </c>
      <c r="I294" s="18" t="s">
        <v>1887</v>
      </c>
      <c r="J294" s="18"/>
      <c r="K294" s="16"/>
    </row>
    <row r="295" spans="1:11" ht="28.5" x14ac:dyDescent="0.25">
      <c r="A295" s="13">
        <v>41191</v>
      </c>
      <c r="B295" s="14" t="s">
        <v>1888</v>
      </c>
      <c r="C295" s="15"/>
      <c r="D295" s="15" t="s">
        <v>1889</v>
      </c>
      <c r="E295" s="14"/>
      <c r="F295" s="14" t="s">
        <v>52</v>
      </c>
      <c r="G295" s="14" t="s">
        <v>74</v>
      </c>
      <c r="H295" s="17" t="s">
        <v>32</v>
      </c>
      <c r="I295" s="18"/>
      <c r="J295" s="18"/>
      <c r="K295" s="16"/>
    </row>
    <row r="296" spans="1:11" ht="28.5" x14ac:dyDescent="0.25">
      <c r="A296" s="13">
        <v>41191</v>
      </c>
      <c r="B296" s="14" t="s">
        <v>1890</v>
      </c>
      <c r="C296" s="15"/>
      <c r="D296" s="15" t="s">
        <v>168</v>
      </c>
      <c r="E296" s="14"/>
      <c r="F296" s="14" t="s">
        <v>14992</v>
      </c>
      <c r="G296" s="14"/>
      <c r="H296" s="17" t="s">
        <v>27</v>
      </c>
      <c r="I296" s="18" t="s">
        <v>1891</v>
      </c>
      <c r="J296" s="18"/>
      <c r="K296" s="16"/>
    </row>
    <row r="297" spans="1:11" ht="42.75" x14ac:dyDescent="0.25">
      <c r="A297" s="13">
        <v>41252</v>
      </c>
      <c r="B297" s="14" t="s">
        <v>1892</v>
      </c>
      <c r="C297" s="15"/>
      <c r="D297" s="15" t="s">
        <v>1893</v>
      </c>
      <c r="E297" s="14"/>
      <c r="F297" s="14" t="s">
        <v>14993</v>
      </c>
      <c r="G297" s="14" t="s">
        <v>1303</v>
      </c>
      <c r="H297" s="17" t="s">
        <v>27</v>
      </c>
      <c r="I297" s="18" t="s">
        <v>1894</v>
      </c>
      <c r="J297" s="18"/>
      <c r="K297" s="16"/>
    </row>
    <row r="298" spans="1:11" ht="28.5" x14ac:dyDescent="0.25">
      <c r="A298" s="13">
        <v>41252</v>
      </c>
      <c r="B298" s="14" t="s">
        <v>1895</v>
      </c>
      <c r="C298" s="15"/>
      <c r="D298" s="15" t="s">
        <v>857</v>
      </c>
      <c r="E298" s="14"/>
      <c r="F298" s="14" t="s">
        <v>52</v>
      </c>
      <c r="G298" s="14" t="s">
        <v>74</v>
      </c>
      <c r="H298" s="17" t="s">
        <v>162</v>
      </c>
      <c r="I298" s="18"/>
      <c r="J298" s="18" t="s">
        <v>1896</v>
      </c>
      <c r="K298" s="16"/>
    </row>
    <row r="299" spans="1:11" ht="42.75" x14ac:dyDescent="0.25">
      <c r="A299" s="13">
        <v>41166</v>
      </c>
      <c r="B299" s="14" t="s">
        <v>1897</v>
      </c>
      <c r="C299" s="15"/>
      <c r="D299" s="15" t="s">
        <v>1162</v>
      </c>
      <c r="E299" s="14"/>
      <c r="F299" s="14" t="s">
        <v>52</v>
      </c>
      <c r="G299" s="14" t="s">
        <v>227</v>
      </c>
      <c r="H299" s="17" t="s">
        <v>162</v>
      </c>
      <c r="I299" s="18" t="s">
        <v>1898</v>
      </c>
      <c r="J299" s="18"/>
      <c r="K299" s="16"/>
    </row>
    <row r="300" spans="1:11" ht="42.75" x14ac:dyDescent="0.25">
      <c r="A300" s="13">
        <v>41166</v>
      </c>
      <c r="B300" s="14" t="s">
        <v>1899</v>
      </c>
      <c r="C300" s="15"/>
      <c r="D300" s="15" t="s">
        <v>1900</v>
      </c>
      <c r="E300" s="14"/>
      <c r="F300" s="14" t="s">
        <v>52</v>
      </c>
      <c r="G300" s="14" t="s">
        <v>227</v>
      </c>
      <c r="H300" s="17" t="s">
        <v>162</v>
      </c>
      <c r="I300" s="18" t="s">
        <v>1901</v>
      </c>
      <c r="J300" s="18"/>
      <c r="K300" s="16"/>
    </row>
    <row r="301" spans="1:11" ht="28.5" x14ac:dyDescent="0.25">
      <c r="A301" s="13">
        <v>41166</v>
      </c>
      <c r="B301" s="14" t="s">
        <v>1902</v>
      </c>
      <c r="C301" s="15"/>
      <c r="D301" s="15" t="s">
        <v>1903</v>
      </c>
      <c r="E301" s="14"/>
      <c r="F301" s="14" t="s">
        <v>14992</v>
      </c>
      <c r="G301" s="14" t="s">
        <v>1226</v>
      </c>
      <c r="H301" s="17" t="s">
        <v>108</v>
      </c>
      <c r="I301" s="18" t="s">
        <v>1554</v>
      </c>
      <c r="J301" s="18"/>
      <c r="K301" s="16"/>
    </row>
    <row r="302" spans="1:11" ht="57" x14ac:dyDescent="0.25">
      <c r="A302" s="13">
        <v>41165</v>
      </c>
      <c r="B302" s="14" t="s">
        <v>1904</v>
      </c>
      <c r="C302" s="15"/>
      <c r="D302" s="15" t="s">
        <v>1905</v>
      </c>
      <c r="E302" s="14"/>
      <c r="F302" s="14" t="s">
        <v>52</v>
      </c>
      <c r="G302" s="14" t="s">
        <v>304</v>
      </c>
      <c r="H302" s="17" t="s">
        <v>162</v>
      </c>
      <c r="I302" s="18" t="s">
        <v>1906</v>
      </c>
      <c r="J302" s="18"/>
      <c r="K302" s="16"/>
    </row>
    <row r="303" spans="1:11" x14ac:dyDescent="0.25">
      <c r="A303" s="13">
        <v>41166</v>
      </c>
      <c r="B303" s="14" t="s">
        <v>1907</v>
      </c>
      <c r="C303" s="15"/>
      <c r="D303" s="15" t="s">
        <v>1908</v>
      </c>
      <c r="E303" s="14"/>
      <c r="F303" s="14" t="s">
        <v>14993</v>
      </c>
      <c r="G303" s="14" t="s">
        <v>1652</v>
      </c>
      <c r="H303" s="17" t="s">
        <v>108</v>
      </c>
      <c r="I303" s="18"/>
      <c r="J303" s="18"/>
      <c r="K303" s="16"/>
    </row>
    <row r="304" spans="1:11" x14ac:dyDescent="0.25">
      <c r="A304" s="13">
        <v>41165</v>
      </c>
      <c r="B304" s="14" t="s">
        <v>1909</v>
      </c>
      <c r="C304" s="15"/>
      <c r="D304" s="15" t="s">
        <v>1910</v>
      </c>
      <c r="E304" s="14"/>
      <c r="F304" s="14" t="s">
        <v>14993</v>
      </c>
      <c r="G304" s="14" t="s">
        <v>1652</v>
      </c>
      <c r="H304" s="17" t="s">
        <v>108</v>
      </c>
      <c r="I304" s="18"/>
      <c r="J304" s="18"/>
      <c r="K304" s="16"/>
    </row>
    <row r="305" spans="1:11" ht="28.5" x14ac:dyDescent="0.25">
      <c r="A305" s="13">
        <v>41165</v>
      </c>
      <c r="B305" s="14" t="s">
        <v>1911</v>
      </c>
      <c r="C305" s="15"/>
      <c r="D305" s="15" t="s">
        <v>1912</v>
      </c>
      <c r="E305" s="14"/>
      <c r="F305" s="14" t="s">
        <v>14992</v>
      </c>
      <c r="G305" s="14"/>
      <c r="H305" s="17" t="s">
        <v>15</v>
      </c>
      <c r="I305" s="18" t="s">
        <v>1913</v>
      </c>
      <c r="J305" s="18"/>
      <c r="K305" s="16"/>
    </row>
    <row r="306" spans="1:11" x14ac:dyDescent="0.25">
      <c r="A306" s="13">
        <v>41165</v>
      </c>
      <c r="B306" s="14" t="s">
        <v>1914</v>
      </c>
      <c r="C306" s="15"/>
      <c r="D306" s="15" t="s">
        <v>1915</v>
      </c>
      <c r="E306" s="14"/>
      <c r="F306" s="14" t="s">
        <v>14993</v>
      </c>
      <c r="G306" s="14"/>
      <c r="H306" s="17" t="s">
        <v>108</v>
      </c>
      <c r="I306" s="18"/>
      <c r="J306" s="18"/>
      <c r="K306" s="16"/>
    </row>
    <row r="307" spans="1:11" ht="28.5" x14ac:dyDescent="0.25">
      <c r="A307" s="13">
        <v>41165</v>
      </c>
      <c r="B307" s="14" t="s">
        <v>1916</v>
      </c>
      <c r="C307" s="15"/>
      <c r="D307" s="15" t="s">
        <v>1917</v>
      </c>
      <c r="E307" s="14"/>
      <c r="F307" s="14" t="s">
        <v>14992</v>
      </c>
      <c r="G307" s="14"/>
      <c r="H307" s="17" t="s">
        <v>108</v>
      </c>
      <c r="I307" s="18"/>
      <c r="J307" s="18"/>
      <c r="K307" s="16"/>
    </row>
    <row r="308" spans="1:11" ht="42.75" x14ac:dyDescent="0.25">
      <c r="A308" s="13">
        <v>41165</v>
      </c>
      <c r="B308" s="14" t="s">
        <v>1918</v>
      </c>
      <c r="C308" s="15"/>
      <c r="D308" s="15" t="s">
        <v>1919</v>
      </c>
      <c r="E308" s="14"/>
      <c r="F308" s="14" t="s">
        <v>52</v>
      </c>
      <c r="G308" s="14" t="s">
        <v>227</v>
      </c>
      <c r="H308" s="17" t="s">
        <v>15</v>
      </c>
      <c r="I308" s="18" t="s">
        <v>1920</v>
      </c>
      <c r="J308" s="18"/>
      <c r="K308" s="16"/>
    </row>
    <row r="309" spans="1:11" ht="28.5" x14ac:dyDescent="0.25">
      <c r="A309" s="13">
        <v>41165</v>
      </c>
      <c r="B309" s="14" t="s">
        <v>1921</v>
      </c>
      <c r="C309" s="15"/>
      <c r="D309" s="15" t="s">
        <v>312</v>
      </c>
      <c r="E309" s="14"/>
      <c r="F309" s="14" t="s">
        <v>52</v>
      </c>
      <c r="G309" s="14" t="s">
        <v>74</v>
      </c>
      <c r="H309" s="17" t="s">
        <v>162</v>
      </c>
      <c r="I309" s="18" t="s">
        <v>1922</v>
      </c>
      <c r="J309" s="18"/>
      <c r="K309" s="16"/>
    </row>
    <row r="310" spans="1:11" ht="28.5" x14ac:dyDescent="0.25">
      <c r="A310" s="13">
        <v>41252</v>
      </c>
      <c r="B310" s="14" t="s">
        <v>1923</v>
      </c>
      <c r="C310" s="15"/>
      <c r="D310" s="15" t="s">
        <v>1924</v>
      </c>
      <c r="E310" s="14"/>
      <c r="F310" s="14" t="s">
        <v>14992</v>
      </c>
      <c r="G310" s="14" t="s">
        <v>1226</v>
      </c>
      <c r="H310" s="17" t="s">
        <v>108</v>
      </c>
      <c r="I310" s="18" t="s">
        <v>1554</v>
      </c>
      <c r="J310" s="18"/>
      <c r="K310" s="16"/>
    </row>
    <row r="311" spans="1:11" ht="42.75" x14ac:dyDescent="0.25">
      <c r="A311" s="13">
        <v>41252</v>
      </c>
      <c r="B311" s="14" t="s">
        <v>1925</v>
      </c>
      <c r="C311" s="15"/>
      <c r="D311" s="15" t="s">
        <v>741</v>
      </c>
      <c r="E311" s="14"/>
      <c r="F311" s="14" t="s">
        <v>52</v>
      </c>
      <c r="G311" s="14" t="s">
        <v>241</v>
      </c>
      <c r="H311" s="17" t="s">
        <v>20</v>
      </c>
      <c r="I311" s="18" t="s">
        <v>1500</v>
      </c>
      <c r="J311" s="18"/>
      <c r="K311" s="16"/>
    </row>
    <row r="312" spans="1:11" ht="42.75" x14ac:dyDescent="0.25">
      <c r="A312" s="13">
        <v>41171</v>
      </c>
      <c r="B312" s="14" t="s">
        <v>1926</v>
      </c>
      <c r="C312" s="15"/>
      <c r="D312" s="15" t="s">
        <v>1927</v>
      </c>
      <c r="E312" s="14"/>
      <c r="F312" s="14" t="s">
        <v>14993</v>
      </c>
      <c r="G312" s="14" t="s">
        <v>1303</v>
      </c>
      <c r="H312" s="17" t="s">
        <v>108</v>
      </c>
      <c r="I312" s="18" t="s">
        <v>1694</v>
      </c>
      <c r="J312" s="18"/>
      <c r="K312" s="16"/>
    </row>
    <row r="313" spans="1:11" ht="28.5" x14ac:dyDescent="0.25">
      <c r="A313" s="13">
        <v>41171</v>
      </c>
      <c r="B313" s="14" t="s">
        <v>1928</v>
      </c>
      <c r="C313" s="15"/>
      <c r="D313" s="15" t="s">
        <v>1929</v>
      </c>
      <c r="E313" s="14"/>
      <c r="F313" s="14" t="s">
        <v>52</v>
      </c>
      <c r="G313" s="14" t="s">
        <v>74</v>
      </c>
      <c r="H313" s="17" t="s">
        <v>32</v>
      </c>
      <c r="I313" s="18" t="s">
        <v>1667</v>
      </c>
      <c r="J313" s="18"/>
      <c r="K313" s="16"/>
    </row>
    <row r="314" spans="1:11" ht="28.5" x14ac:dyDescent="0.25">
      <c r="A314" s="13">
        <v>41172</v>
      </c>
      <c r="B314" s="14" t="s">
        <v>1930</v>
      </c>
      <c r="C314" s="15"/>
      <c r="D314" s="15" t="s">
        <v>1931</v>
      </c>
      <c r="E314" s="14"/>
      <c r="F314" s="14" t="s">
        <v>14993</v>
      </c>
      <c r="G314" s="14" t="s">
        <v>1298</v>
      </c>
      <c r="H314" s="17" t="s">
        <v>27</v>
      </c>
      <c r="I314" s="18" t="s">
        <v>1932</v>
      </c>
      <c r="J314" s="18" t="s">
        <v>1577</v>
      </c>
      <c r="K314" s="16"/>
    </row>
    <row r="315" spans="1:11" ht="42.75" x14ac:dyDescent="0.25">
      <c r="A315" s="13">
        <v>41172</v>
      </c>
      <c r="B315" s="14" t="s">
        <v>1933</v>
      </c>
      <c r="C315" s="15"/>
      <c r="D315" s="15" t="s">
        <v>1934</v>
      </c>
      <c r="E315" s="14"/>
      <c r="F315" s="14" t="s">
        <v>14993</v>
      </c>
      <c r="G315" s="14" t="s">
        <v>1303</v>
      </c>
      <c r="H315" s="17" t="s">
        <v>108</v>
      </c>
      <c r="I315" s="18" t="s">
        <v>1795</v>
      </c>
      <c r="J315" s="18"/>
      <c r="K315" s="16"/>
    </row>
    <row r="316" spans="1:11" ht="28.5" x14ac:dyDescent="0.25">
      <c r="A316" s="13">
        <v>41172</v>
      </c>
      <c r="B316" s="14" t="s">
        <v>1935</v>
      </c>
      <c r="C316" s="15"/>
      <c r="D316" s="15" t="s">
        <v>1936</v>
      </c>
      <c r="E316" s="14"/>
      <c r="F316" s="14" t="s">
        <v>52</v>
      </c>
      <c r="G316" s="14" t="s">
        <v>53</v>
      </c>
      <c r="H316" s="17" t="s">
        <v>108</v>
      </c>
      <c r="I316" s="18"/>
      <c r="J316" s="18"/>
      <c r="K316" s="16"/>
    </row>
    <row r="317" spans="1:11" ht="42.75" x14ac:dyDescent="0.25">
      <c r="A317" s="13">
        <v>41176</v>
      </c>
      <c r="B317" s="14" t="s">
        <v>1937</v>
      </c>
      <c r="C317" s="15"/>
      <c r="D317" s="15" t="s">
        <v>1938</v>
      </c>
      <c r="E317" s="14"/>
      <c r="F317" s="14" t="s">
        <v>14993</v>
      </c>
      <c r="G317" s="14" t="s">
        <v>1303</v>
      </c>
      <c r="H317" s="17" t="s">
        <v>108</v>
      </c>
      <c r="I317" s="18" t="s">
        <v>1694</v>
      </c>
      <c r="J317" s="18"/>
      <c r="K317" s="16"/>
    </row>
    <row r="318" spans="1:11" ht="28.5" x14ac:dyDescent="0.25">
      <c r="A318" s="13">
        <v>41176</v>
      </c>
      <c r="B318" s="14" t="s">
        <v>1939</v>
      </c>
      <c r="C318" s="15"/>
      <c r="D318" s="15" t="s">
        <v>1940</v>
      </c>
      <c r="E318" s="14"/>
      <c r="F318" s="14" t="s">
        <v>38</v>
      </c>
      <c r="G318" s="14" t="s">
        <v>39</v>
      </c>
      <c r="H318" s="17"/>
      <c r="I318" s="18"/>
      <c r="J318" s="18"/>
      <c r="K318" s="16"/>
    </row>
    <row r="319" spans="1:11" ht="28.5" x14ac:dyDescent="0.25">
      <c r="A319" s="13">
        <v>41179</v>
      </c>
      <c r="B319" s="14" t="s">
        <v>1941</v>
      </c>
      <c r="C319" s="15"/>
      <c r="D319" s="15" t="s">
        <v>1942</v>
      </c>
      <c r="E319" s="14"/>
      <c r="F319" s="14" t="s">
        <v>14993</v>
      </c>
      <c r="G319" s="14" t="s">
        <v>1298</v>
      </c>
      <c r="H319" s="17" t="s">
        <v>27</v>
      </c>
      <c r="I319" s="18" t="s">
        <v>1943</v>
      </c>
      <c r="J319" s="18" t="s">
        <v>1573</v>
      </c>
      <c r="K319" s="16"/>
    </row>
    <row r="320" spans="1:11" ht="28.5" x14ac:dyDescent="0.25">
      <c r="A320" s="13">
        <v>41179</v>
      </c>
      <c r="B320" s="14" t="s">
        <v>1944</v>
      </c>
      <c r="C320" s="15"/>
      <c r="D320" s="15" t="s">
        <v>1945</v>
      </c>
      <c r="E320" s="14"/>
      <c r="F320" s="14" t="s">
        <v>52</v>
      </c>
      <c r="G320" s="14" t="s">
        <v>270</v>
      </c>
      <c r="H320" s="17" t="s">
        <v>108</v>
      </c>
      <c r="I320" s="18"/>
      <c r="J320" s="18"/>
      <c r="K320" s="16"/>
    </row>
    <row r="321" spans="1:11" ht="28.5" x14ac:dyDescent="0.25">
      <c r="A321" s="13">
        <v>41179</v>
      </c>
      <c r="B321" s="14" t="s">
        <v>1946</v>
      </c>
      <c r="C321" s="15"/>
      <c r="D321" s="15" t="s">
        <v>1947</v>
      </c>
      <c r="E321" s="14"/>
      <c r="F321" s="14" t="s">
        <v>14992</v>
      </c>
      <c r="G321" s="14"/>
      <c r="H321" s="17" t="s">
        <v>27</v>
      </c>
      <c r="I321" s="18" t="s">
        <v>1948</v>
      </c>
      <c r="J321" s="18" t="s">
        <v>1577</v>
      </c>
      <c r="K321" s="16"/>
    </row>
    <row r="322" spans="1:11" ht="28.5" x14ac:dyDescent="0.25">
      <c r="A322" s="13">
        <v>41180</v>
      </c>
      <c r="B322" s="14" t="s">
        <v>1949</v>
      </c>
      <c r="C322" s="15"/>
      <c r="D322" s="15" t="s">
        <v>1950</v>
      </c>
      <c r="E322" s="14"/>
      <c r="F322" s="14" t="s">
        <v>52</v>
      </c>
      <c r="G322" s="14" t="s">
        <v>53</v>
      </c>
      <c r="H322" s="17" t="s">
        <v>15</v>
      </c>
      <c r="I322" s="18"/>
      <c r="J322" s="18"/>
      <c r="K322" s="16"/>
    </row>
    <row r="323" spans="1:11" ht="28.5" x14ac:dyDescent="0.25">
      <c r="A323" s="13">
        <v>41180</v>
      </c>
      <c r="B323" s="14" t="s">
        <v>1951</v>
      </c>
      <c r="C323" s="15"/>
      <c r="D323" s="15" t="s">
        <v>1952</v>
      </c>
      <c r="E323" s="14"/>
      <c r="F323" s="14" t="s">
        <v>52</v>
      </c>
      <c r="G323" s="14" t="s">
        <v>122</v>
      </c>
      <c r="H323" s="17" t="s">
        <v>27</v>
      </c>
      <c r="I323" s="18" t="s">
        <v>1953</v>
      </c>
      <c r="J323" s="18" t="s">
        <v>1573</v>
      </c>
      <c r="K323" s="16"/>
    </row>
    <row r="324" spans="1:11" ht="28.5" x14ac:dyDescent="0.25">
      <c r="A324" s="13">
        <v>40918</v>
      </c>
      <c r="B324" s="14" t="s">
        <v>1954</v>
      </c>
      <c r="C324" s="15"/>
      <c r="D324" s="15" t="s">
        <v>1955</v>
      </c>
      <c r="E324" s="14"/>
      <c r="F324" s="14" t="s">
        <v>52</v>
      </c>
      <c r="G324" s="14" t="s">
        <v>122</v>
      </c>
      <c r="H324" s="17" t="s">
        <v>27</v>
      </c>
      <c r="I324" s="18" t="s">
        <v>1953</v>
      </c>
      <c r="J324" s="18" t="s">
        <v>1573</v>
      </c>
      <c r="K324" s="16"/>
    </row>
    <row r="325" spans="1:11" ht="28.5" x14ac:dyDescent="0.25">
      <c r="A325" s="13">
        <v>40918</v>
      </c>
      <c r="B325" s="14" t="s">
        <v>1956</v>
      </c>
      <c r="C325" s="15"/>
      <c r="D325" s="15" t="s">
        <v>1957</v>
      </c>
      <c r="E325" s="14"/>
      <c r="F325" s="14" t="s">
        <v>14992</v>
      </c>
      <c r="G325" s="14"/>
      <c r="H325" s="17" t="s">
        <v>108</v>
      </c>
      <c r="I325" s="18" t="s">
        <v>1795</v>
      </c>
      <c r="J325" s="18"/>
      <c r="K325" s="16"/>
    </row>
    <row r="326" spans="1:11" ht="28.5" x14ac:dyDescent="0.25">
      <c r="A326" s="13">
        <v>40918</v>
      </c>
      <c r="B326" s="14" t="s">
        <v>1958</v>
      </c>
      <c r="C326" s="15"/>
      <c r="D326" s="15" t="s">
        <v>1959</v>
      </c>
      <c r="E326" s="14"/>
      <c r="F326" s="14" t="s">
        <v>14992</v>
      </c>
      <c r="G326" s="14"/>
      <c r="H326" s="17" t="s">
        <v>15</v>
      </c>
      <c r="I326" s="18" t="s">
        <v>1960</v>
      </c>
      <c r="J326" s="18"/>
      <c r="K326" s="16"/>
    </row>
    <row r="327" spans="1:11" ht="28.5" x14ac:dyDescent="0.25">
      <c r="A327" s="13">
        <v>40918</v>
      </c>
      <c r="B327" s="14" t="s">
        <v>1961</v>
      </c>
      <c r="C327" s="15"/>
      <c r="D327" s="15" t="s">
        <v>1962</v>
      </c>
      <c r="E327" s="14"/>
      <c r="F327" s="14" t="s">
        <v>52</v>
      </c>
      <c r="G327" s="14" t="s">
        <v>74</v>
      </c>
      <c r="H327" s="17" t="s">
        <v>20</v>
      </c>
      <c r="I327" s="18" t="s">
        <v>1963</v>
      </c>
      <c r="J327" s="18"/>
      <c r="K327" s="16"/>
    </row>
    <row r="328" spans="1:11" ht="28.5" x14ac:dyDescent="0.25">
      <c r="A328" s="13">
        <v>41179</v>
      </c>
      <c r="B328" s="14" t="s">
        <v>1964</v>
      </c>
      <c r="C328" s="15"/>
      <c r="D328" s="15" t="s">
        <v>1965</v>
      </c>
      <c r="E328" s="14"/>
      <c r="F328" s="14" t="s">
        <v>14992</v>
      </c>
      <c r="G328" s="14"/>
      <c r="H328" s="17" t="s">
        <v>27</v>
      </c>
      <c r="I328" s="18" t="s">
        <v>1943</v>
      </c>
      <c r="J328" s="18" t="s">
        <v>1573</v>
      </c>
      <c r="K328" s="16"/>
    </row>
    <row r="329" spans="1:11" ht="28.5" x14ac:dyDescent="0.25">
      <c r="A329" s="13">
        <v>40949</v>
      </c>
      <c r="B329" s="14" t="s">
        <v>1966</v>
      </c>
      <c r="C329" s="15"/>
      <c r="D329" s="15" t="s">
        <v>1967</v>
      </c>
      <c r="E329" s="14"/>
      <c r="F329" s="14" t="s">
        <v>52</v>
      </c>
      <c r="G329" s="14" t="s">
        <v>53</v>
      </c>
      <c r="H329" s="17" t="s">
        <v>15</v>
      </c>
      <c r="I329" s="18" t="s">
        <v>1554</v>
      </c>
      <c r="J329" s="18"/>
      <c r="K329" s="16"/>
    </row>
    <row r="330" spans="1:11" ht="28.5" x14ac:dyDescent="0.25">
      <c r="A330" s="13">
        <v>41196</v>
      </c>
      <c r="B330" s="14" t="s">
        <v>1968</v>
      </c>
      <c r="C330" s="15"/>
      <c r="D330" s="15" t="s">
        <v>1969</v>
      </c>
      <c r="E330" s="14"/>
      <c r="F330" s="14" t="s">
        <v>52</v>
      </c>
      <c r="G330" s="14" t="s">
        <v>815</v>
      </c>
      <c r="H330" s="17" t="s">
        <v>162</v>
      </c>
      <c r="I330" s="18" t="s">
        <v>1970</v>
      </c>
      <c r="J330" s="17" t="s">
        <v>1896</v>
      </c>
      <c r="K330" s="16"/>
    </row>
    <row r="331" spans="1:11" ht="28.5" x14ac:dyDescent="0.25">
      <c r="A331" s="13">
        <v>40978</v>
      </c>
      <c r="B331" s="14" t="s">
        <v>1971</v>
      </c>
      <c r="C331" s="15"/>
      <c r="D331" s="15" t="s">
        <v>1972</v>
      </c>
      <c r="E331" s="14"/>
      <c r="F331" s="14" t="s">
        <v>14992</v>
      </c>
      <c r="G331" s="14" t="s">
        <v>1973</v>
      </c>
      <c r="H331" s="17" t="s">
        <v>27</v>
      </c>
      <c r="I331" s="18" t="s">
        <v>1974</v>
      </c>
      <c r="J331" s="18" t="s">
        <v>1577</v>
      </c>
      <c r="K331" s="16"/>
    </row>
    <row r="332" spans="1:11" ht="28.5" x14ac:dyDescent="0.25">
      <c r="A332" s="13">
        <v>40978</v>
      </c>
      <c r="B332" s="14" t="s">
        <v>1975</v>
      </c>
      <c r="C332" s="15"/>
      <c r="D332" s="15" t="s">
        <v>297</v>
      </c>
      <c r="E332" s="14"/>
      <c r="F332" s="14" t="s">
        <v>52</v>
      </c>
      <c r="G332" s="14" t="s">
        <v>122</v>
      </c>
      <c r="H332" s="17" t="s">
        <v>162</v>
      </c>
      <c r="I332" s="18" t="s">
        <v>1976</v>
      </c>
      <c r="J332" s="18"/>
      <c r="K332" s="16"/>
    </row>
    <row r="333" spans="1:11" ht="28.5" x14ac:dyDescent="0.25">
      <c r="A333" s="13">
        <v>40978</v>
      </c>
      <c r="B333" s="14" t="s">
        <v>1977</v>
      </c>
      <c r="C333" s="15"/>
      <c r="D333" s="15" t="s">
        <v>1207</v>
      </c>
      <c r="E333" s="14"/>
      <c r="F333" s="14" t="s">
        <v>52</v>
      </c>
      <c r="G333" s="14" t="s">
        <v>122</v>
      </c>
      <c r="H333" s="17" t="s">
        <v>162</v>
      </c>
      <c r="I333" s="18" t="s">
        <v>1976</v>
      </c>
      <c r="J333" s="18"/>
      <c r="K333" s="16"/>
    </row>
    <row r="334" spans="1:11" ht="28.5" x14ac:dyDescent="0.25">
      <c r="A334" s="13">
        <v>40978</v>
      </c>
      <c r="B334" s="14" t="s">
        <v>1978</v>
      </c>
      <c r="C334" s="15"/>
      <c r="D334" s="15" t="s">
        <v>1979</v>
      </c>
      <c r="E334" s="14"/>
      <c r="F334" s="14" t="s">
        <v>14992</v>
      </c>
      <c r="G334" s="14"/>
      <c r="H334" s="17" t="s">
        <v>15</v>
      </c>
      <c r="I334" s="18" t="s">
        <v>1960</v>
      </c>
      <c r="J334" s="18"/>
      <c r="K334" s="16"/>
    </row>
    <row r="335" spans="1:11" ht="28.5" x14ac:dyDescent="0.25">
      <c r="A335" s="13">
        <v>41009</v>
      </c>
      <c r="B335" s="14" t="s">
        <v>1980</v>
      </c>
      <c r="C335" s="15"/>
      <c r="D335" s="15" t="s">
        <v>1981</v>
      </c>
      <c r="E335" s="14"/>
      <c r="F335" s="14" t="s">
        <v>14992</v>
      </c>
      <c r="G335" s="14"/>
      <c r="H335" s="17" t="s">
        <v>27</v>
      </c>
      <c r="I335" s="18"/>
      <c r="J335" s="18" t="s">
        <v>798</v>
      </c>
      <c r="K335" s="16"/>
    </row>
    <row r="336" spans="1:11" ht="28.5" x14ac:dyDescent="0.25">
      <c r="A336" s="13">
        <v>41039</v>
      </c>
      <c r="B336" s="14" t="s">
        <v>1982</v>
      </c>
      <c r="C336" s="15"/>
      <c r="D336" s="15" t="s">
        <v>1983</v>
      </c>
      <c r="E336" s="14"/>
      <c r="F336" s="14" t="s">
        <v>13</v>
      </c>
      <c r="G336" s="14" t="s">
        <v>1984</v>
      </c>
      <c r="H336" s="17" t="s">
        <v>20</v>
      </c>
      <c r="I336" s="18" t="s">
        <v>1985</v>
      </c>
      <c r="J336" s="18"/>
      <c r="K336" s="16"/>
    </row>
    <row r="337" spans="1:11" ht="42.75" x14ac:dyDescent="0.25">
      <c r="A337" s="13">
        <v>41039</v>
      </c>
      <c r="B337" s="14" t="s">
        <v>1986</v>
      </c>
      <c r="C337" s="15"/>
      <c r="D337" s="15" t="s">
        <v>1987</v>
      </c>
      <c r="E337" s="14"/>
      <c r="F337" s="14" t="s">
        <v>14993</v>
      </c>
      <c r="G337" s="14" t="s">
        <v>1303</v>
      </c>
      <c r="H337" s="17" t="s">
        <v>108</v>
      </c>
      <c r="I337" s="18" t="s">
        <v>1795</v>
      </c>
      <c r="J337" s="18"/>
      <c r="K337" s="16"/>
    </row>
    <row r="338" spans="1:11" ht="42.75" x14ac:dyDescent="0.25">
      <c r="A338" s="13">
        <v>41131</v>
      </c>
      <c r="B338" s="14" t="s">
        <v>1988</v>
      </c>
      <c r="C338" s="15"/>
      <c r="D338" s="15" t="s">
        <v>1989</v>
      </c>
      <c r="E338" s="14"/>
      <c r="F338" s="14" t="s">
        <v>14993</v>
      </c>
      <c r="G338" s="14" t="s">
        <v>1303</v>
      </c>
      <c r="H338" s="17" t="s">
        <v>108</v>
      </c>
      <c r="I338" s="18" t="s">
        <v>1795</v>
      </c>
      <c r="J338" s="18"/>
      <c r="K338" s="16"/>
    </row>
    <row r="339" spans="1:11" ht="42.75" x14ac:dyDescent="0.25">
      <c r="A339" s="13">
        <v>41131</v>
      </c>
      <c r="B339" s="14" t="s">
        <v>1990</v>
      </c>
      <c r="C339" s="15"/>
      <c r="D339" s="15" t="s">
        <v>1991</v>
      </c>
      <c r="E339" s="14"/>
      <c r="F339" s="14" t="s">
        <v>14993</v>
      </c>
      <c r="G339" s="14" t="s">
        <v>1303</v>
      </c>
      <c r="H339" s="17" t="s">
        <v>108</v>
      </c>
      <c r="I339" s="18" t="s">
        <v>1795</v>
      </c>
      <c r="J339" s="18"/>
      <c r="K339" s="16"/>
    </row>
    <row r="340" spans="1:11" x14ac:dyDescent="0.25">
      <c r="A340" s="13">
        <v>41131</v>
      </c>
      <c r="B340" s="14" t="s">
        <v>1992</v>
      </c>
      <c r="C340" s="15"/>
      <c r="D340" s="15" t="s">
        <v>1993</v>
      </c>
      <c r="E340" s="14"/>
      <c r="F340" s="14" t="s">
        <v>13</v>
      </c>
      <c r="G340" s="14" t="s">
        <v>116</v>
      </c>
      <c r="H340" s="17" t="s">
        <v>908</v>
      </c>
      <c r="I340" s="18" t="s">
        <v>1994</v>
      </c>
      <c r="J340" s="18"/>
      <c r="K340" s="16"/>
    </row>
    <row r="341" spans="1:11" ht="57" x14ac:dyDescent="0.25">
      <c r="A341" s="13">
        <v>41192</v>
      </c>
      <c r="B341" s="14" t="s">
        <v>1995</v>
      </c>
      <c r="C341" s="15"/>
      <c r="D341" s="15" t="s">
        <v>1996</v>
      </c>
      <c r="E341" s="14"/>
      <c r="F341" s="14" t="s">
        <v>52</v>
      </c>
      <c r="G341" s="14" t="s">
        <v>662</v>
      </c>
      <c r="H341" s="17" t="s">
        <v>108</v>
      </c>
      <c r="I341" s="18"/>
      <c r="J341" s="18"/>
      <c r="K341" s="16"/>
    </row>
    <row r="342" spans="1:11" ht="28.5" x14ac:dyDescent="0.25">
      <c r="A342" s="13">
        <v>41192</v>
      </c>
      <c r="B342" s="14" t="s">
        <v>1997</v>
      </c>
      <c r="C342" s="15"/>
      <c r="D342" s="15" t="s">
        <v>1998</v>
      </c>
      <c r="E342" s="14"/>
      <c r="F342" s="14" t="s">
        <v>52</v>
      </c>
      <c r="G342" s="14" t="s">
        <v>455</v>
      </c>
      <c r="H342" s="17" t="s">
        <v>108</v>
      </c>
      <c r="I342" s="18"/>
      <c r="J342" s="18"/>
      <c r="K342" s="16"/>
    </row>
    <row r="343" spans="1:11" ht="28.5" x14ac:dyDescent="0.25">
      <c r="A343" s="13">
        <v>41192</v>
      </c>
      <c r="B343" s="14" t="s">
        <v>1999</v>
      </c>
      <c r="C343" s="15"/>
      <c r="D343" s="15" t="s">
        <v>2000</v>
      </c>
      <c r="E343" s="14"/>
      <c r="F343" s="14" t="s">
        <v>52</v>
      </c>
      <c r="G343" s="14" t="s">
        <v>270</v>
      </c>
      <c r="H343" s="17" t="s">
        <v>15</v>
      </c>
      <c r="I343" s="18" t="s">
        <v>1795</v>
      </c>
      <c r="J343" s="18"/>
      <c r="K343" s="16"/>
    </row>
    <row r="344" spans="1:11" ht="28.5" x14ac:dyDescent="0.25">
      <c r="A344" s="13">
        <v>41192</v>
      </c>
      <c r="B344" s="14" t="s">
        <v>2001</v>
      </c>
      <c r="C344" s="15"/>
      <c r="D344" s="15" t="s">
        <v>847</v>
      </c>
      <c r="E344" s="14"/>
      <c r="F344" s="14" t="s">
        <v>52</v>
      </c>
      <c r="G344" s="14" t="s">
        <v>455</v>
      </c>
      <c r="H344" s="17" t="s">
        <v>162</v>
      </c>
      <c r="I344" s="18" t="s">
        <v>2002</v>
      </c>
      <c r="J344" s="18"/>
      <c r="K344" s="16"/>
    </row>
    <row r="345" spans="1:11" ht="28.5" x14ac:dyDescent="0.25">
      <c r="A345" s="13">
        <v>41253</v>
      </c>
      <c r="B345" s="14" t="s">
        <v>2003</v>
      </c>
      <c r="C345" s="15"/>
      <c r="D345" s="15" t="s">
        <v>1830</v>
      </c>
      <c r="E345" s="14"/>
      <c r="F345" s="14" t="s">
        <v>52</v>
      </c>
      <c r="G345" s="14" t="s">
        <v>455</v>
      </c>
      <c r="H345" s="17" t="s">
        <v>162</v>
      </c>
      <c r="I345" s="18" t="s">
        <v>2002</v>
      </c>
      <c r="J345" s="18"/>
      <c r="K345" s="16"/>
    </row>
    <row r="346" spans="1:11" ht="28.5" x14ac:dyDescent="0.25">
      <c r="A346" s="13">
        <v>41253</v>
      </c>
      <c r="B346" s="14" t="s">
        <v>2004</v>
      </c>
      <c r="C346" s="15"/>
      <c r="D346" s="15" t="s">
        <v>2005</v>
      </c>
      <c r="E346" s="14"/>
      <c r="F346" s="14" t="s">
        <v>52</v>
      </c>
      <c r="G346" s="14" t="s">
        <v>53</v>
      </c>
      <c r="H346" s="17" t="s">
        <v>27</v>
      </c>
      <c r="I346" s="18" t="s">
        <v>2006</v>
      </c>
      <c r="J346" s="18"/>
      <c r="K346" s="16"/>
    </row>
    <row r="347" spans="1:11" ht="28.5" x14ac:dyDescent="0.25">
      <c r="A347" s="13">
        <v>41197</v>
      </c>
      <c r="B347" s="14" t="s">
        <v>2007</v>
      </c>
      <c r="C347" s="15"/>
      <c r="D347" s="15" t="s">
        <v>1757</v>
      </c>
      <c r="E347" s="14"/>
      <c r="F347" s="14" t="s">
        <v>52</v>
      </c>
      <c r="G347" s="14" t="s">
        <v>74</v>
      </c>
      <c r="H347" s="17" t="s">
        <v>162</v>
      </c>
      <c r="I347" s="18" t="s">
        <v>2008</v>
      </c>
      <c r="J347" s="18"/>
      <c r="K347" s="16"/>
    </row>
    <row r="348" spans="1:11" ht="28.5" x14ac:dyDescent="0.25">
      <c r="A348" s="13">
        <v>41199</v>
      </c>
      <c r="B348" s="14" t="s">
        <v>2009</v>
      </c>
      <c r="C348" s="15"/>
      <c r="D348" s="15" t="s">
        <v>1689</v>
      </c>
      <c r="E348" s="14"/>
      <c r="F348" s="14" t="s">
        <v>14992</v>
      </c>
      <c r="G348" s="14"/>
      <c r="H348" s="17" t="s">
        <v>20</v>
      </c>
      <c r="I348" s="18" t="s">
        <v>2010</v>
      </c>
      <c r="J348" s="18"/>
      <c r="K348" s="16"/>
    </row>
    <row r="349" spans="1:11" ht="28.5" x14ac:dyDescent="0.25">
      <c r="A349" s="13">
        <v>41204</v>
      </c>
      <c r="B349" s="14" t="s">
        <v>2011</v>
      </c>
      <c r="C349" s="15"/>
      <c r="D349" s="15" t="s">
        <v>2012</v>
      </c>
      <c r="E349" s="14"/>
      <c r="F349" s="14" t="s">
        <v>52</v>
      </c>
      <c r="G349" s="14" t="s">
        <v>53</v>
      </c>
      <c r="H349" s="17" t="s">
        <v>15</v>
      </c>
      <c r="I349" s="18" t="s">
        <v>1985</v>
      </c>
      <c r="J349" s="18"/>
      <c r="K349" s="16"/>
    </row>
    <row r="350" spans="1:11" ht="28.5" x14ac:dyDescent="0.25">
      <c r="A350" s="13">
        <v>41204</v>
      </c>
      <c r="B350" s="14" t="s">
        <v>2013</v>
      </c>
      <c r="C350" s="15"/>
      <c r="D350" s="15" t="s">
        <v>2014</v>
      </c>
      <c r="E350" s="14"/>
      <c r="F350" s="14" t="s">
        <v>52</v>
      </c>
      <c r="G350" s="14" t="s">
        <v>815</v>
      </c>
      <c r="H350" s="17" t="s">
        <v>162</v>
      </c>
      <c r="I350" s="18" t="s">
        <v>2015</v>
      </c>
      <c r="J350" s="18"/>
      <c r="K350" s="16"/>
    </row>
    <row r="351" spans="1:11" ht="28.5" x14ac:dyDescent="0.25">
      <c r="A351" s="13">
        <v>41201</v>
      </c>
      <c r="B351" s="14" t="s">
        <v>2016</v>
      </c>
      <c r="C351" s="15"/>
      <c r="D351" s="15" t="s">
        <v>2017</v>
      </c>
      <c r="E351" s="14"/>
      <c r="F351" s="14" t="s">
        <v>13</v>
      </c>
      <c r="G351" s="14" t="s">
        <v>2018</v>
      </c>
      <c r="H351" s="17" t="s">
        <v>20</v>
      </c>
      <c r="I351" s="18" t="s">
        <v>2019</v>
      </c>
      <c r="J351" s="18"/>
      <c r="K351" s="16"/>
    </row>
    <row r="352" spans="1:11" ht="42.75" x14ac:dyDescent="0.25">
      <c r="A352" s="13">
        <v>41200</v>
      </c>
      <c r="B352" s="14" t="s">
        <v>2020</v>
      </c>
      <c r="C352" s="15"/>
      <c r="D352" s="15" t="s">
        <v>870</v>
      </c>
      <c r="E352" s="14"/>
      <c r="F352" s="14" t="s">
        <v>52</v>
      </c>
      <c r="G352" s="14" t="s">
        <v>342</v>
      </c>
      <c r="H352" s="17" t="s">
        <v>162</v>
      </c>
      <c r="I352" s="18" t="s">
        <v>2021</v>
      </c>
      <c r="J352" s="17" t="s">
        <v>1896</v>
      </c>
      <c r="K352" s="16"/>
    </row>
    <row r="353" spans="1:11" ht="28.5" x14ac:dyDescent="0.25">
      <c r="A353" s="13">
        <v>41204</v>
      </c>
      <c r="B353" s="14" t="s">
        <v>2022</v>
      </c>
      <c r="C353" s="15"/>
      <c r="D353" s="15" t="s">
        <v>2023</v>
      </c>
      <c r="E353" s="14"/>
      <c r="F353" s="14" t="s">
        <v>52</v>
      </c>
      <c r="G353" s="14" t="s">
        <v>122</v>
      </c>
      <c r="H353" s="17" t="s">
        <v>162</v>
      </c>
      <c r="I353" s="18" t="s">
        <v>2024</v>
      </c>
      <c r="J353" s="17" t="s">
        <v>1896</v>
      </c>
      <c r="K353" s="16"/>
    </row>
    <row r="354" spans="1:11" ht="28.5" x14ac:dyDescent="0.25">
      <c r="A354" s="13">
        <v>41204</v>
      </c>
      <c r="B354" s="14" t="s">
        <v>2025</v>
      </c>
      <c r="C354" s="15"/>
      <c r="D354" s="15" t="s">
        <v>2026</v>
      </c>
      <c r="E354" s="14"/>
      <c r="F354" s="14" t="s">
        <v>52</v>
      </c>
      <c r="G354" s="14" t="s">
        <v>53</v>
      </c>
      <c r="H354" s="17" t="s">
        <v>108</v>
      </c>
      <c r="I354" s="18"/>
      <c r="J354" s="18"/>
      <c r="K354" s="16"/>
    </row>
    <row r="355" spans="1:11" ht="28.5" x14ac:dyDescent="0.25">
      <c r="A355" s="13">
        <v>41204</v>
      </c>
      <c r="B355" s="14" t="s">
        <v>2027</v>
      </c>
      <c r="C355" s="15"/>
      <c r="D355" s="15" t="s">
        <v>2028</v>
      </c>
      <c r="E355" s="14"/>
      <c r="F355" s="14" t="s">
        <v>52</v>
      </c>
      <c r="G355" s="14" t="s">
        <v>134</v>
      </c>
      <c r="H355" s="17" t="s">
        <v>108</v>
      </c>
      <c r="I355" s="18"/>
      <c r="J355" s="18"/>
      <c r="K355" s="16"/>
    </row>
    <row r="356" spans="1:11" ht="28.5" x14ac:dyDescent="0.25">
      <c r="A356" s="13">
        <v>41204</v>
      </c>
      <c r="B356" s="14" t="s">
        <v>2029</v>
      </c>
      <c r="C356" s="15"/>
      <c r="D356" s="15" t="s">
        <v>923</v>
      </c>
      <c r="E356" s="14"/>
      <c r="F356" s="14" t="s">
        <v>52</v>
      </c>
      <c r="G356" s="14" t="s">
        <v>939</v>
      </c>
      <c r="H356" s="17" t="s">
        <v>27</v>
      </c>
      <c r="I356" s="18" t="s">
        <v>2030</v>
      </c>
      <c r="J356" s="18"/>
      <c r="K356" s="16"/>
    </row>
    <row r="357" spans="1:11" ht="28.5" x14ac:dyDescent="0.25">
      <c r="A357" s="13">
        <v>41204</v>
      </c>
      <c r="B357" s="14" t="s">
        <v>2031</v>
      </c>
      <c r="C357" s="15"/>
      <c r="D357" s="15" t="s">
        <v>2032</v>
      </c>
      <c r="E357" s="14"/>
      <c r="F357" s="14" t="s">
        <v>52</v>
      </c>
      <c r="G357" s="14" t="s">
        <v>455</v>
      </c>
      <c r="H357" s="17" t="s">
        <v>162</v>
      </c>
      <c r="I357" s="18" t="s">
        <v>2033</v>
      </c>
      <c r="J357" s="17" t="s">
        <v>1896</v>
      </c>
      <c r="K357" s="16"/>
    </row>
    <row r="358" spans="1:11" ht="28.5" x14ac:dyDescent="0.25">
      <c r="A358" s="13">
        <v>41205</v>
      </c>
      <c r="B358" s="14" t="s">
        <v>2034</v>
      </c>
      <c r="C358" s="15"/>
      <c r="D358" s="15" t="s">
        <v>2035</v>
      </c>
      <c r="E358" s="14"/>
      <c r="F358" s="14" t="s">
        <v>52</v>
      </c>
      <c r="G358" s="14" t="s">
        <v>74</v>
      </c>
      <c r="H358" s="17" t="s">
        <v>162</v>
      </c>
      <c r="I358" s="18"/>
      <c r="J358" s="18"/>
      <c r="K358" s="16"/>
    </row>
    <row r="359" spans="1:11" ht="28.5" x14ac:dyDescent="0.25">
      <c r="A359" s="13">
        <v>41205</v>
      </c>
      <c r="B359" s="14" t="s">
        <v>2036</v>
      </c>
      <c r="C359" s="15"/>
      <c r="D359" s="15" t="s">
        <v>2037</v>
      </c>
      <c r="E359" s="14"/>
      <c r="F359" s="14" t="s">
        <v>14992</v>
      </c>
      <c r="G359" s="14"/>
      <c r="H359" s="17" t="s">
        <v>15</v>
      </c>
      <c r="I359" s="18" t="s">
        <v>2038</v>
      </c>
      <c r="J359" s="18"/>
      <c r="K359" s="16"/>
    </row>
    <row r="360" spans="1:11" ht="28.5" x14ac:dyDescent="0.25">
      <c r="A360" s="13">
        <v>41204</v>
      </c>
      <c r="B360" s="14" t="s">
        <v>2039</v>
      </c>
      <c r="C360" s="15"/>
      <c r="D360" s="15" t="s">
        <v>2040</v>
      </c>
      <c r="E360" s="14"/>
      <c r="F360" s="14" t="s">
        <v>14992</v>
      </c>
      <c r="G360" s="14"/>
      <c r="H360" s="17" t="s">
        <v>108</v>
      </c>
      <c r="I360" s="18" t="s">
        <v>2041</v>
      </c>
      <c r="J360" s="18"/>
      <c r="K360" s="16"/>
    </row>
    <row r="361" spans="1:11" ht="28.5" x14ac:dyDescent="0.25">
      <c r="A361" s="13">
        <v>41205</v>
      </c>
      <c r="B361" s="14" t="s">
        <v>2042</v>
      </c>
      <c r="C361" s="15"/>
      <c r="D361" s="15" t="s">
        <v>818</v>
      </c>
      <c r="E361" s="14"/>
      <c r="F361" s="14" t="s">
        <v>52</v>
      </c>
      <c r="G361" s="14" t="s">
        <v>134</v>
      </c>
      <c r="H361" s="17" t="s">
        <v>162</v>
      </c>
      <c r="I361" s="18"/>
      <c r="J361" s="18"/>
      <c r="K361" s="16"/>
    </row>
    <row r="362" spans="1:11" ht="42.75" x14ac:dyDescent="0.25">
      <c r="A362" s="13">
        <v>41205</v>
      </c>
      <c r="B362" s="14" t="s">
        <v>2043</v>
      </c>
      <c r="C362" s="15"/>
      <c r="D362" s="15" t="s">
        <v>1129</v>
      </c>
      <c r="E362" s="14"/>
      <c r="F362" s="14" t="s">
        <v>14993</v>
      </c>
      <c r="G362" s="14" t="s">
        <v>1303</v>
      </c>
      <c r="H362" s="17" t="s">
        <v>15</v>
      </c>
      <c r="I362" s="18" t="s">
        <v>2044</v>
      </c>
      <c r="J362" s="18"/>
      <c r="K362" s="16"/>
    </row>
    <row r="363" spans="1:11" ht="28.5" x14ac:dyDescent="0.25">
      <c r="A363" s="13">
        <v>41205</v>
      </c>
      <c r="B363" s="14" t="s">
        <v>2045</v>
      </c>
      <c r="C363" s="15"/>
      <c r="D363" s="15" t="s">
        <v>2046</v>
      </c>
      <c r="E363" s="14"/>
      <c r="F363" s="14" t="s">
        <v>52</v>
      </c>
      <c r="G363" s="14" t="s">
        <v>53</v>
      </c>
      <c r="H363" s="17" t="s">
        <v>15</v>
      </c>
      <c r="I363" s="18" t="s">
        <v>1985</v>
      </c>
      <c r="J363" s="18"/>
      <c r="K363" s="16"/>
    </row>
    <row r="364" spans="1:11" ht="28.5" x14ac:dyDescent="0.25">
      <c r="A364" s="13">
        <v>41204</v>
      </c>
      <c r="B364" s="14" t="s">
        <v>2047</v>
      </c>
      <c r="C364" s="15"/>
      <c r="D364" s="15" t="s">
        <v>2048</v>
      </c>
      <c r="E364" s="14"/>
      <c r="F364" s="14" t="s">
        <v>14992</v>
      </c>
      <c r="G364" s="14" t="s">
        <v>1281</v>
      </c>
      <c r="H364" s="17"/>
      <c r="I364" s="18" t="s">
        <v>1186</v>
      </c>
      <c r="J364" s="18"/>
      <c r="K364" s="16"/>
    </row>
    <row r="365" spans="1:11" ht="28.5" x14ac:dyDescent="0.25">
      <c r="A365" s="13">
        <v>41179</v>
      </c>
      <c r="B365" s="14" t="s">
        <v>2049</v>
      </c>
      <c r="C365" s="15"/>
      <c r="D365" s="15" t="s">
        <v>2050</v>
      </c>
      <c r="E365" s="14"/>
      <c r="F365" s="14" t="s">
        <v>14992</v>
      </c>
      <c r="G365" s="14" t="s">
        <v>1281</v>
      </c>
      <c r="H365" s="17" t="s">
        <v>15</v>
      </c>
      <c r="I365" s="18" t="s">
        <v>1960</v>
      </c>
      <c r="J365" s="18"/>
      <c r="K365" s="16"/>
    </row>
    <row r="366" spans="1:11" ht="28.5" x14ac:dyDescent="0.25">
      <c r="A366" s="13">
        <v>41179</v>
      </c>
      <c r="B366" s="14" t="s">
        <v>2051</v>
      </c>
      <c r="C366" s="15"/>
      <c r="D366" s="15" t="s">
        <v>1342</v>
      </c>
      <c r="E366" s="14"/>
      <c r="F366" s="14" t="s">
        <v>14993</v>
      </c>
      <c r="G366" s="14" t="s">
        <v>1298</v>
      </c>
      <c r="H366" s="17" t="s">
        <v>15</v>
      </c>
      <c r="I366" s="18" t="s">
        <v>2052</v>
      </c>
      <c r="J366" s="18"/>
      <c r="K366" s="16"/>
    </row>
    <row r="367" spans="1:11" ht="28.5" x14ac:dyDescent="0.25">
      <c r="A367" s="13">
        <v>41207</v>
      </c>
      <c r="B367" s="14" t="s">
        <v>2053</v>
      </c>
      <c r="C367" s="15"/>
      <c r="D367" s="15" t="s">
        <v>2054</v>
      </c>
      <c r="E367" s="14"/>
      <c r="F367" s="14" t="s">
        <v>14992</v>
      </c>
      <c r="G367" s="14"/>
      <c r="H367" s="17" t="s">
        <v>27</v>
      </c>
      <c r="I367" s="18" t="s">
        <v>1913</v>
      </c>
      <c r="J367" s="18" t="s">
        <v>798</v>
      </c>
      <c r="K367" s="16"/>
    </row>
    <row r="368" spans="1:11" ht="28.5" x14ac:dyDescent="0.25">
      <c r="A368" s="13">
        <v>41211</v>
      </c>
      <c r="B368" s="14" t="s">
        <v>2055</v>
      </c>
      <c r="C368" s="15"/>
      <c r="D368" s="15" t="s">
        <v>2056</v>
      </c>
      <c r="E368" s="14"/>
      <c r="F368" s="14" t="s">
        <v>52</v>
      </c>
      <c r="G368" s="14" t="s">
        <v>455</v>
      </c>
      <c r="H368" s="17" t="s">
        <v>162</v>
      </c>
      <c r="I368" s="18" t="s">
        <v>2057</v>
      </c>
      <c r="J368" s="18"/>
      <c r="K368" s="16"/>
    </row>
    <row r="369" spans="1:11" ht="28.5" x14ac:dyDescent="0.25">
      <c r="A369" s="13">
        <v>41211</v>
      </c>
      <c r="B369" s="14" t="s">
        <v>2058</v>
      </c>
      <c r="C369" s="15"/>
      <c r="D369" s="15" t="s">
        <v>2059</v>
      </c>
      <c r="E369" s="14"/>
      <c r="F369" s="14" t="s">
        <v>52</v>
      </c>
      <c r="G369" s="14" t="s">
        <v>74</v>
      </c>
      <c r="H369" s="17" t="s">
        <v>162</v>
      </c>
      <c r="I369" s="18" t="s">
        <v>2060</v>
      </c>
      <c r="J369" s="18"/>
      <c r="K369" s="16"/>
    </row>
    <row r="370" spans="1:11" ht="28.5" x14ac:dyDescent="0.25">
      <c r="A370" s="13">
        <v>41211</v>
      </c>
      <c r="B370" s="14" t="s">
        <v>2061</v>
      </c>
      <c r="C370" s="15"/>
      <c r="D370" s="15" t="s">
        <v>2062</v>
      </c>
      <c r="E370" s="14"/>
      <c r="F370" s="14" t="s">
        <v>14992</v>
      </c>
      <c r="G370" s="14" t="s">
        <v>1355</v>
      </c>
      <c r="H370" s="17" t="s">
        <v>15</v>
      </c>
      <c r="I370" s="18" t="s">
        <v>2063</v>
      </c>
      <c r="J370" s="18"/>
      <c r="K370" s="16"/>
    </row>
    <row r="371" spans="1:11" ht="57" x14ac:dyDescent="0.25">
      <c r="A371" s="13">
        <v>41212</v>
      </c>
      <c r="B371" s="14" t="s">
        <v>2064</v>
      </c>
      <c r="C371" s="15"/>
      <c r="D371" s="15" t="s">
        <v>823</v>
      </c>
      <c r="E371" s="14"/>
      <c r="F371" s="14" t="s">
        <v>52</v>
      </c>
      <c r="G371" s="14" t="s">
        <v>662</v>
      </c>
      <c r="H371" s="17" t="s">
        <v>162</v>
      </c>
      <c r="I371" s="18" t="s">
        <v>2065</v>
      </c>
      <c r="J371" s="18"/>
      <c r="K371" s="16"/>
    </row>
    <row r="372" spans="1:11" ht="28.5" x14ac:dyDescent="0.25">
      <c r="A372" s="13">
        <v>41213</v>
      </c>
      <c r="B372" s="14" t="s">
        <v>2066</v>
      </c>
      <c r="C372" s="15"/>
      <c r="D372" s="15" t="s">
        <v>2067</v>
      </c>
      <c r="E372" s="14"/>
      <c r="F372" s="14" t="s">
        <v>52</v>
      </c>
      <c r="G372" s="14" t="s">
        <v>74</v>
      </c>
      <c r="H372" s="17" t="s">
        <v>162</v>
      </c>
      <c r="I372" s="18" t="s">
        <v>2068</v>
      </c>
      <c r="J372" s="18"/>
      <c r="K372" s="16"/>
    </row>
    <row r="373" spans="1:11" ht="28.5" x14ac:dyDescent="0.25">
      <c r="A373" s="13">
        <v>41213</v>
      </c>
      <c r="B373" s="14" t="s">
        <v>2069</v>
      </c>
      <c r="C373" s="15"/>
      <c r="D373" s="15" t="s">
        <v>2070</v>
      </c>
      <c r="E373" s="14"/>
      <c r="F373" s="14" t="s">
        <v>52</v>
      </c>
      <c r="G373" s="14" t="s">
        <v>112</v>
      </c>
      <c r="H373" s="17" t="s">
        <v>27</v>
      </c>
      <c r="I373" s="18" t="s">
        <v>2071</v>
      </c>
      <c r="J373" s="18"/>
      <c r="K373" s="16"/>
    </row>
    <row r="374" spans="1:11" ht="28.5" x14ac:dyDescent="0.25">
      <c r="A374" s="13">
        <v>41212</v>
      </c>
      <c r="B374" s="14" t="s">
        <v>2072</v>
      </c>
      <c r="C374" s="15"/>
      <c r="D374" s="15" t="s">
        <v>2073</v>
      </c>
      <c r="E374" s="14"/>
      <c r="F374" s="14" t="s">
        <v>14992</v>
      </c>
      <c r="G374" s="14"/>
      <c r="H374" s="17"/>
      <c r="I374" s="18"/>
      <c r="J374" s="18"/>
      <c r="K374" s="16"/>
    </row>
    <row r="375" spans="1:11" ht="28.5" x14ac:dyDescent="0.25">
      <c r="A375" s="13">
        <v>41040</v>
      </c>
      <c r="B375" s="14" t="s">
        <v>2074</v>
      </c>
      <c r="C375" s="15"/>
      <c r="D375" s="15" t="s">
        <v>2075</v>
      </c>
      <c r="E375" s="14"/>
      <c r="F375" s="14" t="s">
        <v>14992</v>
      </c>
      <c r="G375" s="14"/>
      <c r="H375" s="17"/>
      <c r="I375" s="18"/>
      <c r="J375" s="18"/>
      <c r="K375" s="16"/>
    </row>
    <row r="376" spans="1:11" ht="42.75" x14ac:dyDescent="0.25">
      <c r="A376" s="13">
        <v>41040</v>
      </c>
      <c r="B376" s="14" t="s">
        <v>2076</v>
      </c>
      <c r="C376" s="15"/>
      <c r="D376" s="15" t="s">
        <v>2077</v>
      </c>
      <c r="E376" s="14"/>
      <c r="F376" s="14" t="s">
        <v>52</v>
      </c>
      <c r="G376" s="14" t="s">
        <v>227</v>
      </c>
      <c r="H376" s="17" t="s">
        <v>15</v>
      </c>
      <c r="I376" s="18" t="s">
        <v>2078</v>
      </c>
      <c r="J376" s="18"/>
      <c r="K376" s="16"/>
    </row>
    <row r="377" spans="1:11" ht="28.5" x14ac:dyDescent="0.25">
      <c r="A377" s="13">
        <v>41071</v>
      </c>
      <c r="B377" s="14" t="s">
        <v>2079</v>
      </c>
      <c r="C377" s="15"/>
      <c r="D377" s="15" t="s">
        <v>2080</v>
      </c>
      <c r="E377" s="14"/>
      <c r="F377" s="14" t="s">
        <v>14992</v>
      </c>
      <c r="G377" s="14"/>
      <c r="H377" s="17" t="s">
        <v>27</v>
      </c>
      <c r="I377" s="18" t="s">
        <v>2081</v>
      </c>
      <c r="J377" s="18"/>
      <c r="K377" s="16"/>
    </row>
    <row r="378" spans="1:11" ht="28.5" x14ac:dyDescent="0.25">
      <c r="A378" s="13">
        <v>41132</v>
      </c>
      <c r="B378" s="14" t="s">
        <v>2082</v>
      </c>
      <c r="C378" s="15"/>
      <c r="D378" s="15" t="s">
        <v>2083</v>
      </c>
      <c r="E378" s="14"/>
      <c r="F378" s="14" t="s">
        <v>13</v>
      </c>
      <c r="G378" s="14" t="s">
        <v>14</v>
      </c>
      <c r="H378" s="17" t="s">
        <v>20</v>
      </c>
      <c r="I378" s="18"/>
      <c r="J378" s="18"/>
      <c r="K378" s="16"/>
    </row>
    <row r="379" spans="1:11" ht="28.5" x14ac:dyDescent="0.25">
      <c r="A379" s="13">
        <v>41132</v>
      </c>
      <c r="B379" s="14" t="s">
        <v>2084</v>
      </c>
      <c r="C379" s="15"/>
      <c r="D379" s="15" t="s">
        <v>2085</v>
      </c>
      <c r="E379" s="14"/>
      <c r="F379" s="14" t="s">
        <v>14993</v>
      </c>
      <c r="G379" s="14" t="s">
        <v>1298</v>
      </c>
      <c r="H379" s="17" t="s">
        <v>27</v>
      </c>
      <c r="I379" s="18" t="s">
        <v>2086</v>
      </c>
      <c r="J379" s="18" t="s">
        <v>1573</v>
      </c>
      <c r="K379" s="16"/>
    </row>
    <row r="380" spans="1:11" x14ac:dyDescent="0.25">
      <c r="A380" s="13">
        <v>41132</v>
      </c>
      <c r="B380" s="14" t="s">
        <v>2087</v>
      </c>
      <c r="C380" s="15"/>
      <c r="D380" s="15" t="s">
        <v>2088</v>
      </c>
      <c r="E380" s="14"/>
      <c r="F380" s="14" t="s">
        <v>14993</v>
      </c>
      <c r="G380" s="14" t="s">
        <v>1764</v>
      </c>
      <c r="H380" s="17" t="s">
        <v>27</v>
      </c>
      <c r="I380" s="18" t="s">
        <v>1863</v>
      </c>
      <c r="J380" s="18"/>
      <c r="K380" s="16"/>
    </row>
    <row r="381" spans="1:11" ht="28.5" x14ac:dyDescent="0.25">
      <c r="A381" s="13">
        <v>41163</v>
      </c>
      <c r="B381" s="14" t="s">
        <v>2089</v>
      </c>
      <c r="C381" s="15"/>
      <c r="D381" s="15" t="s">
        <v>2090</v>
      </c>
      <c r="E381" s="14"/>
      <c r="F381" s="14" t="s">
        <v>14992</v>
      </c>
      <c r="G381" s="14"/>
      <c r="H381" s="17" t="s">
        <v>108</v>
      </c>
      <c r="I381" s="18" t="s">
        <v>2063</v>
      </c>
      <c r="J381" s="18"/>
      <c r="K381" s="16"/>
    </row>
    <row r="382" spans="1:11" ht="28.5" x14ac:dyDescent="0.25">
      <c r="A382" s="13">
        <v>41163</v>
      </c>
      <c r="B382" s="14" t="s">
        <v>2091</v>
      </c>
      <c r="C382" s="15"/>
      <c r="D382" s="15" t="s">
        <v>1757</v>
      </c>
      <c r="E382" s="14"/>
      <c r="F382" s="14" t="s">
        <v>52</v>
      </c>
      <c r="G382" s="14" t="s">
        <v>74</v>
      </c>
      <c r="H382" s="17" t="s">
        <v>162</v>
      </c>
      <c r="I382" s="18" t="s">
        <v>2092</v>
      </c>
      <c r="J382" s="17" t="s">
        <v>1896</v>
      </c>
      <c r="K382" s="16"/>
    </row>
    <row r="383" spans="1:11" ht="42.75" x14ac:dyDescent="0.25">
      <c r="A383" s="13">
        <v>41226</v>
      </c>
      <c r="B383" s="14" t="s">
        <v>2093</v>
      </c>
      <c r="C383" s="15"/>
      <c r="D383" s="15" t="s">
        <v>2094</v>
      </c>
      <c r="E383" s="14"/>
      <c r="F383" s="14" t="s">
        <v>52</v>
      </c>
      <c r="G383" s="14" t="s">
        <v>1099</v>
      </c>
      <c r="H383" s="17" t="s">
        <v>108</v>
      </c>
      <c r="I383" s="18"/>
      <c r="J383" s="18"/>
      <c r="K383" s="16"/>
    </row>
    <row r="384" spans="1:11" ht="28.5" x14ac:dyDescent="0.25">
      <c r="A384" s="13">
        <v>41132</v>
      </c>
      <c r="B384" s="14" t="s">
        <v>2095</v>
      </c>
      <c r="C384" s="15"/>
      <c r="D384" s="15" t="s">
        <v>2096</v>
      </c>
      <c r="E384" s="14"/>
      <c r="F384" s="14" t="s">
        <v>14992</v>
      </c>
      <c r="G384" s="14" t="s">
        <v>1767</v>
      </c>
      <c r="H384" s="17" t="s">
        <v>15</v>
      </c>
      <c r="I384" s="18" t="s">
        <v>2097</v>
      </c>
      <c r="J384" s="18"/>
      <c r="K384" s="16"/>
    </row>
    <row r="385" spans="1:11" ht="28.5" x14ac:dyDescent="0.25">
      <c r="A385" s="13">
        <v>41232</v>
      </c>
      <c r="B385" s="14" t="s">
        <v>2098</v>
      </c>
      <c r="C385" s="15"/>
      <c r="D385" s="15" t="s">
        <v>2099</v>
      </c>
      <c r="E385" s="14"/>
      <c r="F385" s="14" t="s">
        <v>14992</v>
      </c>
      <c r="G385" s="14" t="s">
        <v>2100</v>
      </c>
      <c r="H385" s="17" t="s">
        <v>108</v>
      </c>
      <c r="I385" s="18"/>
      <c r="J385" s="18"/>
      <c r="K385" s="16"/>
    </row>
    <row r="386" spans="1:11" ht="42.75" x14ac:dyDescent="0.25">
      <c r="A386" s="13">
        <v>41232</v>
      </c>
      <c r="B386" s="14" t="s">
        <v>2101</v>
      </c>
      <c r="C386" s="15"/>
      <c r="D386" s="15" t="s">
        <v>2102</v>
      </c>
      <c r="E386" s="14"/>
      <c r="F386" s="14" t="s">
        <v>52</v>
      </c>
      <c r="G386" s="14" t="s">
        <v>1099</v>
      </c>
      <c r="H386" s="17" t="s">
        <v>15</v>
      </c>
      <c r="I386" s="18" t="s">
        <v>234</v>
      </c>
      <c r="J386" s="18"/>
      <c r="K386" s="16"/>
    </row>
    <row r="387" spans="1:11" ht="28.5" x14ac:dyDescent="0.25">
      <c r="A387" s="13">
        <v>40658</v>
      </c>
      <c r="B387" s="14" t="s">
        <v>2103</v>
      </c>
      <c r="C387" s="15"/>
      <c r="D387" s="15" t="s">
        <v>2104</v>
      </c>
      <c r="E387" s="14"/>
      <c r="F387" s="14" t="s">
        <v>14992</v>
      </c>
      <c r="G387" s="14"/>
      <c r="H387" s="17" t="s">
        <v>108</v>
      </c>
      <c r="I387" s="18" t="s">
        <v>2063</v>
      </c>
      <c r="J387" s="18"/>
      <c r="K387" s="16"/>
    </row>
    <row r="388" spans="1:11" x14ac:dyDescent="0.25">
      <c r="A388" s="13">
        <v>41234</v>
      </c>
      <c r="B388" s="14" t="s">
        <v>2105</v>
      </c>
      <c r="C388" s="15"/>
      <c r="D388" s="15" t="s">
        <v>2106</v>
      </c>
      <c r="E388" s="14"/>
      <c r="F388" s="14" t="s">
        <v>13</v>
      </c>
      <c r="G388" s="14" t="s">
        <v>2107</v>
      </c>
      <c r="H388" s="17" t="s">
        <v>20</v>
      </c>
      <c r="I388" s="18" t="s">
        <v>2108</v>
      </c>
      <c r="J388" s="18"/>
      <c r="K388" s="16"/>
    </row>
    <row r="389" spans="1:11" ht="28.5" x14ac:dyDescent="0.25">
      <c r="A389" s="13">
        <v>41239</v>
      </c>
      <c r="B389" s="14" t="s">
        <v>2109</v>
      </c>
      <c r="C389" s="15"/>
      <c r="D389" s="15" t="s">
        <v>2110</v>
      </c>
      <c r="E389" s="14"/>
      <c r="F389" s="14" t="s">
        <v>52</v>
      </c>
      <c r="G389" s="14" t="s">
        <v>134</v>
      </c>
      <c r="H389" s="17" t="s">
        <v>162</v>
      </c>
      <c r="I389" s="18"/>
      <c r="J389" s="18"/>
      <c r="K389" s="16"/>
    </row>
    <row r="390" spans="1:11" ht="28.5" x14ac:dyDescent="0.25">
      <c r="A390" s="13">
        <v>41240</v>
      </c>
      <c r="B390" s="14" t="s">
        <v>2111</v>
      </c>
      <c r="C390" s="15"/>
      <c r="D390" s="15" t="s">
        <v>2112</v>
      </c>
      <c r="E390" s="14"/>
      <c r="F390" s="14" t="s">
        <v>14992</v>
      </c>
      <c r="G390" s="14"/>
      <c r="H390" s="17" t="s">
        <v>15</v>
      </c>
      <c r="I390" s="18" t="s">
        <v>2113</v>
      </c>
      <c r="J390" s="18"/>
      <c r="K390" s="16"/>
    </row>
    <row r="391" spans="1:11" x14ac:dyDescent="0.25">
      <c r="A391" s="13">
        <v>41241</v>
      </c>
      <c r="B391" s="14" t="s">
        <v>2114</v>
      </c>
      <c r="C391" s="15"/>
      <c r="D391" s="15" t="s">
        <v>2115</v>
      </c>
      <c r="E391" s="14"/>
      <c r="F391" s="14" t="s">
        <v>13</v>
      </c>
      <c r="G391" s="14"/>
      <c r="H391" s="17" t="s">
        <v>908</v>
      </c>
      <c r="I391" s="18"/>
      <c r="J391" s="18"/>
      <c r="K391" s="16"/>
    </row>
    <row r="392" spans="1:11" ht="28.5" x14ac:dyDescent="0.25">
      <c r="A392" s="13">
        <v>41239</v>
      </c>
      <c r="B392" s="14" t="s">
        <v>2116</v>
      </c>
      <c r="C392" s="15"/>
      <c r="D392" s="15" t="s">
        <v>2117</v>
      </c>
      <c r="E392" s="14"/>
      <c r="F392" s="14" t="s">
        <v>14992</v>
      </c>
      <c r="G392" s="14"/>
      <c r="H392" s="17" t="s">
        <v>108</v>
      </c>
      <c r="I392" s="18" t="s">
        <v>1795</v>
      </c>
      <c r="J392" s="18"/>
      <c r="K392" s="16"/>
    </row>
    <row r="393" spans="1:11" ht="42.75" x14ac:dyDescent="0.25">
      <c r="A393" s="13">
        <v>41010</v>
      </c>
      <c r="B393" s="14" t="s">
        <v>2118</v>
      </c>
      <c r="C393" s="15"/>
      <c r="D393" s="15" t="s">
        <v>2119</v>
      </c>
      <c r="E393" s="14"/>
      <c r="F393" s="14" t="s">
        <v>52</v>
      </c>
      <c r="G393" s="14" t="s">
        <v>1099</v>
      </c>
      <c r="H393" s="17" t="s">
        <v>27</v>
      </c>
      <c r="I393" s="18" t="s">
        <v>2120</v>
      </c>
      <c r="J393" s="18" t="s">
        <v>1573</v>
      </c>
      <c r="K393" s="16"/>
    </row>
    <row r="394" spans="1:11" ht="28.5" x14ac:dyDescent="0.25">
      <c r="A394" s="13">
        <v>41041</v>
      </c>
      <c r="B394" s="14" t="s">
        <v>2121</v>
      </c>
      <c r="C394" s="15"/>
      <c r="D394" s="15" t="s">
        <v>525</v>
      </c>
      <c r="E394" s="14"/>
      <c r="F394" s="14" t="s">
        <v>14993</v>
      </c>
      <c r="G394" s="14" t="s">
        <v>1298</v>
      </c>
      <c r="H394" s="17" t="s">
        <v>27</v>
      </c>
      <c r="I394" s="18" t="s">
        <v>2122</v>
      </c>
      <c r="J394" s="18" t="s">
        <v>798</v>
      </c>
      <c r="K394" s="16"/>
    </row>
    <row r="395" spans="1:11" ht="42.75" x14ac:dyDescent="0.25">
      <c r="A395" s="13">
        <v>41102</v>
      </c>
      <c r="B395" s="14" t="s">
        <v>2123</v>
      </c>
      <c r="C395" s="15"/>
      <c r="D395" s="15" t="s">
        <v>2124</v>
      </c>
      <c r="E395" s="14"/>
      <c r="F395" s="14" t="s">
        <v>14993</v>
      </c>
      <c r="G395" s="14" t="s">
        <v>1303</v>
      </c>
      <c r="H395" s="17" t="s">
        <v>27</v>
      </c>
      <c r="I395" s="18" t="s">
        <v>2125</v>
      </c>
      <c r="J395" s="18" t="s">
        <v>1577</v>
      </c>
      <c r="K395" s="16"/>
    </row>
    <row r="396" spans="1:11" ht="42.75" x14ac:dyDescent="0.25">
      <c r="A396" s="13">
        <v>41194</v>
      </c>
      <c r="B396" s="14" t="s">
        <v>2126</v>
      </c>
      <c r="C396" s="15"/>
      <c r="D396" s="15" t="s">
        <v>2127</v>
      </c>
      <c r="E396" s="14"/>
      <c r="F396" s="14" t="s">
        <v>14993</v>
      </c>
      <c r="G396" s="14" t="s">
        <v>1303</v>
      </c>
      <c r="H396" s="17" t="s">
        <v>108</v>
      </c>
      <c r="I396" s="18" t="s">
        <v>1795</v>
      </c>
      <c r="J396" s="18"/>
      <c r="K396" s="16"/>
    </row>
    <row r="397" spans="1:11" ht="28.5" x14ac:dyDescent="0.25">
      <c r="A397" s="13">
        <v>41194</v>
      </c>
      <c r="B397" s="14" t="s">
        <v>2128</v>
      </c>
      <c r="C397" s="15"/>
      <c r="D397" s="15" t="s">
        <v>2129</v>
      </c>
      <c r="E397" s="14"/>
      <c r="F397" s="14" t="s">
        <v>52</v>
      </c>
      <c r="G397" s="14" t="s">
        <v>74</v>
      </c>
      <c r="H397" s="17" t="s">
        <v>20</v>
      </c>
      <c r="I397" s="18"/>
      <c r="J397" s="18"/>
      <c r="K397" s="16"/>
    </row>
    <row r="398" spans="1:11" ht="28.5" x14ac:dyDescent="0.25">
      <c r="A398" s="13">
        <v>41194</v>
      </c>
      <c r="B398" s="14" t="s">
        <v>2130</v>
      </c>
      <c r="C398" s="15"/>
      <c r="D398" s="15" t="s">
        <v>2131</v>
      </c>
      <c r="E398" s="14"/>
      <c r="F398" s="14" t="s">
        <v>14992</v>
      </c>
      <c r="G398" s="14" t="s">
        <v>1481</v>
      </c>
      <c r="H398" s="17" t="s">
        <v>15</v>
      </c>
      <c r="I398" s="18" t="s">
        <v>2015</v>
      </c>
      <c r="J398" s="18"/>
      <c r="K398" s="16"/>
    </row>
    <row r="399" spans="1:11" ht="42.75" x14ac:dyDescent="0.25">
      <c r="A399" s="13">
        <v>40920</v>
      </c>
      <c r="B399" s="14" t="s">
        <v>2132</v>
      </c>
      <c r="C399" s="15"/>
      <c r="D399" s="15" t="s">
        <v>2133</v>
      </c>
      <c r="E399" s="14"/>
      <c r="F399" s="14" t="s">
        <v>13</v>
      </c>
      <c r="G399" s="14" t="s">
        <v>1549</v>
      </c>
      <c r="H399" s="17" t="s">
        <v>20</v>
      </c>
      <c r="I399" s="18"/>
      <c r="J399" s="18"/>
      <c r="K399" s="16"/>
    </row>
    <row r="400" spans="1:11" ht="42.75" x14ac:dyDescent="0.25">
      <c r="A400" s="13">
        <v>41255</v>
      </c>
      <c r="B400" s="14" t="s">
        <v>2134</v>
      </c>
      <c r="C400" s="15"/>
      <c r="D400" s="15" t="s">
        <v>2135</v>
      </c>
      <c r="E400" s="14"/>
      <c r="F400" s="14" t="s">
        <v>52</v>
      </c>
      <c r="G400" s="14" t="s">
        <v>2136</v>
      </c>
      <c r="H400" s="17" t="s">
        <v>108</v>
      </c>
      <c r="I400" s="18"/>
      <c r="J400" s="18"/>
      <c r="K400" s="16"/>
    </row>
    <row r="401" spans="1:11" ht="42.75" x14ac:dyDescent="0.25">
      <c r="A401" s="13">
        <v>41263</v>
      </c>
      <c r="B401" s="14" t="s">
        <v>2137</v>
      </c>
      <c r="C401" s="15"/>
      <c r="D401" s="15" t="s">
        <v>2138</v>
      </c>
      <c r="E401" s="14"/>
      <c r="F401" s="14" t="s">
        <v>14993</v>
      </c>
      <c r="G401" s="14" t="s">
        <v>1303</v>
      </c>
      <c r="H401" s="17" t="s">
        <v>27</v>
      </c>
      <c r="I401" s="18" t="s">
        <v>2139</v>
      </c>
      <c r="J401" s="18" t="s">
        <v>1577</v>
      </c>
      <c r="K401" s="16"/>
    </row>
    <row r="402" spans="1:11" x14ac:dyDescent="0.25">
      <c r="A402" s="13">
        <v>41261</v>
      </c>
      <c r="B402" s="14" t="s">
        <v>2140</v>
      </c>
      <c r="C402" s="15"/>
      <c r="D402" s="15" t="s">
        <v>2141</v>
      </c>
      <c r="E402" s="14"/>
      <c r="F402" s="14" t="s">
        <v>13</v>
      </c>
      <c r="G402" s="14" t="s">
        <v>2142</v>
      </c>
      <c r="H402" s="17" t="s">
        <v>27</v>
      </c>
      <c r="I402" s="18" t="s">
        <v>2143</v>
      </c>
      <c r="J402" s="18"/>
      <c r="K402" s="16"/>
    </row>
    <row r="403" spans="1:11" ht="28.5" x14ac:dyDescent="0.25">
      <c r="A403" s="13">
        <v>41260</v>
      </c>
      <c r="B403" s="14" t="s">
        <v>2144</v>
      </c>
      <c r="C403" s="15"/>
      <c r="D403" s="15" t="s">
        <v>2145</v>
      </c>
      <c r="E403" s="14"/>
      <c r="F403" s="14" t="s">
        <v>52</v>
      </c>
      <c r="G403" s="14" t="s">
        <v>455</v>
      </c>
      <c r="H403" s="17" t="s">
        <v>20</v>
      </c>
      <c r="I403" s="18" t="s">
        <v>1960</v>
      </c>
      <c r="J403" s="18"/>
      <c r="K403" s="16"/>
    </row>
    <row r="404" spans="1:11" ht="42.75" x14ac:dyDescent="0.25">
      <c r="A404" s="13">
        <v>41271</v>
      </c>
      <c r="B404" s="14" t="s">
        <v>2146</v>
      </c>
      <c r="C404" s="15"/>
      <c r="D404" s="15" t="s">
        <v>2147</v>
      </c>
      <c r="E404" s="14"/>
      <c r="F404" s="14" t="s">
        <v>52</v>
      </c>
      <c r="G404" s="14" t="s">
        <v>241</v>
      </c>
      <c r="H404" s="17" t="s">
        <v>108</v>
      </c>
      <c r="I404" s="18"/>
      <c r="J404" s="18"/>
      <c r="K404" s="16"/>
    </row>
    <row r="405" spans="1:11" ht="28.5" x14ac:dyDescent="0.25">
      <c r="A405" s="13">
        <v>41024</v>
      </c>
      <c r="B405" s="14" t="s">
        <v>2148</v>
      </c>
      <c r="C405" s="15"/>
      <c r="D405" s="15" t="s">
        <v>2149</v>
      </c>
      <c r="E405" s="14"/>
      <c r="F405" s="14" t="s">
        <v>52</v>
      </c>
      <c r="G405" s="14" t="s">
        <v>112</v>
      </c>
      <c r="H405" s="17" t="s">
        <v>162</v>
      </c>
      <c r="I405" s="18" t="s">
        <v>2150</v>
      </c>
      <c r="J405" s="18"/>
      <c r="K405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33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32" priority="4">
      <formula>"duplicate checking"</formula>
    </cfRule>
  </conditionalFormatting>
  <conditionalFormatting sqref="D8:D405">
    <cfRule type="expression" dxfId="31" priority="1">
      <formula>"duplicate checking"</formula>
    </cfRule>
  </conditionalFormatting>
  <conditionalFormatting sqref="C8:D405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405" xr:uid="{5D829164-77F3-48FB-92D9-7C00DC18AB56}">
      <formula1>#REF!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730FF-4F31-419F-8B4A-18EE564C6911}">
  <dimension ref="A1:K690"/>
  <sheetViews>
    <sheetView topLeftCell="A58" workbookViewId="0">
      <selection activeCell="C75" sqref="C75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41365</v>
      </c>
      <c r="B8" s="14" t="s">
        <v>2151</v>
      </c>
      <c r="C8" s="15"/>
      <c r="D8" s="15" t="s">
        <v>2152</v>
      </c>
      <c r="E8" s="14"/>
      <c r="F8" s="14" t="s">
        <v>14992</v>
      </c>
      <c r="G8" s="14"/>
      <c r="H8" s="17" t="s">
        <v>27</v>
      </c>
      <c r="I8" s="18" t="s">
        <v>2153</v>
      </c>
      <c r="J8" s="18" t="s">
        <v>1577</v>
      </c>
      <c r="K8" s="16"/>
    </row>
    <row r="9" spans="1:11" ht="28.5" x14ac:dyDescent="0.25">
      <c r="A9" s="13">
        <v>41365</v>
      </c>
      <c r="B9" s="14" t="s">
        <v>2154</v>
      </c>
      <c r="C9" s="15"/>
      <c r="D9" s="15" t="s">
        <v>2155</v>
      </c>
      <c r="E9" s="14"/>
      <c r="F9" s="14" t="s">
        <v>52</v>
      </c>
      <c r="G9" s="14" t="s">
        <v>134</v>
      </c>
      <c r="H9" s="17" t="s">
        <v>162</v>
      </c>
      <c r="I9" s="18" t="s">
        <v>2156</v>
      </c>
      <c r="J9" s="18"/>
      <c r="K9" s="16"/>
    </row>
    <row r="10" spans="1:11" ht="28.5" x14ac:dyDescent="0.25">
      <c r="A10" s="13">
        <v>41365</v>
      </c>
      <c r="B10" s="14" t="s">
        <v>2157</v>
      </c>
      <c r="C10" s="15"/>
      <c r="D10" s="15" t="s">
        <v>2158</v>
      </c>
      <c r="E10" s="14"/>
      <c r="F10" s="14" t="s">
        <v>14992</v>
      </c>
      <c r="G10" s="14"/>
      <c r="H10" s="17" t="s">
        <v>108</v>
      </c>
      <c r="I10" s="18"/>
      <c r="J10" s="18"/>
      <c r="K10" s="16"/>
    </row>
    <row r="11" spans="1:11" ht="28.5" x14ac:dyDescent="0.25">
      <c r="A11" s="13">
        <v>41365</v>
      </c>
      <c r="B11" s="14" t="s">
        <v>2159</v>
      </c>
      <c r="C11" s="15"/>
      <c r="D11" s="15" t="s">
        <v>2160</v>
      </c>
      <c r="E11" s="14"/>
      <c r="F11" s="14" t="s">
        <v>14992</v>
      </c>
      <c r="G11" s="14"/>
      <c r="H11" s="17" t="s">
        <v>27</v>
      </c>
      <c r="I11" s="18" t="s">
        <v>2161</v>
      </c>
      <c r="J11" s="18" t="s">
        <v>1577</v>
      </c>
      <c r="K11" s="16"/>
    </row>
    <row r="12" spans="1:11" ht="28.5" x14ac:dyDescent="0.25">
      <c r="A12" s="13">
        <v>41487</v>
      </c>
      <c r="B12" s="14" t="s">
        <v>2162</v>
      </c>
      <c r="C12" s="15"/>
      <c r="D12" s="15" t="s">
        <v>2163</v>
      </c>
      <c r="E12" s="14"/>
      <c r="F12" s="14" t="s">
        <v>52</v>
      </c>
      <c r="G12" s="14" t="s">
        <v>53</v>
      </c>
      <c r="H12" s="17" t="s">
        <v>162</v>
      </c>
      <c r="I12" s="18" t="s">
        <v>2164</v>
      </c>
      <c r="J12" s="18"/>
      <c r="K12" s="16"/>
    </row>
    <row r="13" spans="1:11" ht="28.5" x14ac:dyDescent="0.25">
      <c r="A13" s="13">
        <v>41487</v>
      </c>
      <c r="B13" s="14" t="s">
        <v>2165</v>
      </c>
      <c r="C13" s="15"/>
      <c r="D13" s="15" t="s">
        <v>2166</v>
      </c>
      <c r="E13" s="14"/>
      <c r="F13" s="14" t="s">
        <v>14992</v>
      </c>
      <c r="G13" s="14"/>
      <c r="H13" s="17" t="s">
        <v>108</v>
      </c>
      <c r="I13" s="18" t="s">
        <v>2167</v>
      </c>
      <c r="J13" s="18"/>
      <c r="K13" s="16"/>
    </row>
    <row r="14" spans="1:11" ht="28.5" x14ac:dyDescent="0.25">
      <c r="A14" s="13">
        <v>41548</v>
      </c>
      <c r="B14" s="14" t="s">
        <v>2168</v>
      </c>
      <c r="C14" s="15"/>
      <c r="D14" s="15" t="s">
        <v>2169</v>
      </c>
      <c r="E14" s="14"/>
      <c r="F14" s="14" t="s">
        <v>14992</v>
      </c>
      <c r="G14" s="14"/>
      <c r="H14" s="17" t="s">
        <v>108</v>
      </c>
      <c r="I14" s="18" t="s">
        <v>2167</v>
      </c>
      <c r="J14" s="18"/>
      <c r="K14" s="16"/>
    </row>
    <row r="15" spans="1:11" ht="28.5" x14ac:dyDescent="0.25">
      <c r="A15" s="13">
        <v>41579</v>
      </c>
      <c r="B15" s="14" t="s">
        <v>2170</v>
      </c>
      <c r="C15" s="15"/>
      <c r="D15" s="15" t="s">
        <v>2171</v>
      </c>
      <c r="E15" s="14"/>
      <c r="F15" s="14" t="s">
        <v>14992</v>
      </c>
      <c r="G15" s="14"/>
      <c r="H15" s="17" t="s">
        <v>15</v>
      </c>
      <c r="I15" s="18" t="s">
        <v>2172</v>
      </c>
      <c r="J15" s="18"/>
      <c r="K15" s="16"/>
    </row>
    <row r="16" spans="1:11" ht="28.5" x14ac:dyDescent="0.25">
      <c r="A16" s="13">
        <v>41579</v>
      </c>
      <c r="B16" s="14" t="s">
        <v>2173</v>
      </c>
      <c r="C16" s="15"/>
      <c r="D16" s="15" t="s">
        <v>1162</v>
      </c>
      <c r="E16" s="14"/>
      <c r="F16" s="14" t="s">
        <v>14992</v>
      </c>
      <c r="G16" s="14"/>
      <c r="H16" s="17" t="s">
        <v>27</v>
      </c>
      <c r="I16" s="18" t="s">
        <v>2174</v>
      </c>
      <c r="J16" s="18" t="s">
        <v>2175</v>
      </c>
      <c r="K16" s="16"/>
    </row>
    <row r="17" spans="1:11" ht="28.5" x14ac:dyDescent="0.25">
      <c r="A17" s="13">
        <v>41579</v>
      </c>
      <c r="B17" s="14" t="s">
        <v>2176</v>
      </c>
      <c r="C17" s="15"/>
      <c r="D17" s="15" t="s">
        <v>2177</v>
      </c>
      <c r="E17" s="14"/>
      <c r="F17" s="14" t="s">
        <v>14992</v>
      </c>
      <c r="G17" s="14"/>
      <c r="H17" s="17" t="s">
        <v>15</v>
      </c>
      <c r="I17" s="18" t="s">
        <v>2178</v>
      </c>
      <c r="J17" s="18"/>
      <c r="K17" s="16"/>
    </row>
    <row r="18" spans="1:11" ht="28.5" x14ac:dyDescent="0.25">
      <c r="A18" s="13">
        <v>41579</v>
      </c>
      <c r="B18" s="14" t="s">
        <v>2179</v>
      </c>
      <c r="C18" s="15"/>
      <c r="D18" s="15" t="s">
        <v>205</v>
      </c>
      <c r="E18" s="14"/>
      <c r="F18" s="14" t="s">
        <v>52</v>
      </c>
      <c r="G18" s="14" t="s">
        <v>74</v>
      </c>
      <c r="H18" s="17" t="s">
        <v>253</v>
      </c>
      <c r="I18" s="18"/>
      <c r="J18" s="18"/>
      <c r="K18" s="16"/>
    </row>
    <row r="19" spans="1:11" ht="28.5" x14ac:dyDescent="0.25">
      <c r="A19" s="13">
        <v>41288</v>
      </c>
      <c r="B19" s="14" t="s">
        <v>2180</v>
      </c>
      <c r="C19" s="15"/>
      <c r="D19" s="15" t="s">
        <v>2181</v>
      </c>
      <c r="E19" s="14"/>
      <c r="F19" s="14" t="s">
        <v>52</v>
      </c>
      <c r="G19" s="14" t="s">
        <v>74</v>
      </c>
      <c r="H19" s="17" t="s">
        <v>15</v>
      </c>
      <c r="I19" s="18" t="s">
        <v>2182</v>
      </c>
      <c r="J19" s="18"/>
      <c r="K19" s="16"/>
    </row>
    <row r="20" spans="1:11" ht="28.5" x14ac:dyDescent="0.25">
      <c r="A20" s="13">
        <v>41289</v>
      </c>
      <c r="B20" s="14" t="s">
        <v>2183</v>
      </c>
      <c r="C20" s="15"/>
      <c r="D20" s="15" t="s">
        <v>2184</v>
      </c>
      <c r="E20" s="14"/>
      <c r="F20" s="14" t="s">
        <v>52</v>
      </c>
      <c r="G20" s="14" t="s">
        <v>122</v>
      </c>
      <c r="H20" s="17" t="s">
        <v>108</v>
      </c>
      <c r="I20" s="18"/>
      <c r="J20" s="18"/>
      <c r="K20" s="16"/>
    </row>
    <row r="21" spans="1:11" ht="28.5" x14ac:dyDescent="0.25">
      <c r="A21" s="13">
        <v>41289</v>
      </c>
      <c r="B21" s="14" t="s">
        <v>2185</v>
      </c>
      <c r="C21" s="15"/>
      <c r="D21" s="15" t="s">
        <v>2186</v>
      </c>
      <c r="E21" s="14"/>
      <c r="F21" s="14" t="s">
        <v>14992</v>
      </c>
      <c r="G21" s="14"/>
      <c r="H21" s="17" t="s">
        <v>108</v>
      </c>
      <c r="I21" s="18" t="s">
        <v>2178</v>
      </c>
      <c r="J21" s="18"/>
      <c r="K21" s="16"/>
    </row>
    <row r="22" spans="1:11" ht="28.5" x14ac:dyDescent="0.25">
      <c r="A22" s="13">
        <v>41289</v>
      </c>
      <c r="B22" s="14" t="s">
        <v>2187</v>
      </c>
      <c r="C22" s="15"/>
      <c r="D22" s="15" t="s">
        <v>2188</v>
      </c>
      <c r="E22" s="14"/>
      <c r="F22" s="14" t="s">
        <v>14992</v>
      </c>
      <c r="G22" s="14"/>
      <c r="H22" s="17" t="s">
        <v>108</v>
      </c>
      <c r="I22" s="18" t="s">
        <v>1795</v>
      </c>
      <c r="J22" s="18"/>
      <c r="K22" s="16"/>
    </row>
    <row r="23" spans="1:11" ht="28.5" x14ac:dyDescent="0.25">
      <c r="A23" s="13">
        <v>41290</v>
      </c>
      <c r="B23" s="14" t="s">
        <v>2189</v>
      </c>
      <c r="C23" s="15"/>
      <c r="D23" s="15" t="s">
        <v>2190</v>
      </c>
      <c r="E23" s="14"/>
      <c r="F23" s="14" t="s">
        <v>52</v>
      </c>
      <c r="G23" s="14" t="s">
        <v>112</v>
      </c>
      <c r="H23" s="17" t="s">
        <v>15</v>
      </c>
      <c r="I23" s="18" t="s">
        <v>2191</v>
      </c>
      <c r="J23" s="18"/>
      <c r="K23" s="16"/>
    </row>
    <row r="24" spans="1:11" ht="42.75" x14ac:dyDescent="0.25">
      <c r="A24" s="13">
        <v>41290</v>
      </c>
      <c r="B24" s="14" t="s">
        <v>2192</v>
      </c>
      <c r="C24" s="15"/>
      <c r="D24" s="15" t="s">
        <v>2193</v>
      </c>
      <c r="E24" s="14"/>
      <c r="F24" s="14" t="s">
        <v>52</v>
      </c>
      <c r="G24" s="14" t="s">
        <v>342</v>
      </c>
      <c r="H24" s="17" t="s">
        <v>108</v>
      </c>
      <c r="I24" s="18"/>
      <c r="J24" s="18"/>
      <c r="K24" s="16"/>
    </row>
    <row r="25" spans="1:11" ht="28.5" x14ac:dyDescent="0.25">
      <c r="A25" s="13">
        <v>41291</v>
      </c>
      <c r="B25" s="14" t="s">
        <v>2194</v>
      </c>
      <c r="C25" s="15"/>
      <c r="D25" s="15" t="s">
        <v>2195</v>
      </c>
      <c r="E25" s="14"/>
      <c r="F25" s="14" t="s">
        <v>52</v>
      </c>
      <c r="G25" s="14" t="s">
        <v>112</v>
      </c>
      <c r="H25" s="17" t="s">
        <v>15</v>
      </c>
      <c r="I25" s="18" t="s">
        <v>2196</v>
      </c>
      <c r="J25" s="18"/>
      <c r="K25" s="16"/>
    </row>
    <row r="26" spans="1:11" ht="28.5" x14ac:dyDescent="0.25">
      <c r="A26" s="13">
        <v>41291</v>
      </c>
      <c r="B26" s="14" t="s">
        <v>2197</v>
      </c>
      <c r="C26" s="15"/>
      <c r="D26" s="15" t="s">
        <v>2198</v>
      </c>
      <c r="E26" s="14"/>
      <c r="F26" s="14" t="s">
        <v>14992</v>
      </c>
      <c r="G26" s="14"/>
      <c r="H26" s="17" t="s">
        <v>108</v>
      </c>
      <c r="I26" s="18"/>
      <c r="J26" s="18"/>
      <c r="K26" s="16"/>
    </row>
    <row r="27" spans="1:11" ht="28.5" x14ac:dyDescent="0.25">
      <c r="A27" s="13">
        <v>41291</v>
      </c>
      <c r="B27" s="14" t="s">
        <v>2199</v>
      </c>
      <c r="C27" s="15"/>
      <c r="D27" s="15" t="s">
        <v>2200</v>
      </c>
      <c r="E27" s="14"/>
      <c r="F27" s="14" t="s">
        <v>14992</v>
      </c>
      <c r="G27" s="14"/>
      <c r="H27" s="17" t="s">
        <v>108</v>
      </c>
      <c r="I27" s="18" t="s">
        <v>2178</v>
      </c>
      <c r="J27" s="18"/>
      <c r="K27" s="16"/>
    </row>
    <row r="28" spans="1:11" ht="28.5" x14ac:dyDescent="0.25">
      <c r="A28" s="13">
        <v>41292</v>
      </c>
      <c r="B28" s="14" t="s">
        <v>2201</v>
      </c>
      <c r="C28" s="15"/>
      <c r="D28" s="15" t="s">
        <v>2202</v>
      </c>
      <c r="E28" s="14"/>
      <c r="F28" s="14" t="s">
        <v>14992</v>
      </c>
      <c r="G28" s="14"/>
      <c r="H28" s="17" t="s">
        <v>108</v>
      </c>
      <c r="I28" s="18" t="s">
        <v>2203</v>
      </c>
      <c r="J28" s="18"/>
      <c r="K28" s="16"/>
    </row>
    <row r="29" spans="1:11" ht="28.5" x14ac:dyDescent="0.25">
      <c r="A29" s="13">
        <v>41292</v>
      </c>
      <c r="B29" s="14" t="s">
        <v>2204</v>
      </c>
      <c r="C29" s="15"/>
      <c r="D29" s="15" t="s">
        <v>2205</v>
      </c>
      <c r="E29" s="14"/>
      <c r="F29" s="14" t="s">
        <v>52</v>
      </c>
      <c r="G29" s="14" t="s">
        <v>112</v>
      </c>
      <c r="H29" s="17" t="s">
        <v>15</v>
      </c>
      <c r="I29" s="18" t="s">
        <v>2206</v>
      </c>
      <c r="J29" s="18"/>
      <c r="K29" s="16"/>
    </row>
    <row r="30" spans="1:11" ht="28.5" x14ac:dyDescent="0.25">
      <c r="A30" s="13">
        <v>41292</v>
      </c>
      <c r="B30" s="14" t="s">
        <v>2207</v>
      </c>
      <c r="C30" s="15"/>
      <c r="D30" s="15" t="s">
        <v>2208</v>
      </c>
      <c r="E30" s="14"/>
      <c r="F30" s="14" t="s">
        <v>14992</v>
      </c>
      <c r="G30" s="14"/>
      <c r="H30" s="17" t="s">
        <v>27</v>
      </c>
      <c r="I30" s="18" t="s">
        <v>2209</v>
      </c>
      <c r="J30" s="18"/>
      <c r="K30" s="16"/>
    </row>
    <row r="31" spans="1:11" ht="28.5" x14ac:dyDescent="0.25">
      <c r="A31" s="13">
        <v>41290</v>
      </c>
      <c r="B31" s="14" t="s">
        <v>2210</v>
      </c>
      <c r="C31" s="15"/>
      <c r="D31" s="15" t="s">
        <v>2211</v>
      </c>
      <c r="E31" s="14"/>
      <c r="F31" s="14" t="s">
        <v>14992</v>
      </c>
      <c r="G31" s="14"/>
      <c r="H31" s="17" t="s">
        <v>27</v>
      </c>
      <c r="I31" s="18" t="s">
        <v>2212</v>
      </c>
      <c r="J31" s="18" t="s">
        <v>1577</v>
      </c>
      <c r="K31" s="16"/>
    </row>
    <row r="32" spans="1:11" x14ac:dyDescent="0.25">
      <c r="A32" s="13">
        <v>41290</v>
      </c>
      <c r="B32" s="14" t="s">
        <v>2213</v>
      </c>
      <c r="C32" s="15"/>
      <c r="D32" s="15" t="s">
        <v>2214</v>
      </c>
      <c r="E32" s="14"/>
      <c r="F32" s="14" t="s">
        <v>13</v>
      </c>
      <c r="G32" s="14"/>
      <c r="H32" s="17" t="s">
        <v>20</v>
      </c>
      <c r="I32" s="18"/>
      <c r="J32" s="18"/>
      <c r="K32" s="16"/>
    </row>
    <row r="33" spans="1:11" ht="28.5" x14ac:dyDescent="0.25">
      <c r="A33" s="13">
        <v>41290</v>
      </c>
      <c r="B33" s="14" t="s">
        <v>2215</v>
      </c>
      <c r="C33" s="15"/>
      <c r="D33" s="15" t="s">
        <v>2216</v>
      </c>
      <c r="E33" s="14"/>
      <c r="F33" s="14" t="s">
        <v>14992</v>
      </c>
      <c r="G33" s="14"/>
      <c r="H33" s="17"/>
      <c r="I33" s="18" t="s">
        <v>2217</v>
      </c>
      <c r="J33" s="18"/>
      <c r="K33" s="16"/>
    </row>
    <row r="34" spans="1:11" x14ac:dyDescent="0.25">
      <c r="A34" s="13">
        <v>41288</v>
      </c>
      <c r="B34" s="14" t="s">
        <v>2218</v>
      </c>
      <c r="C34" s="15"/>
      <c r="D34" s="15" t="s">
        <v>2219</v>
      </c>
      <c r="E34" s="14"/>
      <c r="F34" s="14" t="s">
        <v>13</v>
      </c>
      <c r="G34" s="14"/>
      <c r="H34" s="17" t="s">
        <v>20</v>
      </c>
      <c r="I34" s="18" t="s">
        <v>1960</v>
      </c>
      <c r="J34" s="18"/>
      <c r="K34" s="16"/>
    </row>
    <row r="35" spans="1:11" ht="28.5" x14ac:dyDescent="0.25">
      <c r="A35" s="13">
        <v>41288</v>
      </c>
      <c r="B35" s="14" t="s">
        <v>2220</v>
      </c>
      <c r="C35" s="15"/>
      <c r="D35" s="15" t="s">
        <v>2221</v>
      </c>
      <c r="E35" s="14"/>
      <c r="F35" s="14" t="s">
        <v>14992</v>
      </c>
      <c r="G35" s="14"/>
      <c r="H35" s="17" t="s">
        <v>108</v>
      </c>
      <c r="I35" s="18" t="s">
        <v>2178</v>
      </c>
      <c r="J35" s="18"/>
      <c r="K35" s="16"/>
    </row>
    <row r="36" spans="1:11" ht="42.75" x14ac:dyDescent="0.25">
      <c r="A36" s="13">
        <v>41291</v>
      </c>
      <c r="B36" s="14" t="s">
        <v>2222</v>
      </c>
      <c r="C36" s="15"/>
      <c r="D36" s="15" t="s">
        <v>2223</v>
      </c>
      <c r="E36" s="14"/>
      <c r="F36" s="14" t="s">
        <v>52</v>
      </c>
      <c r="G36" s="14" t="s">
        <v>227</v>
      </c>
      <c r="H36" s="17" t="s">
        <v>15</v>
      </c>
      <c r="I36" s="18" t="s">
        <v>2224</v>
      </c>
      <c r="J36" s="18"/>
      <c r="K36" s="16"/>
    </row>
    <row r="37" spans="1:11" ht="28.5" x14ac:dyDescent="0.25">
      <c r="A37" s="13">
        <v>41295</v>
      </c>
      <c r="B37" s="14" t="s">
        <v>2225</v>
      </c>
      <c r="C37" s="15"/>
      <c r="D37" s="15" t="s">
        <v>2226</v>
      </c>
      <c r="E37" s="14"/>
      <c r="F37" s="14" t="s">
        <v>14992</v>
      </c>
      <c r="G37" s="14"/>
      <c r="H37" s="17" t="s">
        <v>27</v>
      </c>
      <c r="I37" s="18" t="s">
        <v>2227</v>
      </c>
      <c r="J37" s="18"/>
      <c r="K37" s="16"/>
    </row>
    <row r="38" spans="1:11" ht="28.5" x14ac:dyDescent="0.25">
      <c r="A38" s="13">
        <v>41296</v>
      </c>
      <c r="B38" s="14" t="s">
        <v>2228</v>
      </c>
      <c r="C38" s="15"/>
      <c r="D38" s="15" t="s">
        <v>2229</v>
      </c>
      <c r="E38" s="14"/>
      <c r="F38" s="14" t="s">
        <v>14992</v>
      </c>
      <c r="G38" s="14"/>
      <c r="H38" s="17" t="s">
        <v>108</v>
      </c>
      <c r="I38" s="18"/>
      <c r="J38" s="18"/>
      <c r="K38" s="16"/>
    </row>
    <row r="39" spans="1:11" ht="28.5" x14ac:dyDescent="0.25">
      <c r="A39" s="13">
        <v>41297</v>
      </c>
      <c r="B39" s="14" t="s">
        <v>2230</v>
      </c>
      <c r="C39" s="15"/>
      <c r="D39" s="15" t="s">
        <v>2231</v>
      </c>
      <c r="E39" s="14"/>
      <c r="F39" s="14" t="s">
        <v>14992</v>
      </c>
      <c r="G39" s="14"/>
      <c r="H39" s="17" t="s">
        <v>108</v>
      </c>
      <c r="I39" s="18"/>
      <c r="J39" s="18"/>
      <c r="K39" s="16"/>
    </row>
    <row r="40" spans="1:11" ht="28.5" x14ac:dyDescent="0.25">
      <c r="A40" s="13">
        <v>41298</v>
      </c>
      <c r="B40" s="14" t="s">
        <v>2232</v>
      </c>
      <c r="C40" s="15"/>
      <c r="D40" s="15" t="s">
        <v>2233</v>
      </c>
      <c r="E40" s="14"/>
      <c r="F40" s="14" t="s">
        <v>14992</v>
      </c>
      <c r="G40" s="14"/>
      <c r="H40" s="17"/>
      <c r="I40" s="18"/>
      <c r="J40" s="18"/>
      <c r="K40" s="16"/>
    </row>
    <row r="41" spans="1:11" ht="28.5" x14ac:dyDescent="0.25">
      <c r="A41" s="13">
        <v>41295</v>
      </c>
      <c r="B41" s="14" t="s">
        <v>2234</v>
      </c>
      <c r="C41" s="15"/>
      <c r="D41" s="15" t="s">
        <v>2235</v>
      </c>
      <c r="E41" s="14"/>
      <c r="F41" s="14" t="s">
        <v>14992</v>
      </c>
      <c r="G41" s="14"/>
      <c r="H41" s="17" t="s">
        <v>27</v>
      </c>
      <c r="I41" s="18" t="s">
        <v>2236</v>
      </c>
      <c r="J41" s="18" t="s">
        <v>1577</v>
      </c>
      <c r="K41" s="16"/>
    </row>
    <row r="42" spans="1:11" ht="28.5" x14ac:dyDescent="0.25">
      <c r="A42" s="13">
        <v>41297</v>
      </c>
      <c r="B42" s="14" t="s">
        <v>2237</v>
      </c>
      <c r="C42" s="15"/>
      <c r="D42" s="15" t="s">
        <v>2238</v>
      </c>
      <c r="E42" s="14"/>
      <c r="F42" s="14" t="s">
        <v>14992</v>
      </c>
      <c r="G42" s="14"/>
      <c r="H42" s="17" t="s">
        <v>15</v>
      </c>
      <c r="I42" s="18" t="s">
        <v>2239</v>
      </c>
      <c r="J42" s="18"/>
      <c r="K42" s="16"/>
    </row>
    <row r="43" spans="1:11" x14ac:dyDescent="0.25">
      <c r="A43" s="13">
        <v>41296</v>
      </c>
      <c r="B43" s="14" t="s">
        <v>2240</v>
      </c>
      <c r="C43" s="15"/>
      <c r="D43" s="15" t="s">
        <v>2241</v>
      </c>
      <c r="E43" s="14"/>
      <c r="F43" s="14" t="s">
        <v>13</v>
      </c>
      <c r="G43" s="14" t="s">
        <v>116</v>
      </c>
      <c r="H43" s="17" t="s">
        <v>27</v>
      </c>
      <c r="I43" s="18" t="s">
        <v>2242</v>
      </c>
      <c r="J43" s="18"/>
      <c r="K43" s="16"/>
    </row>
    <row r="44" spans="1:11" ht="28.5" x14ac:dyDescent="0.25">
      <c r="A44" s="13">
        <v>41295</v>
      </c>
      <c r="B44" s="14" t="s">
        <v>2243</v>
      </c>
      <c r="C44" s="15"/>
      <c r="D44" s="15" t="s">
        <v>2244</v>
      </c>
      <c r="E44" s="14"/>
      <c r="F44" s="14" t="s">
        <v>14992</v>
      </c>
      <c r="G44" s="14"/>
      <c r="H44" s="17" t="s">
        <v>108</v>
      </c>
      <c r="I44" s="18" t="s">
        <v>2178</v>
      </c>
      <c r="J44" s="18"/>
      <c r="K44" s="16"/>
    </row>
    <row r="45" spans="1:11" ht="28.5" x14ac:dyDescent="0.25">
      <c r="A45" s="13">
        <v>41297</v>
      </c>
      <c r="B45" s="14" t="s">
        <v>2245</v>
      </c>
      <c r="C45" s="15"/>
      <c r="D45" s="15" t="s">
        <v>2246</v>
      </c>
      <c r="E45" s="14"/>
      <c r="F45" s="14" t="s">
        <v>14992</v>
      </c>
      <c r="G45" s="14"/>
      <c r="H45" s="17" t="s">
        <v>15</v>
      </c>
      <c r="I45" s="18" t="s">
        <v>2247</v>
      </c>
      <c r="J45" s="18"/>
      <c r="K45" s="16"/>
    </row>
    <row r="46" spans="1:11" ht="28.5" x14ac:dyDescent="0.25">
      <c r="A46" s="13">
        <v>41298</v>
      </c>
      <c r="B46" s="14" t="s">
        <v>2248</v>
      </c>
      <c r="C46" s="15"/>
      <c r="D46" s="15" t="s">
        <v>2249</v>
      </c>
      <c r="E46" s="14"/>
      <c r="F46" s="14" t="s">
        <v>14992</v>
      </c>
      <c r="G46" s="14"/>
      <c r="H46" s="17" t="s">
        <v>15</v>
      </c>
      <c r="I46" s="18" t="s">
        <v>2250</v>
      </c>
      <c r="J46" s="18"/>
      <c r="K46" s="16"/>
    </row>
    <row r="47" spans="1:11" ht="28.5" x14ac:dyDescent="0.25">
      <c r="A47" s="13">
        <v>41298</v>
      </c>
      <c r="B47" s="14" t="s">
        <v>2251</v>
      </c>
      <c r="C47" s="15"/>
      <c r="D47" s="15" t="s">
        <v>1491</v>
      </c>
      <c r="E47" s="14"/>
      <c r="F47" s="14" t="s">
        <v>14992</v>
      </c>
      <c r="G47" s="14"/>
      <c r="H47" s="17" t="s">
        <v>15</v>
      </c>
      <c r="I47" s="18"/>
      <c r="J47" s="18"/>
      <c r="K47" s="16"/>
    </row>
    <row r="48" spans="1:11" x14ac:dyDescent="0.25">
      <c r="A48" s="13">
        <v>41298</v>
      </c>
      <c r="B48" s="14" t="s">
        <v>2252</v>
      </c>
      <c r="C48" s="15"/>
      <c r="D48" s="15" t="s">
        <v>2253</v>
      </c>
      <c r="E48" s="14"/>
      <c r="F48" s="14" t="s">
        <v>13</v>
      </c>
      <c r="G48" s="14"/>
      <c r="H48" s="17" t="s">
        <v>2254</v>
      </c>
      <c r="I48" s="18" t="s">
        <v>2255</v>
      </c>
      <c r="J48" s="18"/>
      <c r="K48" s="16"/>
    </row>
    <row r="49" spans="1:11" x14ac:dyDescent="0.25">
      <c r="A49" s="13">
        <v>41299</v>
      </c>
      <c r="B49" s="14" t="s">
        <v>2256</v>
      </c>
      <c r="C49" s="15"/>
      <c r="D49" s="15" t="s">
        <v>2257</v>
      </c>
      <c r="E49" s="14"/>
      <c r="F49" s="14" t="s">
        <v>13</v>
      </c>
      <c r="G49" s="14"/>
      <c r="H49" s="17" t="s">
        <v>20</v>
      </c>
      <c r="I49" s="18" t="s">
        <v>2206</v>
      </c>
      <c r="J49" s="18"/>
      <c r="K49" s="16"/>
    </row>
    <row r="50" spans="1:11" ht="28.5" x14ac:dyDescent="0.25">
      <c r="A50" s="13">
        <v>41299</v>
      </c>
      <c r="B50" s="14" t="s">
        <v>2258</v>
      </c>
      <c r="C50" s="15"/>
      <c r="D50" s="15" t="s">
        <v>2259</v>
      </c>
      <c r="E50" s="14"/>
      <c r="F50" s="14" t="s">
        <v>14992</v>
      </c>
      <c r="G50" s="14"/>
      <c r="H50" s="17" t="s">
        <v>108</v>
      </c>
      <c r="I50" s="18" t="s">
        <v>2247</v>
      </c>
      <c r="J50" s="18"/>
      <c r="K50" s="16"/>
    </row>
    <row r="51" spans="1:11" ht="28.5" x14ac:dyDescent="0.25">
      <c r="A51" s="13">
        <v>41303</v>
      </c>
      <c r="B51" s="14" t="s">
        <v>2260</v>
      </c>
      <c r="C51" s="15"/>
      <c r="D51" s="15" t="s">
        <v>2261</v>
      </c>
      <c r="E51" s="14"/>
      <c r="F51" s="14" t="s">
        <v>14992</v>
      </c>
      <c r="G51" s="14"/>
      <c r="H51" s="17" t="s">
        <v>108</v>
      </c>
      <c r="I51" s="18" t="s">
        <v>2247</v>
      </c>
      <c r="J51" s="18"/>
      <c r="K51" s="16"/>
    </row>
    <row r="52" spans="1:11" ht="42.75" x14ac:dyDescent="0.25">
      <c r="A52" s="13">
        <v>41303</v>
      </c>
      <c r="B52" s="14" t="s">
        <v>2262</v>
      </c>
      <c r="C52" s="15"/>
      <c r="D52" s="15" t="s">
        <v>2263</v>
      </c>
      <c r="E52" s="14"/>
      <c r="F52" s="14" t="s">
        <v>52</v>
      </c>
      <c r="G52" s="14" t="s">
        <v>227</v>
      </c>
      <c r="H52" s="17" t="s">
        <v>253</v>
      </c>
      <c r="I52" s="18"/>
      <c r="J52" s="18"/>
      <c r="K52" s="16"/>
    </row>
    <row r="53" spans="1:11" ht="28.5" x14ac:dyDescent="0.25">
      <c r="A53" s="13">
        <v>41299</v>
      </c>
      <c r="B53" s="14" t="s">
        <v>2264</v>
      </c>
      <c r="C53" s="15"/>
      <c r="D53" s="15" t="s">
        <v>2265</v>
      </c>
      <c r="E53" s="14"/>
      <c r="F53" s="14" t="s">
        <v>52</v>
      </c>
      <c r="G53" s="14" t="s">
        <v>134</v>
      </c>
      <c r="H53" s="17" t="s">
        <v>108</v>
      </c>
      <c r="I53" s="18"/>
      <c r="J53" s="18"/>
      <c r="K53" s="16"/>
    </row>
    <row r="54" spans="1:11" ht="28.5" x14ac:dyDescent="0.25">
      <c r="A54" s="13">
        <v>41305</v>
      </c>
      <c r="B54" s="14" t="s">
        <v>2266</v>
      </c>
      <c r="C54" s="15"/>
      <c r="D54" s="15" t="s">
        <v>2267</v>
      </c>
      <c r="E54" s="14"/>
      <c r="F54" s="14" t="s">
        <v>52</v>
      </c>
      <c r="G54" s="14" t="s">
        <v>74</v>
      </c>
      <c r="H54" s="17" t="s">
        <v>15</v>
      </c>
      <c r="I54" s="18" t="s">
        <v>2268</v>
      </c>
      <c r="J54" s="18"/>
      <c r="K54" s="16"/>
    </row>
    <row r="55" spans="1:11" ht="28.5" x14ac:dyDescent="0.25">
      <c r="A55" s="13">
        <v>41305</v>
      </c>
      <c r="B55" s="14" t="s">
        <v>2269</v>
      </c>
      <c r="C55" s="15"/>
      <c r="D55" s="15" t="s">
        <v>2270</v>
      </c>
      <c r="E55" s="14"/>
      <c r="F55" s="14" t="s">
        <v>52</v>
      </c>
      <c r="G55" s="14" t="s">
        <v>809</v>
      </c>
      <c r="H55" s="17" t="s">
        <v>108</v>
      </c>
      <c r="I55" s="18"/>
      <c r="J55" s="18"/>
      <c r="K55" s="16"/>
    </row>
    <row r="56" spans="1:11" ht="28.5" x14ac:dyDescent="0.25">
      <c r="A56" s="13">
        <v>41396</v>
      </c>
      <c r="B56" s="14" t="s">
        <v>2271</v>
      </c>
      <c r="C56" s="15"/>
      <c r="D56" s="15" t="s">
        <v>2272</v>
      </c>
      <c r="E56" s="14"/>
      <c r="F56" s="14" t="s">
        <v>14992</v>
      </c>
      <c r="G56" s="14"/>
      <c r="H56" s="17" t="s">
        <v>15</v>
      </c>
      <c r="I56" s="18" t="s">
        <v>2273</v>
      </c>
      <c r="J56" s="18"/>
      <c r="K56" s="16"/>
    </row>
    <row r="57" spans="1:11" ht="28.5" x14ac:dyDescent="0.25">
      <c r="A57" s="13">
        <v>41427</v>
      </c>
      <c r="B57" s="14" t="s">
        <v>2274</v>
      </c>
      <c r="C57" s="15"/>
      <c r="D57" s="15" t="s">
        <v>2275</v>
      </c>
      <c r="E57" s="14"/>
      <c r="F57" s="14" t="s">
        <v>52</v>
      </c>
      <c r="G57" s="14" t="s">
        <v>809</v>
      </c>
      <c r="H57" s="17" t="s">
        <v>108</v>
      </c>
      <c r="I57" s="18"/>
      <c r="J57" s="18"/>
      <c r="K57" s="16"/>
    </row>
    <row r="58" spans="1:11" ht="42.75" x14ac:dyDescent="0.25">
      <c r="A58" s="13">
        <v>41488</v>
      </c>
      <c r="B58" s="14" t="s">
        <v>2276</v>
      </c>
      <c r="C58" s="15"/>
      <c r="D58" s="15" t="s">
        <v>2277</v>
      </c>
      <c r="E58" s="14"/>
      <c r="F58" s="14" t="s">
        <v>52</v>
      </c>
      <c r="G58" s="14" t="s">
        <v>1099</v>
      </c>
      <c r="H58" s="17"/>
      <c r="I58" s="18"/>
      <c r="J58" s="18"/>
      <c r="K58" s="16"/>
    </row>
    <row r="59" spans="1:11" ht="28.5" x14ac:dyDescent="0.25">
      <c r="A59" s="13">
        <v>41610</v>
      </c>
      <c r="B59" s="14" t="s">
        <v>2278</v>
      </c>
      <c r="C59" s="15"/>
      <c r="D59" s="15" t="s">
        <v>2279</v>
      </c>
      <c r="E59" s="14"/>
      <c r="F59" s="14" t="s">
        <v>52</v>
      </c>
      <c r="G59" s="14" t="s">
        <v>815</v>
      </c>
      <c r="H59" s="17" t="s">
        <v>27</v>
      </c>
      <c r="I59" s="18" t="s">
        <v>2280</v>
      </c>
      <c r="J59" s="18" t="s">
        <v>1573</v>
      </c>
      <c r="K59" s="16"/>
    </row>
    <row r="60" spans="1:11" ht="28.5" x14ac:dyDescent="0.25">
      <c r="A60" s="13">
        <v>41319</v>
      </c>
      <c r="B60" s="14" t="s">
        <v>2281</v>
      </c>
      <c r="C60" s="15"/>
      <c r="D60" s="15" t="s">
        <v>2282</v>
      </c>
      <c r="E60" s="14"/>
      <c r="F60" s="14" t="s">
        <v>52</v>
      </c>
      <c r="G60" s="14" t="s">
        <v>815</v>
      </c>
      <c r="H60" s="17" t="s">
        <v>27</v>
      </c>
      <c r="I60" s="18" t="s">
        <v>2280</v>
      </c>
      <c r="J60" s="18" t="s">
        <v>1573</v>
      </c>
      <c r="K60" s="16"/>
    </row>
    <row r="61" spans="1:11" x14ac:dyDescent="0.25">
      <c r="A61" s="13">
        <v>41319</v>
      </c>
      <c r="B61" s="14" t="s">
        <v>2283</v>
      </c>
      <c r="C61" s="15"/>
      <c r="D61" s="15" t="s">
        <v>2284</v>
      </c>
      <c r="E61" s="14"/>
      <c r="F61" s="14" t="s">
        <v>13</v>
      </c>
      <c r="G61" s="14"/>
      <c r="H61" s="17" t="s">
        <v>20</v>
      </c>
      <c r="I61" s="18" t="s">
        <v>1492</v>
      </c>
      <c r="J61" s="18"/>
      <c r="K61" s="16"/>
    </row>
    <row r="62" spans="1:11" ht="28.5" x14ac:dyDescent="0.25">
      <c r="A62" s="13">
        <v>41319</v>
      </c>
      <c r="B62" s="14" t="s">
        <v>2285</v>
      </c>
      <c r="C62" s="15"/>
      <c r="D62" s="15" t="s">
        <v>2286</v>
      </c>
      <c r="E62" s="14"/>
      <c r="F62" s="14" t="s">
        <v>52</v>
      </c>
      <c r="G62" s="14" t="s">
        <v>134</v>
      </c>
      <c r="H62" s="17" t="s">
        <v>15</v>
      </c>
      <c r="I62" s="18" t="s">
        <v>2182</v>
      </c>
      <c r="J62" s="18"/>
      <c r="K62" s="16"/>
    </row>
    <row r="63" spans="1:11" ht="42.75" x14ac:dyDescent="0.25">
      <c r="A63" s="13">
        <v>41319</v>
      </c>
      <c r="B63" s="14" t="s">
        <v>2287</v>
      </c>
      <c r="C63" s="15"/>
      <c r="D63" s="15" t="s">
        <v>2119</v>
      </c>
      <c r="E63" s="14"/>
      <c r="F63" s="14" t="s">
        <v>52</v>
      </c>
      <c r="G63" s="14" t="s">
        <v>1099</v>
      </c>
      <c r="H63" s="17" t="s">
        <v>15</v>
      </c>
      <c r="I63" s="18" t="s">
        <v>2288</v>
      </c>
      <c r="J63" s="18"/>
      <c r="K63" s="16"/>
    </row>
    <row r="64" spans="1:11" ht="42.75" x14ac:dyDescent="0.25">
      <c r="A64" s="13">
        <v>41323</v>
      </c>
      <c r="B64" s="14" t="s">
        <v>2289</v>
      </c>
      <c r="C64" s="15"/>
      <c r="D64" s="15" t="s">
        <v>764</v>
      </c>
      <c r="E64" s="14"/>
      <c r="F64" s="14" t="s">
        <v>52</v>
      </c>
      <c r="G64" s="14" t="s">
        <v>342</v>
      </c>
      <c r="H64" s="17" t="s">
        <v>27</v>
      </c>
      <c r="I64" s="18" t="s">
        <v>2290</v>
      </c>
      <c r="J64" s="18" t="s">
        <v>1573</v>
      </c>
      <c r="K64" s="16"/>
    </row>
    <row r="65" spans="1:11" x14ac:dyDescent="0.25">
      <c r="A65" s="13">
        <v>41319</v>
      </c>
      <c r="B65" s="14" t="s">
        <v>2291</v>
      </c>
      <c r="C65" s="15"/>
      <c r="D65" s="15" t="s">
        <v>2292</v>
      </c>
      <c r="E65" s="14"/>
      <c r="F65" s="14" t="s">
        <v>13</v>
      </c>
      <c r="G65" s="14"/>
      <c r="H65" s="17" t="s">
        <v>27</v>
      </c>
      <c r="I65" s="18" t="s">
        <v>2293</v>
      </c>
      <c r="J65" s="18"/>
      <c r="K65" s="16"/>
    </row>
    <row r="66" spans="1:11" ht="28.5" x14ac:dyDescent="0.25">
      <c r="A66" s="13">
        <v>41325</v>
      </c>
      <c r="B66" s="14" t="s">
        <v>2294</v>
      </c>
      <c r="C66" s="15"/>
      <c r="D66" s="15" t="s">
        <v>2295</v>
      </c>
      <c r="E66" s="14"/>
      <c r="F66" s="14" t="s">
        <v>52</v>
      </c>
      <c r="G66" s="14" t="s">
        <v>134</v>
      </c>
      <c r="H66" s="17" t="s">
        <v>108</v>
      </c>
      <c r="I66" s="18"/>
      <c r="J66" s="18"/>
      <c r="K66" s="16"/>
    </row>
    <row r="67" spans="1:11" ht="28.5" x14ac:dyDescent="0.25">
      <c r="A67" s="13">
        <v>41325</v>
      </c>
      <c r="B67" s="14" t="s">
        <v>2296</v>
      </c>
      <c r="C67" s="15"/>
      <c r="D67" s="15" t="s">
        <v>2297</v>
      </c>
      <c r="E67" s="14"/>
      <c r="F67" s="14" t="s">
        <v>52</v>
      </c>
      <c r="G67" s="14" t="s">
        <v>53</v>
      </c>
      <c r="H67" s="17" t="s">
        <v>162</v>
      </c>
      <c r="I67" s="18" t="s">
        <v>2298</v>
      </c>
      <c r="J67" s="18"/>
      <c r="K67" s="16"/>
    </row>
    <row r="68" spans="1:11" ht="28.5" x14ac:dyDescent="0.25">
      <c r="A68" s="13">
        <v>41325</v>
      </c>
      <c r="B68" s="14" t="s">
        <v>2299</v>
      </c>
      <c r="C68" s="15"/>
      <c r="D68" s="15" t="s">
        <v>2300</v>
      </c>
      <c r="E68" s="14"/>
      <c r="F68" s="14" t="s">
        <v>52</v>
      </c>
      <c r="G68" s="14" t="s">
        <v>270</v>
      </c>
      <c r="H68" s="17" t="s">
        <v>15</v>
      </c>
      <c r="I68" s="18" t="s">
        <v>2301</v>
      </c>
      <c r="J68" s="18"/>
      <c r="K68" s="16"/>
    </row>
    <row r="69" spans="1:11" ht="28.5" x14ac:dyDescent="0.25">
      <c r="A69" s="13">
        <v>41326</v>
      </c>
      <c r="B69" s="14" t="s">
        <v>2302</v>
      </c>
      <c r="C69" s="15"/>
      <c r="D69" s="15" t="s">
        <v>1052</v>
      </c>
      <c r="E69" s="14"/>
      <c r="F69" s="14" t="s">
        <v>14992</v>
      </c>
      <c r="G69" s="14"/>
      <c r="H69" s="17"/>
      <c r="I69" s="18" t="s">
        <v>2303</v>
      </c>
      <c r="J69" s="18"/>
      <c r="K69" s="16"/>
    </row>
    <row r="70" spans="1:11" ht="42.75" x14ac:dyDescent="0.25">
      <c r="A70" s="13">
        <v>41326</v>
      </c>
      <c r="B70" s="14" t="s">
        <v>2304</v>
      </c>
      <c r="C70" s="15"/>
      <c r="D70" s="15" t="s">
        <v>345</v>
      </c>
      <c r="E70" s="14"/>
      <c r="F70" s="14" t="s">
        <v>52</v>
      </c>
      <c r="G70" s="14" t="s">
        <v>342</v>
      </c>
      <c r="H70" s="17" t="s">
        <v>27</v>
      </c>
      <c r="I70" s="18" t="s">
        <v>2305</v>
      </c>
      <c r="J70" s="18" t="s">
        <v>1573</v>
      </c>
      <c r="K70" s="16"/>
    </row>
    <row r="71" spans="1:11" x14ac:dyDescent="0.25">
      <c r="A71" s="13">
        <v>41326</v>
      </c>
      <c r="B71" s="14" t="s">
        <v>2306</v>
      </c>
      <c r="C71" s="15"/>
      <c r="D71" s="15" t="s">
        <v>2307</v>
      </c>
      <c r="E71" s="14"/>
      <c r="F71" s="14" t="s">
        <v>13</v>
      </c>
      <c r="G71" s="14"/>
      <c r="H71" s="17"/>
      <c r="I71" s="18"/>
      <c r="J71" s="18"/>
      <c r="K71" s="16"/>
    </row>
    <row r="72" spans="1:11" ht="28.5" x14ac:dyDescent="0.25">
      <c r="A72" s="13">
        <v>41325</v>
      </c>
      <c r="B72" s="14" t="s">
        <v>2308</v>
      </c>
      <c r="C72" s="15"/>
      <c r="D72" s="15" t="s">
        <v>2309</v>
      </c>
      <c r="E72" s="14"/>
      <c r="F72" s="14" t="s">
        <v>14992</v>
      </c>
      <c r="G72" s="14"/>
      <c r="H72" s="17" t="s">
        <v>108</v>
      </c>
      <c r="I72" s="18" t="s">
        <v>2178</v>
      </c>
      <c r="J72" s="18"/>
      <c r="K72" s="16"/>
    </row>
    <row r="73" spans="1:11" ht="28.5" x14ac:dyDescent="0.25">
      <c r="A73" s="13">
        <v>41319</v>
      </c>
      <c r="B73" s="14" t="s">
        <v>2310</v>
      </c>
      <c r="C73" s="15"/>
      <c r="D73" s="15" t="s">
        <v>2311</v>
      </c>
      <c r="E73" s="14"/>
      <c r="F73" s="14" t="s">
        <v>14992</v>
      </c>
      <c r="G73" s="14"/>
      <c r="H73" s="17" t="s">
        <v>108</v>
      </c>
      <c r="I73" s="18"/>
      <c r="J73" s="18"/>
      <c r="K73" s="16"/>
    </row>
    <row r="74" spans="1:11" ht="28.5" x14ac:dyDescent="0.25">
      <c r="A74" s="13">
        <v>41320</v>
      </c>
      <c r="B74" s="14" t="s">
        <v>2312</v>
      </c>
      <c r="C74" s="15"/>
      <c r="D74" s="15" t="s">
        <v>2313</v>
      </c>
      <c r="E74" s="14"/>
      <c r="F74" s="14" t="s">
        <v>14992</v>
      </c>
      <c r="G74" s="14"/>
      <c r="H74" s="17" t="s">
        <v>108</v>
      </c>
      <c r="I74" s="18" t="s">
        <v>2178</v>
      </c>
      <c r="J74" s="18"/>
      <c r="K74" s="16"/>
    </row>
    <row r="75" spans="1:11" ht="28.5" x14ac:dyDescent="0.25">
      <c r="A75" s="13">
        <v>41320</v>
      </c>
      <c r="B75" s="14" t="s">
        <v>2314</v>
      </c>
      <c r="C75" s="15"/>
      <c r="D75" s="15" t="s">
        <v>312</v>
      </c>
      <c r="E75" s="14"/>
      <c r="F75" s="14" t="s">
        <v>52</v>
      </c>
      <c r="G75" s="14" t="s">
        <v>74</v>
      </c>
      <c r="H75" s="17" t="s">
        <v>27</v>
      </c>
      <c r="I75" s="18" t="s">
        <v>2315</v>
      </c>
      <c r="J75" s="18" t="s">
        <v>2316</v>
      </c>
      <c r="K75" s="16"/>
    </row>
    <row r="76" spans="1:11" ht="28.5" x14ac:dyDescent="0.25">
      <c r="A76" s="13">
        <v>41330</v>
      </c>
      <c r="B76" s="14" t="s">
        <v>2317</v>
      </c>
      <c r="C76" s="15"/>
      <c r="D76" s="15" t="s">
        <v>2318</v>
      </c>
      <c r="E76" s="14"/>
      <c r="F76" s="14" t="s">
        <v>52</v>
      </c>
      <c r="G76" s="14" t="s">
        <v>74</v>
      </c>
      <c r="H76" s="17" t="s">
        <v>27</v>
      </c>
      <c r="I76" s="18" t="s">
        <v>2319</v>
      </c>
      <c r="J76" s="18" t="s">
        <v>2316</v>
      </c>
      <c r="K76" s="16"/>
    </row>
    <row r="77" spans="1:11" ht="28.5" x14ac:dyDescent="0.25">
      <c r="A77" s="13">
        <v>41331</v>
      </c>
      <c r="B77" s="14" t="s">
        <v>2320</v>
      </c>
      <c r="C77" s="15"/>
      <c r="D77" s="15" t="s">
        <v>2321</v>
      </c>
      <c r="E77" s="14"/>
      <c r="F77" s="14" t="s">
        <v>52</v>
      </c>
      <c r="G77" s="14" t="s">
        <v>74</v>
      </c>
      <c r="H77" s="17" t="s">
        <v>27</v>
      </c>
      <c r="I77" s="18" t="s">
        <v>2315</v>
      </c>
      <c r="J77" s="18" t="s">
        <v>2316</v>
      </c>
      <c r="K77" s="16"/>
    </row>
    <row r="78" spans="1:11" ht="28.5" x14ac:dyDescent="0.25">
      <c r="A78" s="13">
        <v>41331</v>
      </c>
      <c r="B78" s="14" t="s">
        <v>2322</v>
      </c>
      <c r="C78" s="15"/>
      <c r="D78" s="15" t="s">
        <v>2323</v>
      </c>
      <c r="E78" s="14"/>
      <c r="F78" s="14" t="s">
        <v>52</v>
      </c>
      <c r="G78" s="14" t="s">
        <v>74</v>
      </c>
      <c r="H78" s="17" t="s">
        <v>27</v>
      </c>
      <c r="I78" s="18" t="s">
        <v>2315</v>
      </c>
      <c r="J78" s="18" t="s">
        <v>2316</v>
      </c>
      <c r="K78" s="16"/>
    </row>
    <row r="79" spans="1:11" ht="28.5" x14ac:dyDescent="0.25">
      <c r="A79" s="13">
        <v>41331</v>
      </c>
      <c r="B79" s="14" t="s">
        <v>2324</v>
      </c>
      <c r="C79" s="15"/>
      <c r="D79" s="15" t="s">
        <v>2325</v>
      </c>
      <c r="E79" s="14"/>
      <c r="F79" s="14" t="s">
        <v>52</v>
      </c>
      <c r="G79" s="14" t="s">
        <v>74</v>
      </c>
      <c r="H79" s="17" t="s">
        <v>27</v>
      </c>
      <c r="I79" s="18" t="s">
        <v>2315</v>
      </c>
      <c r="J79" s="18"/>
      <c r="K79" s="16"/>
    </row>
    <row r="80" spans="1:11" ht="28.5" x14ac:dyDescent="0.25">
      <c r="A80" s="13">
        <v>41332</v>
      </c>
      <c r="B80" s="14" t="s">
        <v>2326</v>
      </c>
      <c r="C80" s="15"/>
      <c r="D80" s="15" t="s">
        <v>818</v>
      </c>
      <c r="E80" s="14"/>
      <c r="F80" s="14" t="s">
        <v>52</v>
      </c>
      <c r="G80" s="14" t="s">
        <v>74</v>
      </c>
      <c r="H80" s="17" t="s">
        <v>27</v>
      </c>
      <c r="I80" s="18" t="s">
        <v>2315</v>
      </c>
      <c r="J80" s="18" t="s">
        <v>2316</v>
      </c>
      <c r="K80" s="16"/>
    </row>
    <row r="81" spans="1:11" ht="28.5" x14ac:dyDescent="0.25">
      <c r="A81" s="13">
        <v>41332</v>
      </c>
      <c r="B81" s="14" t="s">
        <v>2327</v>
      </c>
      <c r="C81" s="15"/>
      <c r="D81" s="15" t="s">
        <v>2035</v>
      </c>
      <c r="E81" s="14"/>
      <c r="F81" s="14" t="s">
        <v>52</v>
      </c>
      <c r="G81" s="14" t="s">
        <v>74</v>
      </c>
      <c r="H81" s="17" t="s">
        <v>27</v>
      </c>
      <c r="I81" s="18" t="s">
        <v>2315</v>
      </c>
      <c r="J81" s="18" t="s">
        <v>2316</v>
      </c>
      <c r="K81" s="16"/>
    </row>
    <row r="82" spans="1:11" ht="28.5" x14ac:dyDescent="0.25">
      <c r="A82" s="13">
        <v>41332</v>
      </c>
      <c r="B82" s="14" t="s">
        <v>2328</v>
      </c>
      <c r="C82" s="15"/>
      <c r="D82" s="15" t="s">
        <v>2329</v>
      </c>
      <c r="E82" s="14"/>
      <c r="F82" s="14" t="s">
        <v>52</v>
      </c>
      <c r="G82" s="14" t="s">
        <v>74</v>
      </c>
      <c r="H82" s="17" t="s">
        <v>27</v>
      </c>
      <c r="I82" s="18" t="s">
        <v>2315</v>
      </c>
      <c r="J82" s="18" t="s">
        <v>2316</v>
      </c>
      <c r="K82" s="16"/>
    </row>
    <row r="83" spans="1:11" ht="28.5" x14ac:dyDescent="0.25">
      <c r="A83" s="13">
        <v>41332</v>
      </c>
      <c r="B83" s="14" t="s">
        <v>2330</v>
      </c>
      <c r="C83" s="15"/>
      <c r="D83" s="15" t="s">
        <v>1433</v>
      </c>
      <c r="E83" s="14"/>
      <c r="F83" s="14" t="s">
        <v>14992</v>
      </c>
      <c r="G83" s="14"/>
      <c r="H83" s="17" t="s">
        <v>20</v>
      </c>
      <c r="I83" s="18" t="s">
        <v>1878</v>
      </c>
      <c r="J83" s="18"/>
      <c r="K83" s="16"/>
    </row>
    <row r="84" spans="1:11" ht="28.5" x14ac:dyDescent="0.25">
      <c r="A84" s="13">
        <v>41331</v>
      </c>
      <c r="B84" s="14" t="s">
        <v>2331</v>
      </c>
      <c r="C84" s="15"/>
      <c r="D84" s="15" t="s">
        <v>2332</v>
      </c>
      <c r="E84" s="14"/>
      <c r="F84" s="14" t="s">
        <v>14992</v>
      </c>
      <c r="G84" s="14"/>
      <c r="H84" s="17" t="s">
        <v>108</v>
      </c>
      <c r="I84" s="18" t="s">
        <v>1795</v>
      </c>
      <c r="J84" s="18"/>
      <c r="K84" s="16"/>
    </row>
    <row r="85" spans="1:11" ht="28.5" x14ac:dyDescent="0.25">
      <c r="A85" s="13">
        <v>41331</v>
      </c>
      <c r="B85" s="14" t="s">
        <v>2333</v>
      </c>
      <c r="C85" s="15"/>
      <c r="D85" s="15" t="s">
        <v>2334</v>
      </c>
      <c r="E85" s="14"/>
      <c r="F85" s="14" t="s">
        <v>52</v>
      </c>
      <c r="G85" s="14" t="s">
        <v>74</v>
      </c>
      <c r="H85" s="17" t="s">
        <v>2335</v>
      </c>
      <c r="I85" s="18" t="s">
        <v>2315</v>
      </c>
      <c r="J85" s="18" t="s">
        <v>2175</v>
      </c>
      <c r="K85" s="16"/>
    </row>
    <row r="86" spans="1:11" ht="28.5" x14ac:dyDescent="0.25">
      <c r="A86" s="13">
        <v>41331</v>
      </c>
      <c r="B86" s="14" t="s">
        <v>2336</v>
      </c>
      <c r="C86" s="15"/>
      <c r="D86" s="15" t="s">
        <v>2337</v>
      </c>
      <c r="E86" s="14"/>
      <c r="F86" s="14" t="s">
        <v>52</v>
      </c>
      <c r="G86" s="14" t="s">
        <v>74</v>
      </c>
      <c r="H86" s="17" t="s">
        <v>162</v>
      </c>
      <c r="I86" s="18" t="s">
        <v>2315</v>
      </c>
      <c r="J86" s="18"/>
      <c r="K86" s="16"/>
    </row>
    <row r="87" spans="1:11" ht="28.5" x14ac:dyDescent="0.25">
      <c r="A87" s="13">
        <v>41331</v>
      </c>
      <c r="B87" s="14" t="s">
        <v>2338</v>
      </c>
      <c r="C87" s="15"/>
      <c r="D87" s="15" t="s">
        <v>2339</v>
      </c>
      <c r="E87" s="14"/>
      <c r="F87" s="14" t="s">
        <v>14992</v>
      </c>
      <c r="G87" s="14"/>
      <c r="H87" s="17" t="s">
        <v>27</v>
      </c>
      <c r="I87" s="18" t="s">
        <v>2340</v>
      </c>
      <c r="J87" s="18" t="s">
        <v>1573</v>
      </c>
      <c r="K87" s="16"/>
    </row>
    <row r="88" spans="1:11" ht="28.5" x14ac:dyDescent="0.25">
      <c r="A88" s="13">
        <v>41330</v>
      </c>
      <c r="B88" s="14" t="s">
        <v>2341</v>
      </c>
      <c r="C88" s="15"/>
      <c r="D88" s="15" t="s">
        <v>2342</v>
      </c>
      <c r="E88" s="14"/>
      <c r="F88" s="14" t="s">
        <v>52</v>
      </c>
      <c r="G88" s="14" t="s">
        <v>112</v>
      </c>
      <c r="H88" s="17" t="s">
        <v>27</v>
      </c>
      <c r="I88" s="18" t="s">
        <v>2343</v>
      </c>
      <c r="J88" s="18" t="s">
        <v>2175</v>
      </c>
      <c r="K88" s="16"/>
    </row>
    <row r="89" spans="1:11" ht="28.5" x14ac:dyDescent="0.25">
      <c r="A89" s="13">
        <v>41330</v>
      </c>
      <c r="B89" s="14" t="s">
        <v>2344</v>
      </c>
      <c r="C89" s="15"/>
      <c r="D89" s="15" t="s">
        <v>2345</v>
      </c>
      <c r="E89" s="14"/>
      <c r="F89" s="14" t="s">
        <v>52</v>
      </c>
      <c r="G89" s="14" t="s">
        <v>270</v>
      </c>
      <c r="H89" s="17" t="s">
        <v>15</v>
      </c>
      <c r="I89" s="18"/>
      <c r="J89" s="18"/>
      <c r="K89" s="16"/>
    </row>
    <row r="90" spans="1:11" ht="28.5" x14ac:dyDescent="0.25">
      <c r="A90" s="13">
        <v>41277</v>
      </c>
      <c r="B90" s="14" t="s">
        <v>2346</v>
      </c>
      <c r="C90" s="15"/>
      <c r="D90" s="15" t="s">
        <v>2347</v>
      </c>
      <c r="E90" s="14"/>
      <c r="F90" s="14" t="s">
        <v>52</v>
      </c>
      <c r="G90" s="14" t="s">
        <v>122</v>
      </c>
      <c r="H90" s="17" t="s">
        <v>162</v>
      </c>
      <c r="I90" s="18" t="s">
        <v>2348</v>
      </c>
      <c r="J90" s="18"/>
      <c r="K90" s="16"/>
    </row>
    <row r="91" spans="1:11" ht="57" x14ac:dyDescent="0.25">
      <c r="A91" s="13">
        <v>41367</v>
      </c>
      <c r="B91" s="14" t="s">
        <v>2349</v>
      </c>
      <c r="C91" s="15"/>
      <c r="D91" s="15" t="s">
        <v>2350</v>
      </c>
      <c r="E91" s="14"/>
      <c r="F91" s="14" t="s">
        <v>52</v>
      </c>
      <c r="G91" s="14" t="s">
        <v>304</v>
      </c>
      <c r="H91" s="17" t="s">
        <v>162</v>
      </c>
      <c r="I91" s="18" t="s">
        <v>2351</v>
      </c>
      <c r="J91" s="18"/>
      <c r="K91" s="16"/>
    </row>
    <row r="92" spans="1:11" ht="28.5" x14ac:dyDescent="0.25">
      <c r="A92" s="13">
        <v>41397</v>
      </c>
      <c r="B92" s="14" t="s">
        <v>2352</v>
      </c>
      <c r="C92" s="15"/>
      <c r="D92" s="15" t="s">
        <v>2353</v>
      </c>
      <c r="E92" s="14"/>
      <c r="F92" s="14" t="s">
        <v>52</v>
      </c>
      <c r="G92" s="14" t="s">
        <v>134</v>
      </c>
      <c r="H92" s="17" t="s">
        <v>20</v>
      </c>
      <c r="I92" s="18" t="s">
        <v>2354</v>
      </c>
      <c r="J92" s="18"/>
      <c r="K92" s="16"/>
    </row>
    <row r="93" spans="1:11" ht="28.5" x14ac:dyDescent="0.25">
      <c r="A93" s="13">
        <v>41428</v>
      </c>
      <c r="B93" s="14" t="s">
        <v>2355</v>
      </c>
      <c r="C93" s="15"/>
      <c r="D93" s="15" t="s">
        <v>2356</v>
      </c>
      <c r="E93" s="14"/>
      <c r="F93" s="14" t="s">
        <v>52</v>
      </c>
      <c r="G93" s="14" t="s">
        <v>270</v>
      </c>
      <c r="H93" s="17" t="s">
        <v>15</v>
      </c>
      <c r="I93" s="18"/>
      <c r="J93" s="18"/>
      <c r="K93" s="16"/>
    </row>
    <row r="94" spans="1:11" ht="28.5" x14ac:dyDescent="0.25">
      <c r="A94" s="13">
        <v>41277</v>
      </c>
      <c r="B94" s="14" t="s">
        <v>2357</v>
      </c>
      <c r="C94" s="15"/>
      <c r="D94" s="15" t="s">
        <v>2358</v>
      </c>
      <c r="E94" s="14"/>
      <c r="F94" s="14" t="s">
        <v>14992</v>
      </c>
      <c r="G94" s="14"/>
      <c r="H94" s="17" t="s">
        <v>27</v>
      </c>
      <c r="I94" s="18" t="s">
        <v>2359</v>
      </c>
      <c r="J94" s="18"/>
      <c r="K94" s="16"/>
    </row>
    <row r="95" spans="1:11" ht="28.5" x14ac:dyDescent="0.25">
      <c r="A95" s="13">
        <v>41277</v>
      </c>
      <c r="B95" s="14" t="s">
        <v>2360</v>
      </c>
      <c r="C95" s="15"/>
      <c r="D95" s="15" t="s">
        <v>2361</v>
      </c>
      <c r="E95" s="14"/>
      <c r="F95" s="14" t="s">
        <v>52</v>
      </c>
      <c r="G95" s="14" t="s">
        <v>112</v>
      </c>
      <c r="H95" s="17" t="s">
        <v>162</v>
      </c>
      <c r="I95" s="17" t="s">
        <v>2362</v>
      </c>
      <c r="J95" s="18"/>
      <c r="K95" s="16"/>
    </row>
    <row r="96" spans="1:11" ht="28.5" x14ac:dyDescent="0.25">
      <c r="A96" s="13">
        <v>41397</v>
      </c>
      <c r="B96" s="14" t="s">
        <v>2363</v>
      </c>
      <c r="C96" s="15"/>
      <c r="D96" s="15" t="s">
        <v>2364</v>
      </c>
      <c r="E96" s="14"/>
      <c r="F96" s="14" t="s">
        <v>52</v>
      </c>
      <c r="G96" s="14" t="s">
        <v>53</v>
      </c>
      <c r="H96" s="17" t="s">
        <v>27</v>
      </c>
      <c r="I96" s="18" t="s">
        <v>2365</v>
      </c>
      <c r="J96" s="18" t="s">
        <v>1573</v>
      </c>
      <c r="K96" s="16"/>
    </row>
    <row r="97" spans="1:11" ht="28.5" x14ac:dyDescent="0.25">
      <c r="A97" s="13">
        <v>41458</v>
      </c>
      <c r="B97" s="14" t="s">
        <v>2366</v>
      </c>
      <c r="C97" s="15"/>
      <c r="D97" s="15" t="s">
        <v>2367</v>
      </c>
      <c r="E97" s="14"/>
      <c r="F97" s="14" t="s">
        <v>52</v>
      </c>
      <c r="G97" s="14" t="s">
        <v>134</v>
      </c>
      <c r="H97" s="17" t="s">
        <v>27</v>
      </c>
      <c r="I97" s="18"/>
      <c r="J97" s="18" t="s">
        <v>2175</v>
      </c>
      <c r="K97" s="16"/>
    </row>
    <row r="98" spans="1:11" ht="28.5" x14ac:dyDescent="0.25">
      <c r="A98" s="13">
        <v>41489</v>
      </c>
      <c r="B98" s="14" t="s">
        <v>2368</v>
      </c>
      <c r="C98" s="15"/>
      <c r="D98" s="15" t="s">
        <v>2369</v>
      </c>
      <c r="E98" s="14"/>
      <c r="F98" s="14" t="s">
        <v>38</v>
      </c>
      <c r="G98" s="14" t="s">
        <v>39</v>
      </c>
      <c r="H98" s="17" t="s">
        <v>27</v>
      </c>
      <c r="I98" s="18" t="s">
        <v>2370</v>
      </c>
      <c r="J98" s="18" t="s">
        <v>1573</v>
      </c>
      <c r="K98" s="16"/>
    </row>
    <row r="99" spans="1:11" ht="28.5" x14ac:dyDescent="0.25">
      <c r="A99" s="13">
        <v>41489</v>
      </c>
      <c r="B99" s="14" t="s">
        <v>2371</v>
      </c>
      <c r="C99" s="15"/>
      <c r="D99" s="15" t="s">
        <v>1066</v>
      </c>
      <c r="E99" s="14"/>
      <c r="F99" s="14" t="s">
        <v>52</v>
      </c>
      <c r="G99" s="14" t="s">
        <v>122</v>
      </c>
      <c r="H99" s="17" t="s">
        <v>27</v>
      </c>
      <c r="I99" s="18" t="s">
        <v>2372</v>
      </c>
      <c r="J99" s="18" t="s">
        <v>2175</v>
      </c>
      <c r="K99" s="16"/>
    </row>
    <row r="100" spans="1:11" ht="28.5" x14ac:dyDescent="0.25">
      <c r="A100" s="13">
        <v>41581</v>
      </c>
      <c r="B100" s="14" t="s">
        <v>2373</v>
      </c>
      <c r="C100" s="15"/>
      <c r="D100" s="15" t="s">
        <v>315</v>
      </c>
      <c r="E100" s="14"/>
      <c r="F100" s="14" t="s">
        <v>38</v>
      </c>
      <c r="G100" s="14" t="s">
        <v>39</v>
      </c>
      <c r="H100" s="17" t="s">
        <v>27</v>
      </c>
      <c r="I100" s="18" t="s">
        <v>2374</v>
      </c>
      <c r="J100" s="18"/>
      <c r="K100" s="16"/>
    </row>
    <row r="101" spans="1:11" ht="42.75" x14ac:dyDescent="0.25">
      <c r="A101" s="13">
        <v>41346</v>
      </c>
      <c r="B101" s="14" t="s">
        <v>2375</v>
      </c>
      <c r="C101" s="15"/>
      <c r="D101" s="15" t="s">
        <v>2376</v>
      </c>
      <c r="E101" s="14"/>
      <c r="F101" s="14" t="s">
        <v>52</v>
      </c>
      <c r="G101" s="14" t="s">
        <v>1099</v>
      </c>
      <c r="H101" s="17"/>
      <c r="I101" s="18"/>
      <c r="J101" s="18"/>
      <c r="K101" s="16"/>
    </row>
    <row r="102" spans="1:11" x14ac:dyDescent="0.25">
      <c r="A102" s="13">
        <v>41346</v>
      </c>
      <c r="B102" s="14" t="s">
        <v>2377</v>
      </c>
      <c r="C102" s="15"/>
      <c r="D102" s="15" t="s">
        <v>2378</v>
      </c>
      <c r="E102" s="14"/>
      <c r="F102" s="14" t="s">
        <v>13</v>
      </c>
      <c r="G102" s="14"/>
      <c r="H102" s="17" t="s">
        <v>20</v>
      </c>
      <c r="I102" s="18"/>
      <c r="J102" s="18"/>
      <c r="K102" s="16"/>
    </row>
    <row r="103" spans="1:11" ht="28.5" x14ac:dyDescent="0.25">
      <c r="A103" s="13">
        <v>41347</v>
      </c>
      <c r="B103" s="14" t="s">
        <v>2379</v>
      </c>
      <c r="C103" s="15"/>
      <c r="D103" s="15" t="s">
        <v>2380</v>
      </c>
      <c r="E103" s="14"/>
      <c r="F103" s="14" t="s">
        <v>14992</v>
      </c>
      <c r="G103" s="14"/>
      <c r="H103" s="17" t="s">
        <v>20</v>
      </c>
      <c r="I103" s="18" t="s">
        <v>2381</v>
      </c>
      <c r="J103" s="18"/>
      <c r="K103" s="16"/>
    </row>
    <row r="104" spans="1:11" ht="28.5" x14ac:dyDescent="0.25">
      <c r="A104" s="13">
        <v>41347</v>
      </c>
      <c r="B104" s="14" t="s">
        <v>2382</v>
      </c>
      <c r="C104" s="15"/>
      <c r="D104" s="15" t="s">
        <v>2383</v>
      </c>
      <c r="E104" s="14"/>
      <c r="F104" s="14" t="s">
        <v>52</v>
      </c>
      <c r="G104" s="14" t="s">
        <v>112</v>
      </c>
      <c r="H104" s="17" t="s">
        <v>2384</v>
      </c>
      <c r="I104" s="18"/>
      <c r="J104" s="18"/>
      <c r="K104" s="16"/>
    </row>
    <row r="105" spans="1:11" ht="28.5" x14ac:dyDescent="0.25">
      <c r="A105" s="13">
        <v>41348</v>
      </c>
      <c r="B105" s="14" t="s">
        <v>2385</v>
      </c>
      <c r="C105" s="15"/>
      <c r="D105" s="15" t="s">
        <v>1207</v>
      </c>
      <c r="E105" s="14"/>
      <c r="F105" s="14" t="s">
        <v>52</v>
      </c>
      <c r="G105" s="14" t="s">
        <v>122</v>
      </c>
      <c r="H105" s="17" t="s">
        <v>27</v>
      </c>
      <c r="I105" s="18" t="s">
        <v>2386</v>
      </c>
      <c r="J105" s="18" t="s">
        <v>2175</v>
      </c>
      <c r="K105" s="16"/>
    </row>
    <row r="106" spans="1:11" ht="28.5" x14ac:dyDescent="0.25">
      <c r="A106" s="13">
        <v>41348</v>
      </c>
      <c r="B106" s="14" t="s">
        <v>2387</v>
      </c>
      <c r="C106" s="15"/>
      <c r="D106" s="15" t="s">
        <v>2388</v>
      </c>
      <c r="E106" s="14"/>
      <c r="F106" s="14" t="s">
        <v>52</v>
      </c>
      <c r="G106" s="14" t="s">
        <v>122</v>
      </c>
      <c r="H106" s="17" t="s">
        <v>162</v>
      </c>
      <c r="I106" s="18" t="s">
        <v>2389</v>
      </c>
      <c r="J106" s="18"/>
      <c r="K106" s="16"/>
    </row>
    <row r="107" spans="1:11" ht="28.5" x14ac:dyDescent="0.25">
      <c r="A107" s="13">
        <v>41348</v>
      </c>
      <c r="B107" s="14" t="s">
        <v>2390</v>
      </c>
      <c r="C107" s="15"/>
      <c r="D107" s="15" t="s">
        <v>2391</v>
      </c>
      <c r="E107" s="14"/>
      <c r="F107" s="14" t="s">
        <v>52</v>
      </c>
      <c r="G107" s="14" t="s">
        <v>74</v>
      </c>
      <c r="H107" s="17" t="s">
        <v>108</v>
      </c>
      <c r="I107" s="18"/>
      <c r="J107" s="18"/>
      <c r="K107" s="16"/>
    </row>
    <row r="108" spans="1:11" ht="28.5" x14ac:dyDescent="0.25">
      <c r="A108" s="13">
        <v>41351</v>
      </c>
      <c r="B108" s="14" t="s">
        <v>2392</v>
      </c>
      <c r="C108" s="15"/>
      <c r="D108" s="15" t="s">
        <v>808</v>
      </c>
      <c r="E108" s="14"/>
      <c r="F108" s="14" t="s">
        <v>52</v>
      </c>
      <c r="G108" s="14" t="s">
        <v>809</v>
      </c>
      <c r="H108" s="17" t="s">
        <v>108</v>
      </c>
      <c r="I108" s="18"/>
      <c r="J108" s="18"/>
      <c r="K108" s="16"/>
    </row>
    <row r="109" spans="1:11" ht="28.5" x14ac:dyDescent="0.25">
      <c r="A109" s="13">
        <v>41298</v>
      </c>
      <c r="B109" s="14" t="s">
        <v>2393</v>
      </c>
      <c r="C109" s="15"/>
      <c r="D109" s="15" t="s">
        <v>2394</v>
      </c>
      <c r="E109" s="14"/>
      <c r="F109" s="14" t="s">
        <v>52</v>
      </c>
      <c r="G109" s="14" t="s">
        <v>455</v>
      </c>
      <c r="H109" s="17" t="s">
        <v>15</v>
      </c>
      <c r="I109" s="18" t="s">
        <v>2395</v>
      </c>
      <c r="J109" s="18"/>
      <c r="K109" s="16"/>
    </row>
    <row r="110" spans="1:11" ht="28.5" x14ac:dyDescent="0.25">
      <c r="A110" s="13">
        <v>41352</v>
      </c>
      <c r="B110" s="14" t="s">
        <v>2396</v>
      </c>
      <c r="C110" s="15"/>
      <c r="D110" s="15" t="s">
        <v>2397</v>
      </c>
      <c r="E110" s="14"/>
      <c r="F110" s="14" t="s">
        <v>14992</v>
      </c>
      <c r="G110" s="14"/>
      <c r="H110" s="17" t="s">
        <v>27</v>
      </c>
      <c r="I110" s="18" t="s">
        <v>2398</v>
      </c>
      <c r="J110" s="18" t="s">
        <v>1573</v>
      </c>
      <c r="K110" s="16"/>
    </row>
    <row r="111" spans="1:11" ht="28.5" x14ac:dyDescent="0.25">
      <c r="A111" s="13">
        <v>41355</v>
      </c>
      <c r="B111" s="14" t="s">
        <v>2399</v>
      </c>
      <c r="C111" s="15"/>
      <c r="D111" s="15" t="s">
        <v>2400</v>
      </c>
      <c r="E111" s="14"/>
      <c r="F111" s="14" t="s">
        <v>52</v>
      </c>
      <c r="G111" s="14" t="s">
        <v>74</v>
      </c>
      <c r="H111" s="17" t="s">
        <v>108</v>
      </c>
      <c r="I111" s="18" t="s">
        <v>2293</v>
      </c>
      <c r="J111" s="18"/>
      <c r="K111" s="16"/>
    </row>
    <row r="112" spans="1:11" ht="28.5" x14ac:dyDescent="0.25">
      <c r="A112" s="13">
        <v>41355</v>
      </c>
      <c r="B112" s="14" t="s">
        <v>2401</v>
      </c>
      <c r="C112" s="15"/>
      <c r="D112" s="15" t="s">
        <v>281</v>
      </c>
      <c r="E112" s="14"/>
      <c r="F112" s="14" t="s">
        <v>52</v>
      </c>
      <c r="G112" s="14" t="s">
        <v>134</v>
      </c>
      <c r="H112" s="17" t="s">
        <v>15</v>
      </c>
      <c r="I112" s="18" t="s">
        <v>2402</v>
      </c>
      <c r="J112" s="18"/>
      <c r="K112" s="16"/>
    </row>
    <row r="113" spans="1:11" ht="28.5" x14ac:dyDescent="0.25">
      <c r="A113" s="13">
        <v>41360</v>
      </c>
      <c r="B113" s="14" t="s">
        <v>2403</v>
      </c>
      <c r="C113" s="15"/>
      <c r="D113" s="15" t="s">
        <v>2404</v>
      </c>
      <c r="E113" s="14"/>
      <c r="F113" s="14" t="s">
        <v>14992</v>
      </c>
      <c r="G113" s="14"/>
      <c r="H113" s="17" t="s">
        <v>27</v>
      </c>
      <c r="I113" s="18" t="s">
        <v>2405</v>
      </c>
      <c r="J113" s="18"/>
      <c r="K113" s="16"/>
    </row>
    <row r="114" spans="1:11" ht="28.5" x14ac:dyDescent="0.25">
      <c r="A114" s="13">
        <v>41368</v>
      </c>
      <c r="B114" s="14" t="s">
        <v>2406</v>
      </c>
      <c r="C114" s="15"/>
      <c r="D114" s="15" t="s">
        <v>2407</v>
      </c>
      <c r="E114" s="14"/>
      <c r="F114" s="14" t="s">
        <v>52</v>
      </c>
      <c r="G114" s="14" t="s">
        <v>74</v>
      </c>
      <c r="H114" s="17" t="s">
        <v>20</v>
      </c>
      <c r="I114" s="18" t="s">
        <v>2408</v>
      </c>
      <c r="J114" s="18"/>
      <c r="K114" s="16"/>
    </row>
    <row r="115" spans="1:11" ht="28.5" x14ac:dyDescent="0.25">
      <c r="A115" s="13">
        <v>41359</v>
      </c>
      <c r="B115" s="14" t="s">
        <v>2409</v>
      </c>
      <c r="C115" s="15"/>
      <c r="D115" s="15" t="s">
        <v>916</v>
      </c>
      <c r="E115" s="14"/>
      <c r="F115" s="14" t="s">
        <v>14992</v>
      </c>
      <c r="G115" s="14"/>
      <c r="H115" s="17" t="s">
        <v>15</v>
      </c>
      <c r="I115" s="18" t="s">
        <v>2410</v>
      </c>
      <c r="J115" s="18"/>
      <c r="K115" s="16"/>
    </row>
    <row r="116" spans="1:11" ht="28.5" x14ac:dyDescent="0.25">
      <c r="A116" s="13">
        <v>41359</v>
      </c>
      <c r="B116" s="14" t="s">
        <v>2411</v>
      </c>
      <c r="C116" s="15"/>
      <c r="D116" s="15" t="s">
        <v>2412</v>
      </c>
      <c r="E116" s="14"/>
      <c r="F116" s="14" t="s">
        <v>14992</v>
      </c>
      <c r="G116" s="14"/>
      <c r="H116" s="17" t="s">
        <v>108</v>
      </c>
      <c r="I116" s="18"/>
      <c r="J116" s="18"/>
      <c r="K116" s="16"/>
    </row>
    <row r="117" spans="1:11" ht="28.5" x14ac:dyDescent="0.25">
      <c r="A117" s="13">
        <v>41278</v>
      </c>
      <c r="B117" s="14" t="s">
        <v>2413</v>
      </c>
      <c r="C117" s="15"/>
      <c r="D117" s="15" t="s">
        <v>2414</v>
      </c>
      <c r="E117" s="14"/>
      <c r="F117" s="14" t="s">
        <v>14992</v>
      </c>
      <c r="G117" s="14"/>
      <c r="H117" s="17" t="s">
        <v>108</v>
      </c>
      <c r="I117" s="18"/>
      <c r="J117" s="18"/>
      <c r="K117" s="16"/>
    </row>
    <row r="118" spans="1:11" ht="28.5" x14ac:dyDescent="0.25">
      <c r="A118" s="13">
        <v>41278</v>
      </c>
      <c r="B118" s="14" t="s">
        <v>2415</v>
      </c>
      <c r="C118" s="15"/>
      <c r="D118" s="15" t="s">
        <v>2416</v>
      </c>
      <c r="E118" s="14"/>
      <c r="F118" s="14" t="s">
        <v>14992</v>
      </c>
      <c r="G118" s="14"/>
      <c r="H118" s="17" t="s">
        <v>108</v>
      </c>
      <c r="I118" s="18"/>
      <c r="J118" s="18"/>
      <c r="K118" s="16"/>
    </row>
    <row r="119" spans="1:11" ht="28.5" x14ac:dyDescent="0.25">
      <c r="A119" s="13">
        <v>41368</v>
      </c>
      <c r="B119" s="14" t="s">
        <v>2417</v>
      </c>
      <c r="C119" s="15"/>
      <c r="D119" s="15" t="s">
        <v>2418</v>
      </c>
      <c r="E119" s="14"/>
      <c r="F119" s="14" t="s">
        <v>14992</v>
      </c>
      <c r="G119" s="14"/>
      <c r="H119" s="17" t="s">
        <v>108</v>
      </c>
      <c r="I119" s="18"/>
      <c r="J119" s="18"/>
      <c r="K119" s="16"/>
    </row>
    <row r="120" spans="1:11" ht="28.5" x14ac:dyDescent="0.25">
      <c r="A120" s="13">
        <v>41337</v>
      </c>
      <c r="B120" s="14" t="s">
        <v>2419</v>
      </c>
      <c r="C120" s="15"/>
      <c r="D120" s="15" t="s">
        <v>2420</v>
      </c>
      <c r="E120" s="14"/>
      <c r="F120" s="14" t="s">
        <v>52</v>
      </c>
      <c r="G120" s="14" t="s">
        <v>74</v>
      </c>
      <c r="H120" s="17" t="s">
        <v>108</v>
      </c>
      <c r="I120" s="18"/>
      <c r="J120" s="18"/>
      <c r="K120" s="16"/>
    </row>
    <row r="121" spans="1:11" ht="28.5" x14ac:dyDescent="0.25">
      <c r="A121" s="13">
        <v>41337</v>
      </c>
      <c r="B121" s="14" t="s">
        <v>2421</v>
      </c>
      <c r="C121" s="15"/>
      <c r="D121" s="15" t="s">
        <v>2422</v>
      </c>
      <c r="E121" s="14"/>
      <c r="F121" s="14" t="s">
        <v>52</v>
      </c>
      <c r="G121" s="14" t="s">
        <v>74</v>
      </c>
      <c r="H121" s="17" t="s">
        <v>20</v>
      </c>
      <c r="I121" s="18" t="s">
        <v>2423</v>
      </c>
      <c r="J121" s="18"/>
      <c r="K121" s="16"/>
    </row>
    <row r="122" spans="1:11" ht="28.5" x14ac:dyDescent="0.25">
      <c r="A122" s="13">
        <v>41278</v>
      </c>
      <c r="B122" s="14" t="s">
        <v>2424</v>
      </c>
      <c r="C122" s="15"/>
      <c r="D122" s="15" t="s">
        <v>2425</v>
      </c>
      <c r="E122" s="14"/>
      <c r="F122" s="14" t="s">
        <v>14992</v>
      </c>
      <c r="G122" s="14"/>
      <c r="H122" s="17" t="s">
        <v>108</v>
      </c>
      <c r="I122" s="18"/>
      <c r="J122" s="18"/>
      <c r="K122" s="16"/>
    </row>
    <row r="123" spans="1:11" ht="28.5" x14ac:dyDescent="0.25">
      <c r="A123" s="13">
        <v>41368</v>
      </c>
      <c r="B123" s="14" t="s">
        <v>2426</v>
      </c>
      <c r="C123" s="15"/>
      <c r="D123" s="15" t="s">
        <v>269</v>
      </c>
      <c r="E123" s="14"/>
      <c r="F123" s="14" t="s">
        <v>52</v>
      </c>
      <c r="G123" s="14" t="s">
        <v>270</v>
      </c>
      <c r="H123" s="17" t="s">
        <v>27</v>
      </c>
      <c r="I123" s="18" t="s">
        <v>2427</v>
      </c>
      <c r="J123" s="18"/>
      <c r="K123" s="16"/>
    </row>
    <row r="124" spans="1:11" ht="28.5" x14ac:dyDescent="0.25">
      <c r="A124" s="13">
        <v>41398</v>
      </c>
      <c r="B124" s="14" t="s">
        <v>2428</v>
      </c>
      <c r="C124" s="15"/>
      <c r="D124" s="15" t="s">
        <v>2429</v>
      </c>
      <c r="E124" s="14"/>
      <c r="F124" s="14" t="s">
        <v>52</v>
      </c>
      <c r="G124" s="14" t="s">
        <v>112</v>
      </c>
      <c r="H124" s="17" t="s">
        <v>27</v>
      </c>
      <c r="I124" s="18" t="s">
        <v>2430</v>
      </c>
      <c r="J124" s="18" t="s">
        <v>2175</v>
      </c>
      <c r="K124" s="16"/>
    </row>
    <row r="125" spans="1:11" x14ac:dyDescent="0.25">
      <c r="A125" s="13">
        <v>41368</v>
      </c>
      <c r="B125" s="14" t="s">
        <v>2431</v>
      </c>
      <c r="C125" s="15"/>
      <c r="D125" s="15" t="s">
        <v>2432</v>
      </c>
      <c r="E125" s="14"/>
      <c r="F125" s="14" t="s">
        <v>13</v>
      </c>
      <c r="G125" s="14"/>
      <c r="H125" s="17" t="s">
        <v>20</v>
      </c>
      <c r="I125" s="18" t="s">
        <v>2381</v>
      </c>
      <c r="J125" s="18"/>
      <c r="K125" s="16"/>
    </row>
    <row r="126" spans="1:11" x14ac:dyDescent="0.25">
      <c r="A126" s="13">
        <v>41398</v>
      </c>
      <c r="B126" s="14" t="s">
        <v>2433</v>
      </c>
      <c r="C126" s="15"/>
      <c r="D126" s="15" t="s">
        <v>2434</v>
      </c>
      <c r="E126" s="14"/>
      <c r="F126" s="14" t="s">
        <v>13</v>
      </c>
      <c r="G126" s="14"/>
      <c r="H126" s="17" t="s">
        <v>15</v>
      </c>
      <c r="I126" s="18" t="s">
        <v>2435</v>
      </c>
      <c r="J126" s="18"/>
      <c r="K126" s="16"/>
    </row>
    <row r="127" spans="1:11" ht="28.5" x14ac:dyDescent="0.25">
      <c r="A127" s="13">
        <v>41398</v>
      </c>
      <c r="B127" s="14" t="s">
        <v>2436</v>
      </c>
      <c r="C127" s="15"/>
      <c r="D127" s="15" t="s">
        <v>2437</v>
      </c>
      <c r="E127" s="14"/>
      <c r="F127" s="14" t="s">
        <v>14992</v>
      </c>
      <c r="G127" s="14"/>
      <c r="H127" s="17" t="s">
        <v>15</v>
      </c>
      <c r="I127" s="18" t="s">
        <v>2438</v>
      </c>
      <c r="J127" s="18"/>
      <c r="K127" s="16"/>
    </row>
    <row r="128" spans="1:11" ht="28.5" x14ac:dyDescent="0.25">
      <c r="A128" s="13">
        <v>41551</v>
      </c>
      <c r="B128" s="14" t="s">
        <v>2439</v>
      </c>
      <c r="C128" s="15"/>
      <c r="D128" s="15" t="s">
        <v>2440</v>
      </c>
      <c r="E128" s="14"/>
      <c r="F128" s="14" t="s">
        <v>14992</v>
      </c>
      <c r="G128" s="14"/>
      <c r="H128" s="17" t="s">
        <v>15</v>
      </c>
      <c r="I128" s="18" t="s">
        <v>2441</v>
      </c>
      <c r="J128" s="18"/>
      <c r="K128" s="16"/>
    </row>
    <row r="129" spans="1:11" ht="28.5" x14ac:dyDescent="0.25">
      <c r="A129" s="13">
        <v>41551</v>
      </c>
      <c r="B129" s="14" t="s">
        <v>2442</v>
      </c>
      <c r="C129" s="15"/>
      <c r="D129" s="15" t="s">
        <v>2443</v>
      </c>
      <c r="E129" s="14"/>
      <c r="F129" s="14" t="s">
        <v>38</v>
      </c>
      <c r="G129" s="14" t="s">
        <v>39</v>
      </c>
      <c r="H129" s="17" t="s">
        <v>908</v>
      </c>
      <c r="I129" s="18"/>
      <c r="J129" s="18"/>
      <c r="K129" s="16"/>
    </row>
    <row r="130" spans="1:11" ht="57" x14ac:dyDescent="0.25">
      <c r="A130" s="13">
        <v>41551</v>
      </c>
      <c r="B130" s="14" t="s">
        <v>2444</v>
      </c>
      <c r="C130" s="15"/>
      <c r="D130" s="15" t="s">
        <v>2445</v>
      </c>
      <c r="E130" s="14"/>
      <c r="F130" s="14" t="s">
        <v>52</v>
      </c>
      <c r="G130" s="14" t="s">
        <v>304</v>
      </c>
      <c r="H130" s="17" t="s">
        <v>27</v>
      </c>
      <c r="I130" s="18" t="s">
        <v>2446</v>
      </c>
      <c r="J130" s="18" t="s">
        <v>1573</v>
      </c>
      <c r="K130" s="16"/>
    </row>
    <row r="131" spans="1:11" ht="28.5" x14ac:dyDescent="0.25">
      <c r="A131" s="13">
        <v>41582</v>
      </c>
      <c r="B131" s="14" t="s">
        <v>2447</v>
      </c>
      <c r="C131" s="15"/>
      <c r="D131" s="15" t="s">
        <v>2448</v>
      </c>
      <c r="E131" s="14"/>
      <c r="F131" s="14" t="s">
        <v>14992</v>
      </c>
      <c r="G131" s="14"/>
      <c r="H131" s="17" t="s">
        <v>108</v>
      </c>
      <c r="I131" s="18"/>
      <c r="J131" s="18"/>
      <c r="K131" s="16"/>
    </row>
    <row r="132" spans="1:11" ht="28.5" x14ac:dyDescent="0.25">
      <c r="A132" s="13">
        <v>41551</v>
      </c>
      <c r="B132" s="14" t="s">
        <v>2449</v>
      </c>
      <c r="C132" s="15"/>
      <c r="D132" s="15" t="s">
        <v>2450</v>
      </c>
      <c r="E132" s="14"/>
      <c r="F132" s="14" t="s">
        <v>14993</v>
      </c>
      <c r="G132" s="14"/>
      <c r="H132" s="17" t="s">
        <v>27</v>
      </c>
      <c r="I132" s="18" t="s">
        <v>2451</v>
      </c>
      <c r="J132" s="18" t="s">
        <v>1577</v>
      </c>
      <c r="K132" s="16"/>
    </row>
    <row r="133" spans="1:11" ht="28.5" x14ac:dyDescent="0.25">
      <c r="A133" s="13">
        <v>41582</v>
      </c>
      <c r="B133" s="14" t="s">
        <v>2452</v>
      </c>
      <c r="C133" s="15"/>
      <c r="D133" s="15" t="s">
        <v>2453</v>
      </c>
      <c r="E133" s="14"/>
      <c r="F133" s="14" t="s">
        <v>14992</v>
      </c>
      <c r="G133" s="14"/>
      <c r="H133" s="17" t="s">
        <v>108</v>
      </c>
      <c r="I133" s="18"/>
      <c r="J133" s="18"/>
      <c r="K133" s="16"/>
    </row>
    <row r="134" spans="1:11" ht="57" x14ac:dyDescent="0.25">
      <c r="A134" s="13">
        <v>41582</v>
      </c>
      <c r="B134" s="14" t="s">
        <v>2454</v>
      </c>
      <c r="C134" s="15"/>
      <c r="D134" s="15" t="s">
        <v>2455</v>
      </c>
      <c r="E134" s="14"/>
      <c r="F134" s="14" t="s">
        <v>52</v>
      </c>
      <c r="G134" s="14" t="s">
        <v>321</v>
      </c>
      <c r="H134" s="17" t="s">
        <v>27</v>
      </c>
      <c r="I134" s="18" t="s">
        <v>2456</v>
      </c>
      <c r="J134" s="18" t="s">
        <v>1573</v>
      </c>
      <c r="K134" s="16"/>
    </row>
    <row r="135" spans="1:11" ht="28.5" x14ac:dyDescent="0.25">
      <c r="A135" s="13">
        <v>41582</v>
      </c>
      <c r="B135" s="14" t="s">
        <v>2457</v>
      </c>
      <c r="C135" s="15"/>
      <c r="D135" s="15" t="s">
        <v>2458</v>
      </c>
      <c r="E135" s="14"/>
      <c r="F135" s="14" t="s">
        <v>14992</v>
      </c>
      <c r="G135" s="14"/>
      <c r="H135" s="17" t="s">
        <v>15</v>
      </c>
      <c r="I135" s="18" t="s">
        <v>2459</v>
      </c>
      <c r="J135" s="18"/>
      <c r="K135" s="16"/>
    </row>
    <row r="136" spans="1:11" ht="28.5" x14ac:dyDescent="0.25">
      <c r="A136" s="13">
        <v>41379</v>
      </c>
      <c r="B136" s="14" t="s">
        <v>2460</v>
      </c>
      <c r="C136" s="15"/>
      <c r="D136" s="15" t="s">
        <v>2461</v>
      </c>
      <c r="E136" s="14"/>
      <c r="F136" s="14" t="s">
        <v>52</v>
      </c>
      <c r="G136" s="14" t="s">
        <v>112</v>
      </c>
      <c r="H136" s="17" t="s">
        <v>27</v>
      </c>
      <c r="I136" s="18" t="s">
        <v>2462</v>
      </c>
      <c r="J136" s="18" t="s">
        <v>2175</v>
      </c>
      <c r="K136" s="16"/>
    </row>
    <row r="137" spans="1:11" ht="28.5" x14ac:dyDescent="0.25">
      <c r="A137" s="13">
        <v>41582</v>
      </c>
      <c r="B137" s="14" t="s">
        <v>2463</v>
      </c>
      <c r="C137" s="15"/>
      <c r="D137" s="15" t="s">
        <v>938</v>
      </c>
      <c r="E137" s="14"/>
      <c r="F137" s="14" t="s">
        <v>52</v>
      </c>
      <c r="G137" s="14" t="s">
        <v>939</v>
      </c>
      <c r="H137" s="17" t="s">
        <v>162</v>
      </c>
      <c r="I137" s="18" t="s">
        <v>2464</v>
      </c>
      <c r="J137" s="18"/>
      <c r="K137" s="16"/>
    </row>
    <row r="138" spans="1:11" ht="28.5" x14ac:dyDescent="0.25">
      <c r="A138" s="13">
        <v>41582</v>
      </c>
      <c r="B138" s="14" t="s">
        <v>2465</v>
      </c>
      <c r="C138" s="15"/>
      <c r="D138" s="15" t="s">
        <v>2466</v>
      </c>
      <c r="E138" s="14"/>
      <c r="F138" s="14" t="s">
        <v>52</v>
      </c>
      <c r="G138" s="14" t="s">
        <v>455</v>
      </c>
      <c r="H138" s="17"/>
      <c r="I138" s="18" t="s">
        <v>2467</v>
      </c>
      <c r="J138" s="18"/>
      <c r="K138" s="16"/>
    </row>
    <row r="139" spans="1:11" ht="28.5" x14ac:dyDescent="0.25">
      <c r="A139" s="13">
        <v>41582</v>
      </c>
      <c r="B139" s="14" t="s">
        <v>2468</v>
      </c>
      <c r="C139" s="15"/>
      <c r="D139" s="15" t="s">
        <v>2469</v>
      </c>
      <c r="E139" s="14"/>
      <c r="F139" s="14" t="s">
        <v>14992</v>
      </c>
      <c r="G139" s="14"/>
      <c r="H139" s="17" t="s">
        <v>15</v>
      </c>
      <c r="I139" s="18" t="s">
        <v>2470</v>
      </c>
      <c r="J139" s="18"/>
      <c r="K139" s="16"/>
    </row>
    <row r="140" spans="1:11" ht="28.5" x14ac:dyDescent="0.25">
      <c r="A140" s="13">
        <v>41612</v>
      </c>
      <c r="B140" s="14" t="s">
        <v>2471</v>
      </c>
      <c r="C140" s="15"/>
      <c r="D140" s="15" t="s">
        <v>2472</v>
      </c>
      <c r="E140" s="14"/>
      <c r="F140" s="14" t="s">
        <v>14992</v>
      </c>
      <c r="G140" s="14"/>
      <c r="H140" s="17"/>
      <c r="I140" s="18"/>
      <c r="J140" s="18"/>
      <c r="K140" s="16"/>
    </row>
    <row r="141" spans="1:11" ht="28.5" x14ac:dyDescent="0.25">
      <c r="A141" s="13">
        <v>41612</v>
      </c>
      <c r="B141" s="14" t="s">
        <v>2473</v>
      </c>
      <c r="C141" s="15"/>
      <c r="D141" s="15" t="s">
        <v>2474</v>
      </c>
      <c r="E141" s="14"/>
      <c r="F141" s="14" t="s">
        <v>14992</v>
      </c>
      <c r="G141" s="14"/>
      <c r="H141" s="17" t="s">
        <v>15</v>
      </c>
      <c r="I141" s="18" t="s">
        <v>2475</v>
      </c>
      <c r="J141" s="18"/>
      <c r="K141" s="16"/>
    </row>
    <row r="142" spans="1:11" ht="28.5" x14ac:dyDescent="0.25">
      <c r="A142" s="13">
        <v>41379</v>
      </c>
      <c r="B142" s="14" t="s">
        <v>2476</v>
      </c>
      <c r="C142" s="15"/>
      <c r="D142" s="15" t="s">
        <v>2477</v>
      </c>
      <c r="E142" s="14"/>
      <c r="F142" s="14" t="s">
        <v>14992</v>
      </c>
      <c r="G142" s="14"/>
      <c r="H142" s="17" t="s">
        <v>15</v>
      </c>
      <c r="I142" s="18" t="s">
        <v>2478</v>
      </c>
      <c r="J142" s="18"/>
      <c r="K142" s="16"/>
    </row>
    <row r="143" spans="1:11" ht="28.5" x14ac:dyDescent="0.25">
      <c r="A143" s="13">
        <v>41379</v>
      </c>
      <c r="B143" s="14" t="s">
        <v>2479</v>
      </c>
      <c r="C143" s="15"/>
      <c r="D143" s="15" t="s">
        <v>1625</v>
      </c>
      <c r="E143" s="14"/>
      <c r="F143" s="14" t="s">
        <v>14992</v>
      </c>
      <c r="G143" s="14"/>
      <c r="H143" s="17" t="s">
        <v>20</v>
      </c>
      <c r="I143" s="18" t="s">
        <v>2178</v>
      </c>
      <c r="J143" s="18"/>
      <c r="K143" s="16"/>
    </row>
    <row r="144" spans="1:11" ht="28.5" x14ac:dyDescent="0.25">
      <c r="A144" s="13">
        <v>41379</v>
      </c>
      <c r="B144" s="14" t="s">
        <v>2480</v>
      </c>
      <c r="C144" s="15"/>
      <c r="D144" s="15" t="s">
        <v>2481</v>
      </c>
      <c r="E144" s="14"/>
      <c r="F144" s="14" t="s">
        <v>14992</v>
      </c>
      <c r="G144" s="14"/>
      <c r="H144" s="17" t="s">
        <v>108</v>
      </c>
      <c r="I144" s="18"/>
      <c r="J144" s="18"/>
      <c r="K144" s="16"/>
    </row>
    <row r="145" spans="1:11" ht="28.5" x14ac:dyDescent="0.25">
      <c r="A145" s="13">
        <v>41379</v>
      </c>
      <c r="B145" s="14" t="s">
        <v>2482</v>
      </c>
      <c r="C145" s="15"/>
      <c r="D145" s="15" t="s">
        <v>2483</v>
      </c>
      <c r="E145" s="14"/>
      <c r="F145" s="14" t="s">
        <v>14992</v>
      </c>
      <c r="G145" s="14"/>
      <c r="H145" s="17" t="s">
        <v>15</v>
      </c>
      <c r="I145" s="18" t="s">
        <v>2484</v>
      </c>
      <c r="J145" s="18"/>
      <c r="K145" s="16"/>
    </row>
    <row r="146" spans="1:11" ht="28.5" x14ac:dyDescent="0.25">
      <c r="A146" s="13">
        <v>41379</v>
      </c>
      <c r="B146" s="14" t="s">
        <v>2485</v>
      </c>
      <c r="C146" s="15"/>
      <c r="D146" s="15" t="s">
        <v>2486</v>
      </c>
      <c r="E146" s="14"/>
      <c r="F146" s="14" t="s">
        <v>14992</v>
      </c>
      <c r="G146" s="14"/>
      <c r="H146" s="17" t="s">
        <v>108</v>
      </c>
      <c r="I146" s="18"/>
      <c r="J146" s="18"/>
      <c r="K146" s="16"/>
    </row>
    <row r="147" spans="1:11" ht="28.5" x14ac:dyDescent="0.25">
      <c r="A147" s="13">
        <v>41379</v>
      </c>
      <c r="B147" s="14" t="s">
        <v>2487</v>
      </c>
      <c r="C147" s="15"/>
      <c r="D147" s="15" t="s">
        <v>2488</v>
      </c>
      <c r="E147" s="14"/>
      <c r="F147" s="14" t="s">
        <v>14992</v>
      </c>
      <c r="G147" s="14"/>
      <c r="H147" s="17" t="s">
        <v>15</v>
      </c>
      <c r="I147" s="18"/>
      <c r="J147" s="18"/>
      <c r="K147" s="16"/>
    </row>
    <row r="148" spans="1:11" ht="28.5" x14ac:dyDescent="0.25">
      <c r="A148" s="13">
        <v>41379</v>
      </c>
      <c r="B148" s="14" t="s">
        <v>2489</v>
      </c>
      <c r="C148" s="15"/>
      <c r="D148" s="15" t="s">
        <v>2490</v>
      </c>
      <c r="E148" s="14"/>
      <c r="F148" s="14" t="s">
        <v>14992</v>
      </c>
      <c r="G148" s="14"/>
      <c r="H148" s="17" t="s">
        <v>15</v>
      </c>
      <c r="I148" s="18" t="s">
        <v>2491</v>
      </c>
      <c r="J148" s="18"/>
      <c r="K148" s="16"/>
    </row>
    <row r="149" spans="1:11" ht="28.5" x14ac:dyDescent="0.25">
      <c r="A149" s="13">
        <v>41379</v>
      </c>
      <c r="B149" s="14" t="s">
        <v>2492</v>
      </c>
      <c r="C149" s="15"/>
      <c r="D149" s="15" t="s">
        <v>2493</v>
      </c>
      <c r="E149" s="14"/>
      <c r="F149" s="14" t="s">
        <v>14992</v>
      </c>
      <c r="G149" s="14"/>
      <c r="H149" s="17" t="s">
        <v>15</v>
      </c>
      <c r="I149" s="18" t="s">
        <v>2491</v>
      </c>
      <c r="J149" s="18"/>
      <c r="K149" s="16"/>
    </row>
    <row r="150" spans="1:11" ht="28.5" x14ac:dyDescent="0.25">
      <c r="A150" s="13">
        <v>41379</v>
      </c>
      <c r="B150" s="14" t="s">
        <v>2494</v>
      </c>
      <c r="C150" s="15"/>
      <c r="D150" s="15" t="s">
        <v>2495</v>
      </c>
      <c r="E150" s="14"/>
      <c r="F150" s="14" t="s">
        <v>14992</v>
      </c>
      <c r="G150" s="14"/>
      <c r="H150" s="17" t="s">
        <v>108</v>
      </c>
      <c r="I150" s="18"/>
      <c r="J150" s="18"/>
      <c r="K150" s="16"/>
    </row>
    <row r="151" spans="1:11" ht="57" x14ac:dyDescent="0.25">
      <c r="A151" s="13">
        <v>41379</v>
      </c>
      <c r="B151" s="14" t="s">
        <v>2496</v>
      </c>
      <c r="C151" s="15"/>
      <c r="D151" s="15" t="s">
        <v>2497</v>
      </c>
      <c r="E151" s="14"/>
      <c r="F151" s="14" t="s">
        <v>52</v>
      </c>
      <c r="G151" s="14" t="s">
        <v>321</v>
      </c>
      <c r="H151" s="17" t="s">
        <v>108</v>
      </c>
      <c r="I151" s="18"/>
      <c r="J151" s="18"/>
      <c r="K151" s="16"/>
    </row>
    <row r="152" spans="1:11" ht="28.5" x14ac:dyDescent="0.25">
      <c r="A152" s="13">
        <v>41380</v>
      </c>
      <c r="B152" s="14" t="s">
        <v>2498</v>
      </c>
      <c r="C152" s="15"/>
      <c r="D152" s="15" t="s">
        <v>2499</v>
      </c>
      <c r="E152" s="14"/>
      <c r="F152" s="14" t="s">
        <v>14992</v>
      </c>
      <c r="G152" s="14"/>
      <c r="H152" s="17"/>
      <c r="I152" s="18"/>
      <c r="J152" s="18"/>
      <c r="K152" s="16"/>
    </row>
    <row r="153" spans="1:11" ht="28.5" x14ac:dyDescent="0.25">
      <c r="A153" s="13">
        <v>41380</v>
      </c>
      <c r="B153" s="14" t="s">
        <v>2500</v>
      </c>
      <c r="C153" s="15"/>
      <c r="D153" s="15" t="s">
        <v>2501</v>
      </c>
      <c r="E153" s="14"/>
      <c r="F153" s="14" t="s">
        <v>14992</v>
      </c>
      <c r="G153" s="14"/>
      <c r="H153" s="17" t="s">
        <v>108</v>
      </c>
      <c r="I153" s="18" t="s">
        <v>2502</v>
      </c>
      <c r="J153" s="18"/>
      <c r="K153" s="16"/>
    </row>
    <row r="154" spans="1:11" ht="28.5" x14ac:dyDescent="0.25">
      <c r="A154" s="13">
        <v>41380</v>
      </c>
      <c r="B154" s="14" t="s">
        <v>2503</v>
      </c>
      <c r="C154" s="15"/>
      <c r="D154" s="15" t="s">
        <v>2504</v>
      </c>
      <c r="E154" s="14"/>
      <c r="F154" s="14" t="s">
        <v>52</v>
      </c>
      <c r="G154" s="14" t="s">
        <v>112</v>
      </c>
      <c r="H154" s="17" t="s">
        <v>27</v>
      </c>
      <c r="I154" s="18" t="s">
        <v>2505</v>
      </c>
      <c r="J154" s="18"/>
      <c r="K154" s="16"/>
    </row>
    <row r="155" spans="1:11" ht="28.5" x14ac:dyDescent="0.25">
      <c r="A155" s="13">
        <v>41380</v>
      </c>
      <c r="B155" s="14" t="s">
        <v>2506</v>
      </c>
      <c r="C155" s="15"/>
      <c r="D155" s="15" t="s">
        <v>2507</v>
      </c>
      <c r="E155" s="14"/>
      <c r="F155" s="14" t="s">
        <v>14992</v>
      </c>
      <c r="G155" s="14"/>
      <c r="H155" s="17" t="s">
        <v>108</v>
      </c>
      <c r="I155" s="18"/>
      <c r="J155" s="18"/>
      <c r="K155" s="16"/>
    </row>
    <row r="156" spans="1:11" ht="42.75" x14ac:dyDescent="0.25">
      <c r="A156" s="13">
        <v>41383</v>
      </c>
      <c r="B156" s="14" t="s">
        <v>2508</v>
      </c>
      <c r="C156" s="15"/>
      <c r="D156" s="15" t="s">
        <v>2509</v>
      </c>
      <c r="E156" s="14"/>
      <c r="F156" s="14" t="s">
        <v>38</v>
      </c>
      <c r="G156" s="14" t="s">
        <v>43</v>
      </c>
      <c r="H156" s="17" t="s">
        <v>15</v>
      </c>
      <c r="I156" s="18" t="s">
        <v>2510</v>
      </c>
      <c r="J156" s="18"/>
      <c r="K156" s="16"/>
    </row>
    <row r="157" spans="1:11" ht="28.5" x14ac:dyDescent="0.25">
      <c r="A157" s="13">
        <v>41386</v>
      </c>
      <c r="B157" s="14" t="s">
        <v>2511</v>
      </c>
      <c r="C157" s="15"/>
      <c r="D157" s="15" t="s">
        <v>2512</v>
      </c>
      <c r="E157" s="14"/>
      <c r="F157" s="14" t="s">
        <v>14992</v>
      </c>
      <c r="G157" s="14"/>
      <c r="H157" s="17" t="s">
        <v>15</v>
      </c>
      <c r="I157" s="18" t="s">
        <v>2502</v>
      </c>
      <c r="J157" s="18"/>
      <c r="K157" s="16"/>
    </row>
    <row r="158" spans="1:11" ht="28.5" x14ac:dyDescent="0.25">
      <c r="A158" s="13">
        <v>41386</v>
      </c>
      <c r="B158" s="14" t="s">
        <v>2513</v>
      </c>
      <c r="C158" s="15"/>
      <c r="D158" s="15" t="s">
        <v>2514</v>
      </c>
      <c r="E158" s="14"/>
      <c r="F158" s="14" t="s">
        <v>14992</v>
      </c>
      <c r="G158" s="14"/>
      <c r="H158" s="17" t="s">
        <v>27</v>
      </c>
      <c r="I158" s="18" t="s">
        <v>2191</v>
      </c>
      <c r="J158" s="18"/>
      <c r="K158" s="16"/>
    </row>
    <row r="159" spans="1:11" ht="28.5" x14ac:dyDescent="0.25">
      <c r="A159" s="13">
        <v>41387</v>
      </c>
      <c r="B159" s="14" t="s">
        <v>2515</v>
      </c>
      <c r="C159" s="15"/>
      <c r="D159" s="15" t="s">
        <v>2516</v>
      </c>
      <c r="E159" s="14"/>
      <c r="F159" s="14" t="s">
        <v>14992</v>
      </c>
      <c r="G159" s="14"/>
      <c r="H159" s="17" t="s">
        <v>108</v>
      </c>
      <c r="I159" s="18" t="s">
        <v>2517</v>
      </c>
      <c r="J159" s="18"/>
      <c r="K159" s="16"/>
    </row>
    <row r="160" spans="1:11" ht="28.5" x14ac:dyDescent="0.25">
      <c r="A160" s="13">
        <v>41381</v>
      </c>
      <c r="B160" s="14" t="s">
        <v>2518</v>
      </c>
      <c r="C160" s="15"/>
      <c r="D160" s="15" t="s">
        <v>425</v>
      </c>
      <c r="E160" s="14"/>
      <c r="F160" s="14" t="s">
        <v>14992</v>
      </c>
      <c r="G160" s="14"/>
      <c r="H160" s="17" t="s">
        <v>15</v>
      </c>
      <c r="I160" s="18" t="s">
        <v>2519</v>
      </c>
      <c r="J160" s="18"/>
      <c r="K160" s="16"/>
    </row>
    <row r="161" spans="1:11" ht="28.5" x14ac:dyDescent="0.25">
      <c r="A161" s="13">
        <v>41380</v>
      </c>
      <c r="B161" s="14" t="s">
        <v>2520</v>
      </c>
      <c r="C161" s="15"/>
      <c r="D161" s="15" t="s">
        <v>2521</v>
      </c>
      <c r="E161" s="14"/>
      <c r="F161" s="14" t="s">
        <v>14992</v>
      </c>
      <c r="G161" s="14"/>
      <c r="H161" s="17" t="s">
        <v>20</v>
      </c>
      <c r="I161" s="18" t="s">
        <v>1960</v>
      </c>
      <c r="J161" s="18"/>
      <c r="K161" s="16"/>
    </row>
    <row r="162" spans="1:11" ht="28.5" x14ac:dyDescent="0.25">
      <c r="A162" s="13">
        <v>41380</v>
      </c>
      <c r="B162" s="14" t="s">
        <v>2522</v>
      </c>
      <c r="C162" s="15"/>
      <c r="D162" s="15" t="s">
        <v>2523</v>
      </c>
      <c r="E162" s="14"/>
      <c r="F162" s="14" t="s">
        <v>14992</v>
      </c>
      <c r="G162" s="14"/>
      <c r="H162" s="17" t="s">
        <v>108</v>
      </c>
      <c r="I162" s="18" t="s">
        <v>2441</v>
      </c>
      <c r="J162" s="18"/>
      <c r="K162" s="16"/>
    </row>
    <row r="163" spans="1:11" ht="28.5" x14ac:dyDescent="0.25">
      <c r="A163" s="13">
        <v>41441</v>
      </c>
      <c r="B163" s="14" t="s">
        <v>2524</v>
      </c>
      <c r="C163" s="15"/>
      <c r="D163" s="15" t="s">
        <v>2525</v>
      </c>
      <c r="E163" s="14"/>
      <c r="F163" s="14" t="s">
        <v>14992</v>
      </c>
      <c r="G163" s="14"/>
      <c r="H163" s="17" t="s">
        <v>15</v>
      </c>
      <c r="I163" s="18" t="s">
        <v>2381</v>
      </c>
      <c r="J163" s="18"/>
      <c r="K163" s="16"/>
    </row>
    <row r="164" spans="1:11" ht="42.75" x14ac:dyDescent="0.25">
      <c r="A164" s="13">
        <v>41381</v>
      </c>
      <c r="B164" s="14" t="s">
        <v>2526</v>
      </c>
      <c r="C164" s="15"/>
      <c r="D164" s="15" t="s">
        <v>2527</v>
      </c>
      <c r="E164" s="14"/>
      <c r="F164" s="14" t="s">
        <v>52</v>
      </c>
      <c r="G164" s="14" t="s">
        <v>1099</v>
      </c>
      <c r="H164" s="17" t="s">
        <v>15</v>
      </c>
      <c r="I164" s="18" t="s">
        <v>2528</v>
      </c>
      <c r="J164" s="18"/>
      <c r="K164" s="16"/>
    </row>
    <row r="165" spans="1:11" ht="28.5" x14ac:dyDescent="0.25">
      <c r="A165" s="13">
        <v>41457</v>
      </c>
      <c r="B165" s="14" t="s">
        <v>2529</v>
      </c>
      <c r="C165" s="15"/>
      <c r="D165" s="15" t="s">
        <v>2530</v>
      </c>
      <c r="E165" s="14"/>
      <c r="F165" s="14" t="s">
        <v>38</v>
      </c>
      <c r="G165" s="14" t="s">
        <v>39</v>
      </c>
      <c r="H165" s="17" t="s">
        <v>15</v>
      </c>
      <c r="I165" s="18" t="s">
        <v>2381</v>
      </c>
      <c r="J165" s="18"/>
      <c r="K165" s="16"/>
    </row>
    <row r="166" spans="1:11" ht="28.5" x14ac:dyDescent="0.25">
      <c r="A166" s="13">
        <v>41388</v>
      </c>
      <c r="B166" s="14" t="s">
        <v>2531</v>
      </c>
      <c r="C166" s="15"/>
      <c r="D166" s="15" t="s">
        <v>2532</v>
      </c>
      <c r="E166" s="14"/>
      <c r="F166" s="14" t="s">
        <v>14992</v>
      </c>
      <c r="G166" s="14"/>
      <c r="H166" s="17" t="s">
        <v>108</v>
      </c>
      <c r="I166" s="18"/>
      <c r="J166" s="18"/>
      <c r="K166" s="16"/>
    </row>
    <row r="167" spans="1:11" ht="28.5" x14ac:dyDescent="0.25">
      <c r="A167" s="13">
        <v>41388</v>
      </c>
      <c r="B167" s="14" t="s">
        <v>2533</v>
      </c>
      <c r="C167" s="15"/>
      <c r="D167" s="15" t="s">
        <v>2534</v>
      </c>
      <c r="E167" s="14"/>
      <c r="F167" s="14" t="s">
        <v>14992</v>
      </c>
      <c r="G167" s="14"/>
      <c r="H167" s="17" t="s">
        <v>108</v>
      </c>
      <c r="I167" s="18" t="s">
        <v>2441</v>
      </c>
      <c r="J167" s="18"/>
      <c r="K167" s="16"/>
    </row>
    <row r="168" spans="1:11" ht="28.5" x14ac:dyDescent="0.25">
      <c r="A168" s="13">
        <v>41393</v>
      </c>
      <c r="B168" s="14" t="s">
        <v>2535</v>
      </c>
      <c r="C168" s="15"/>
      <c r="D168" s="15" t="s">
        <v>2536</v>
      </c>
      <c r="E168" s="14"/>
      <c r="F168" s="14" t="s">
        <v>14992</v>
      </c>
      <c r="G168" s="14"/>
      <c r="H168" s="17" t="s">
        <v>108</v>
      </c>
      <c r="I168" s="18" t="s">
        <v>2537</v>
      </c>
      <c r="J168" s="18"/>
      <c r="K168" s="16"/>
    </row>
    <row r="169" spans="1:11" ht="28.5" x14ac:dyDescent="0.25">
      <c r="A169" s="13">
        <v>41393</v>
      </c>
      <c r="B169" s="14" t="s">
        <v>2538</v>
      </c>
      <c r="C169" s="15"/>
      <c r="D169" s="15" t="s">
        <v>2539</v>
      </c>
      <c r="E169" s="14"/>
      <c r="F169" s="14" t="s">
        <v>14992</v>
      </c>
      <c r="G169" s="14"/>
      <c r="H169" s="17" t="s">
        <v>108</v>
      </c>
      <c r="I169" s="18"/>
      <c r="J169" s="18"/>
      <c r="K169" s="16"/>
    </row>
    <row r="170" spans="1:11" ht="28.5" x14ac:dyDescent="0.25">
      <c r="A170" s="13">
        <v>41393</v>
      </c>
      <c r="B170" s="14" t="s">
        <v>2540</v>
      </c>
      <c r="C170" s="15"/>
      <c r="D170" s="15" t="s">
        <v>2541</v>
      </c>
      <c r="E170" s="14"/>
      <c r="F170" s="14" t="s">
        <v>14992</v>
      </c>
      <c r="G170" s="14"/>
      <c r="H170" s="17" t="s">
        <v>108</v>
      </c>
      <c r="I170" s="18"/>
      <c r="J170" s="18"/>
      <c r="K170" s="16"/>
    </row>
    <row r="171" spans="1:11" ht="28.5" x14ac:dyDescent="0.25">
      <c r="A171" s="13">
        <v>41393</v>
      </c>
      <c r="B171" s="14" t="s">
        <v>2542</v>
      </c>
      <c r="C171" s="15"/>
      <c r="D171" s="15" t="s">
        <v>2543</v>
      </c>
      <c r="E171" s="14"/>
      <c r="F171" s="14" t="s">
        <v>14992</v>
      </c>
      <c r="G171" s="14"/>
      <c r="H171" s="17"/>
      <c r="I171" s="18"/>
      <c r="J171" s="18"/>
      <c r="K171" s="16"/>
    </row>
    <row r="172" spans="1:11" ht="28.5" x14ac:dyDescent="0.25">
      <c r="A172" s="13">
        <v>41393</v>
      </c>
      <c r="B172" s="14" t="s">
        <v>2544</v>
      </c>
      <c r="C172" s="15"/>
      <c r="D172" s="15" t="s">
        <v>2545</v>
      </c>
      <c r="E172" s="14"/>
      <c r="F172" s="14" t="s">
        <v>14992</v>
      </c>
      <c r="G172" s="14"/>
      <c r="H172" s="17"/>
      <c r="I172" s="18"/>
      <c r="J172" s="18"/>
      <c r="K172" s="16"/>
    </row>
    <row r="173" spans="1:11" ht="28.5" x14ac:dyDescent="0.25">
      <c r="A173" s="13">
        <v>41394</v>
      </c>
      <c r="B173" s="14" t="s">
        <v>2546</v>
      </c>
      <c r="C173" s="15"/>
      <c r="D173" s="15" t="s">
        <v>2547</v>
      </c>
      <c r="E173" s="14"/>
      <c r="F173" s="14" t="s">
        <v>14992</v>
      </c>
      <c r="G173" s="14"/>
      <c r="H173" s="17" t="s">
        <v>108</v>
      </c>
      <c r="I173" s="18"/>
      <c r="J173" s="18"/>
      <c r="K173" s="16"/>
    </row>
    <row r="174" spans="1:11" ht="28.5" x14ac:dyDescent="0.25">
      <c r="A174" s="13">
        <v>41394</v>
      </c>
      <c r="B174" s="14" t="s">
        <v>2548</v>
      </c>
      <c r="C174" s="15"/>
      <c r="D174" s="15" t="s">
        <v>923</v>
      </c>
      <c r="E174" s="14"/>
      <c r="F174" s="14" t="s">
        <v>52</v>
      </c>
      <c r="G174" s="14" t="s">
        <v>939</v>
      </c>
      <c r="H174" s="17" t="s">
        <v>27</v>
      </c>
      <c r="I174" s="18" t="s">
        <v>2549</v>
      </c>
      <c r="J174" s="18"/>
      <c r="K174" s="16"/>
    </row>
    <row r="175" spans="1:11" ht="28.5" x14ac:dyDescent="0.25">
      <c r="A175" s="13">
        <v>41394</v>
      </c>
      <c r="B175" s="14" t="s">
        <v>2550</v>
      </c>
      <c r="C175" s="15"/>
      <c r="D175" s="15" t="s">
        <v>2551</v>
      </c>
      <c r="E175" s="14"/>
      <c r="F175" s="14" t="s">
        <v>14992</v>
      </c>
      <c r="G175" s="14"/>
      <c r="H175" s="17" t="s">
        <v>108</v>
      </c>
      <c r="I175" s="18"/>
      <c r="J175" s="18"/>
      <c r="K175" s="16"/>
    </row>
    <row r="176" spans="1:11" ht="28.5" x14ac:dyDescent="0.25">
      <c r="A176" s="13">
        <v>41389</v>
      </c>
      <c r="B176" s="14" t="s">
        <v>2552</v>
      </c>
      <c r="C176" s="15"/>
      <c r="D176" s="15" t="s">
        <v>2553</v>
      </c>
      <c r="E176" s="14"/>
      <c r="F176" s="14" t="s">
        <v>38</v>
      </c>
      <c r="G176" s="14" t="s">
        <v>39</v>
      </c>
      <c r="H176" s="17" t="s">
        <v>27</v>
      </c>
      <c r="I176" s="18" t="s">
        <v>2554</v>
      </c>
      <c r="J176" s="18" t="s">
        <v>2175</v>
      </c>
      <c r="K176" s="16"/>
    </row>
    <row r="177" spans="1:11" ht="28.5" x14ac:dyDescent="0.25">
      <c r="A177" s="13">
        <v>41389</v>
      </c>
      <c r="B177" s="14" t="s">
        <v>2555</v>
      </c>
      <c r="C177" s="15"/>
      <c r="D177" s="15" t="s">
        <v>2556</v>
      </c>
      <c r="E177" s="14"/>
      <c r="F177" s="14" t="s">
        <v>14992</v>
      </c>
      <c r="G177" s="14"/>
      <c r="H177" s="17" t="s">
        <v>15</v>
      </c>
      <c r="I177" s="18" t="s">
        <v>2381</v>
      </c>
      <c r="J177" s="18"/>
      <c r="K177" s="16"/>
    </row>
    <row r="178" spans="1:11" ht="42.75" x14ac:dyDescent="0.25">
      <c r="A178" s="13">
        <v>41389</v>
      </c>
      <c r="B178" s="14" t="s">
        <v>2557</v>
      </c>
      <c r="C178" s="15"/>
      <c r="D178" s="15" t="s">
        <v>2558</v>
      </c>
      <c r="E178" s="14"/>
      <c r="F178" s="14" t="s">
        <v>38</v>
      </c>
      <c r="G178" s="14" t="s">
        <v>1017</v>
      </c>
      <c r="H178" s="17" t="s">
        <v>15</v>
      </c>
      <c r="I178" s="18" t="s">
        <v>2559</v>
      </c>
      <c r="J178" s="18"/>
      <c r="K178" s="16"/>
    </row>
    <row r="179" spans="1:11" ht="28.5" x14ac:dyDescent="0.25">
      <c r="A179" s="13">
        <v>41398</v>
      </c>
      <c r="B179" s="14" t="s">
        <v>2560</v>
      </c>
      <c r="C179" s="15"/>
      <c r="D179" s="15" t="s">
        <v>2155</v>
      </c>
      <c r="E179" s="14"/>
      <c r="F179" s="14" t="s">
        <v>52</v>
      </c>
      <c r="G179" s="14" t="s">
        <v>134</v>
      </c>
      <c r="H179" s="17" t="s">
        <v>20</v>
      </c>
      <c r="I179" s="18" t="s">
        <v>2561</v>
      </c>
      <c r="J179" s="18"/>
      <c r="K179" s="16"/>
    </row>
    <row r="180" spans="1:11" ht="28.5" x14ac:dyDescent="0.25">
      <c r="A180" s="13">
        <v>41430</v>
      </c>
      <c r="B180" s="14" t="s">
        <v>2562</v>
      </c>
      <c r="C180" s="15"/>
      <c r="D180" s="15" t="s">
        <v>2563</v>
      </c>
      <c r="E180" s="14"/>
      <c r="F180" s="14" t="s">
        <v>52</v>
      </c>
      <c r="G180" s="14" t="s">
        <v>270</v>
      </c>
      <c r="H180" s="17" t="s">
        <v>27</v>
      </c>
      <c r="I180" s="18" t="s">
        <v>2564</v>
      </c>
      <c r="J180" s="18" t="s">
        <v>1577</v>
      </c>
      <c r="K180" s="16"/>
    </row>
    <row r="181" spans="1:11" ht="28.5" x14ac:dyDescent="0.25">
      <c r="A181" s="13">
        <v>41430</v>
      </c>
      <c r="B181" s="14" t="s">
        <v>2565</v>
      </c>
      <c r="C181" s="15"/>
      <c r="D181" s="15" t="s">
        <v>2566</v>
      </c>
      <c r="E181" s="14"/>
      <c r="F181" s="14" t="s">
        <v>14992</v>
      </c>
      <c r="G181" s="14"/>
      <c r="H181" s="17" t="s">
        <v>108</v>
      </c>
      <c r="I181" s="18"/>
      <c r="J181" s="18"/>
      <c r="K181" s="16"/>
    </row>
    <row r="182" spans="1:11" ht="28.5" x14ac:dyDescent="0.25">
      <c r="A182" s="13">
        <v>41460</v>
      </c>
      <c r="B182" s="14" t="s">
        <v>2567</v>
      </c>
      <c r="C182" s="15"/>
      <c r="D182" s="15" t="s">
        <v>575</v>
      </c>
      <c r="E182" s="14"/>
      <c r="F182" s="14" t="s">
        <v>52</v>
      </c>
      <c r="G182" s="14" t="s">
        <v>112</v>
      </c>
      <c r="H182" s="17" t="s">
        <v>27</v>
      </c>
      <c r="I182" s="18" t="s">
        <v>2568</v>
      </c>
      <c r="J182" s="18" t="s">
        <v>2175</v>
      </c>
      <c r="K182" s="16"/>
    </row>
    <row r="183" spans="1:11" ht="28.5" x14ac:dyDescent="0.25">
      <c r="A183" s="13">
        <v>41460</v>
      </c>
      <c r="B183" s="14" t="s">
        <v>2569</v>
      </c>
      <c r="C183" s="15"/>
      <c r="D183" s="15" t="s">
        <v>987</v>
      </c>
      <c r="E183" s="14"/>
      <c r="F183" s="14" t="s">
        <v>14992</v>
      </c>
      <c r="G183" s="14"/>
      <c r="H183" s="17" t="s">
        <v>27</v>
      </c>
      <c r="I183" s="18" t="s">
        <v>2570</v>
      </c>
      <c r="J183" s="18" t="s">
        <v>1573</v>
      </c>
      <c r="K183" s="16"/>
    </row>
    <row r="184" spans="1:11" ht="28.5" x14ac:dyDescent="0.25">
      <c r="A184" s="13">
        <v>41491</v>
      </c>
      <c r="B184" s="14" t="s">
        <v>2571</v>
      </c>
      <c r="C184" s="15"/>
      <c r="D184" s="15" t="s">
        <v>2572</v>
      </c>
      <c r="E184" s="14"/>
      <c r="F184" s="14" t="s">
        <v>14992</v>
      </c>
      <c r="G184" s="14"/>
      <c r="H184" s="17" t="s">
        <v>108</v>
      </c>
      <c r="I184" s="18" t="s">
        <v>2441</v>
      </c>
      <c r="J184" s="18"/>
      <c r="K184" s="16"/>
    </row>
    <row r="185" spans="1:11" ht="42.75" x14ac:dyDescent="0.25">
      <c r="A185" s="13">
        <v>41552</v>
      </c>
      <c r="B185" s="14" t="s">
        <v>2573</v>
      </c>
      <c r="C185" s="15"/>
      <c r="D185" s="15" t="s">
        <v>1455</v>
      </c>
      <c r="E185" s="14"/>
      <c r="F185" s="14" t="s">
        <v>52</v>
      </c>
      <c r="G185" s="14" t="s">
        <v>241</v>
      </c>
      <c r="H185" s="17" t="s">
        <v>27</v>
      </c>
      <c r="I185" s="18" t="s">
        <v>2574</v>
      </c>
      <c r="J185" s="18" t="s">
        <v>2175</v>
      </c>
      <c r="K185" s="16"/>
    </row>
    <row r="186" spans="1:11" ht="28.5" x14ac:dyDescent="0.25">
      <c r="A186" s="13">
        <v>41408</v>
      </c>
      <c r="B186" s="14" t="s">
        <v>2575</v>
      </c>
      <c r="C186" s="15"/>
      <c r="D186" s="15" t="s">
        <v>2576</v>
      </c>
      <c r="E186" s="14"/>
      <c r="F186" s="14" t="s">
        <v>52</v>
      </c>
      <c r="G186" s="14" t="s">
        <v>112</v>
      </c>
      <c r="H186" s="17" t="s">
        <v>15</v>
      </c>
      <c r="I186" s="18" t="s">
        <v>2577</v>
      </c>
      <c r="J186" s="18"/>
      <c r="K186" s="16"/>
    </row>
    <row r="187" spans="1:11" ht="28.5" x14ac:dyDescent="0.25">
      <c r="A187" s="13">
        <v>41339</v>
      </c>
      <c r="B187" s="14" t="s">
        <v>2578</v>
      </c>
      <c r="C187" s="15"/>
      <c r="D187" s="15" t="s">
        <v>2579</v>
      </c>
      <c r="E187" s="14"/>
      <c r="F187" s="14" t="s">
        <v>52</v>
      </c>
      <c r="G187" s="14" t="s">
        <v>134</v>
      </c>
      <c r="H187" s="17" t="s">
        <v>27</v>
      </c>
      <c r="I187" s="18" t="s">
        <v>2580</v>
      </c>
      <c r="J187" s="18" t="s">
        <v>2175</v>
      </c>
      <c r="K187" s="16"/>
    </row>
    <row r="188" spans="1:11" ht="28.5" x14ac:dyDescent="0.25">
      <c r="A188" s="13">
        <v>41370</v>
      </c>
      <c r="B188" s="14" t="s">
        <v>2581</v>
      </c>
      <c r="C188" s="15"/>
      <c r="D188" s="15" t="s">
        <v>2582</v>
      </c>
      <c r="E188" s="14"/>
      <c r="F188" s="14" t="s">
        <v>52</v>
      </c>
      <c r="G188" s="14" t="s">
        <v>939</v>
      </c>
      <c r="H188" s="17" t="s">
        <v>20</v>
      </c>
      <c r="I188" s="18" t="s">
        <v>2583</v>
      </c>
      <c r="J188" s="18"/>
      <c r="K188" s="16"/>
    </row>
    <row r="189" spans="1:11" ht="28.5" x14ac:dyDescent="0.25">
      <c r="A189" s="13">
        <v>41370</v>
      </c>
      <c r="B189" s="14" t="s">
        <v>2584</v>
      </c>
      <c r="C189" s="15"/>
      <c r="D189" s="15" t="s">
        <v>2585</v>
      </c>
      <c r="E189" s="14"/>
      <c r="F189" s="14" t="s">
        <v>14992</v>
      </c>
      <c r="G189" s="14"/>
      <c r="H189" s="17" t="s">
        <v>15</v>
      </c>
      <c r="I189" s="18" t="s">
        <v>2586</v>
      </c>
      <c r="J189" s="18"/>
      <c r="K189" s="16"/>
    </row>
    <row r="190" spans="1:11" ht="28.5" x14ac:dyDescent="0.25">
      <c r="A190" s="13">
        <v>41370</v>
      </c>
      <c r="B190" s="14" t="s">
        <v>2587</v>
      </c>
      <c r="C190" s="15"/>
      <c r="D190" s="15" t="s">
        <v>2588</v>
      </c>
      <c r="E190" s="14"/>
      <c r="F190" s="14" t="s">
        <v>52</v>
      </c>
      <c r="G190" s="14" t="s">
        <v>74</v>
      </c>
      <c r="H190" s="17" t="s">
        <v>15</v>
      </c>
      <c r="I190" s="18" t="s">
        <v>2586</v>
      </c>
      <c r="J190" s="18"/>
      <c r="K190" s="16"/>
    </row>
    <row r="191" spans="1:11" ht="28.5" x14ac:dyDescent="0.25">
      <c r="A191" s="13">
        <v>41431</v>
      </c>
      <c r="B191" s="14" t="s">
        <v>2589</v>
      </c>
      <c r="C191" s="15"/>
      <c r="D191" s="15" t="s">
        <v>2590</v>
      </c>
      <c r="E191" s="14"/>
      <c r="F191" s="14" t="s">
        <v>14992</v>
      </c>
      <c r="G191" s="14"/>
      <c r="H191" s="17" t="s">
        <v>108</v>
      </c>
      <c r="I191" s="18"/>
      <c r="J191" s="18"/>
      <c r="K191" s="16"/>
    </row>
    <row r="192" spans="1:11" ht="28.5" x14ac:dyDescent="0.25">
      <c r="A192" s="13">
        <v>41431</v>
      </c>
      <c r="B192" s="14" t="s">
        <v>2591</v>
      </c>
      <c r="C192" s="15"/>
      <c r="D192" s="15" t="s">
        <v>2592</v>
      </c>
      <c r="E192" s="14"/>
      <c r="F192" s="14" t="s">
        <v>52</v>
      </c>
      <c r="G192" s="14" t="s">
        <v>74</v>
      </c>
      <c r="H192" s="17" t="s">
        <v>32</v>
      </c>
      <c r="I192" s="18" t="s">
        <v>2593</v>
      </c>
      <c r="J192" s="18"/>
      <c r="K192" s="16"/>
    </row>
    <row r="193" spans="1:11" ht="28.5" x14ac:dyDescent="0.25">
      <c r="A193" s="13">
        <v>41461</v>
      </c>
      <c r="B193" s="14" t="s">
        <v>2594</v>
      </c>
      <c r="C193" s="15"/>
      <c r="D193" s="15" t="s">
        <v>2595</v>
      </c>
      <c r="E193" s="14"/>
      <c r="F193" s="14" t="s">
        <v>52</v>
      </c>
      <c r="G193" s="14" t="s">
        <v>74</v>
      </c>
      <c r="H193" s="17" t="s">
        <v>32</v>
      </c>
      <c r="I193" s="18" t="s">
        <v>2593</v>
      </c>
      <c r="J193" s="18"/>
      <c r="K193" s="16"/>
    </row>
    <row r="194" spans="1:11" ht="28.5" x14ac:dyDescent="0.25">
      <c r="A194" s="13">
        <v>41461</v>
      </c>
      <c r="B194" s="14" t="s">
        <v>2596</v>
      </c>
      <c r="C194" s="15"/>
      <c r="D194" s="15" t="s">
        <v>2323</v>
      </c>
      <c r="E194" s="14"/>
      <c r="F194" s="14" t="s">
        <v>52</v>
      </c>
      <c r="G194" s="14" t="s">
        <v>74</v>
      </c>
      <c r="H194" s="17" t="s">
        <v>32</v>
      </c>
      <c r="I194" s="18" t="s">
        <v>2593</v>
      </c>
      <c r="J194" s="18"/>
      <c r="K194" s="16"/>
    </row>
    <row r="195" spans="1:11" ht="28.5" x14ac:dyDescent="0.25">
      <c r="A195" s="13">
        <v>41461</v>
      </c>
      <c r="B195" s="14" t="s">
        <v>2597</v>
      </c>
      <c r="C195" s="15"/>
      <c r="D195" s="15" t="s">
        <v>2598</v>
      </c>
      <c r="E195" s="14"/>
      <c r="F195" s="14" t="s">
        <v>52</v>
      </c>
      <c r="G195" s="14" t="s">
        <v>74</v>
      </c>
      <c r="H195" s="17" t="s">
        <v>32</v>
      </c>
      <c r="I195" s="18" t="s">
        <v>2593</v>
      </c>
      <c r="J195" s="18"/>
      <c r="K195" s="16"/>
    </row>
    <row r="196" spans="1:11" ht="28.5" x14ac:dyDescent="0.25">
      <c r="A196" s="13">
        <v>41461</v>
      </c>
      <c r="B196" s="14" t="s">
        <v>2599</v>
      </c>
      <c r="C196" s="15"/>
      <c r="D196" s="15" t="s">
        <v>480</v>
      </c>
      <c r="E196" s="14"/>
      <c r="F196" s="14" t="s">
        <v>52</v>
      </c>
      <c r="G196" s="14" t="s">
        <v>112</v>
      </c>
      <c r="H196" s="17" t="s">
        <v>27</v>
      </c>
      <c r="I196" s="18" t="s">
        <v>2600</v>
      </c>
      <c r="J196" s="18"/>
      <c r="K196" s="16"/>
    </row>
    <row r="197" spans="1:11" ht="28.5" x14ac:dyDescent="0.25">
      <c r="A197" s="13">
        <v>41439</v>
      </c>
      <c r="B197" s="14" t="s">
        <v>2601</v>
      </c>
      <c r="C197" s="15"/>
      <c r="D197" s="15" t="s">
        <v>2602</v>
      </c>
      <c r="E197" s="14"/>
      <c r="F197" s="14" t="s">
        <v>52</v>
      </c>
      <c r="G197" s="14" t="s">
        <v>74</v>
      </c>
      <c r="H197" s="17" t="s">
        <v>20</v>
      </c>
      <c r="I197" s="18" t="s">
        <v>2603</v>
      </c>
      <c r="J197" s="18"/>
      <c r="K197" s="16"/>
    </row>
    <row r="198" spans="1:11" ht="28.5" x14ac:dyDescent="0.25">
      <c r="A198" s="13">
        <v>41408</v>
      </c>
      <c r="B198" s="14" t="s">
        <v>2604</v>
      </c>
      <c r="C198" s="15"/>
      <c r="D198" s="15" t="s">
        <v>1507</v>
      </c>
      <c r="E198" s="14"/>
      <c r="F198" s="14" t="s">
        <v>14992</v>
      </c>
      <c r="G198" s="14"/>
      <c r="H198" s="17" t="s">
        <v>20</v>
      </c>
      <c r="I198" s="18" t="s">
        <v>2605</v>
      </c>
      <c r="J198" s="18"/>
      <c r="K198" s="16"/>
    </row>
    <row r="199" spans="1:11" ht="28.5" x14ac:dyDescent="0.25">
      <c r="A199" s="13">
        <v>41409</v>
      </c>
      <c r="B199" s="14" t="s">
        <v>2606</v>
      </c>
      <c r="C199" s="15"/>
      <c r="D199" s="15" t="s">
        <v>2607</v>
      </c>
      <c r="E199" s="14"/>
      <c r="F199" s="14" t="s">
        <v>14992</v>
      </c>
      <c r="G199" s="14"/>
      <c r="H199" s="17" t="s">
        <v>108</v>
      </c>
      <c r="I199" s="18" t="s">
        <v>2441</v>
      </c>
      <c r="J199" s="18"/>
      <c r="K199" s="16"/>
    </row>
    <row r="200" spans="1:11" ht="28.5" x14ac:dyDescent="0.25">
      <c r="A200" s="13">
        <v>41409</v>
      </c>
      <c r="B200" s="14" t="s">
        <v>2608</v>
      </c>
      <c r="C200" s="15"/>
      <c r="D200" s="15" t="s">
        <v>2609</v>
      </c>
      <c r="E200" s="14"/>
      <c r="F200" s="14" t="s">
        <v>14992</v>
      </c>
      <c r="G200" s="14"/>
      <c r="H200" s="17" t="s">
        <v>108</v>
      </c>
      <c r="I200" s="18" t="s">
        <v>2502</v>
      </c>
      <c r="J200" s="18"/>
      <c r="K200" s="16"/>
    </row>
    <row r="201" spans="1:11" ht="42.75" x14ac:dyDescent="0.25">
      <c r="A201" s="13">
        <v>41409</v>
      </c>
      <c r="B201" s="14" t="s">
        <v>2610</v>
      </c>
      <c r="C201" s="15"/>
      <c r="D201" s="15" t="s">
        <v>2611</v>
      </c>
      <c r="E201" s="14"/>
      <c r="F201" s="14" t="s">
        <v>52</v>
      </c>
      <c r="G201" s="14" t="s">
        <v>2612</v>
      </c>
      <c r="H201" s="17" t="s">
        <v>162</v>
      </c>
      <c r="I201" s="18" t="s">
        <v>2613</v>
      </c>
      <c r="J201" s="18"/>
      <c r="K201" s="16"/>
    </row>
    <row r="202" spans="1:11" ht="28.5" x14ac:dyDescent="0.25">
      <c r="A202" s="13">
        <v>41409</v>
      </c>
      <c r="B202" s="14" t="s">
        <v>2614</v>
      </c>
      <c r="C202" s="15"/>
      <c r="D202" s="15" t="s">
        <v>2615</v>
      </c>
      <c r="E202" s="14"/>
      <c r="F202" s="14" t="s">
        <v>14992</v>
      </c>
      <c r="G202" s="14"/>
      <c r="H202" s="17" t="s">
        <v>108</v>
      </c>
      <c r="I202" s="18" t="s">
        <v>2502</v>
      </c>
      <c r="J202" s="18"/>
      <c r="K202" s="16"/>
    </row>
    <row r="203" spans="1:11" ht="28.5" x14ac:dyDescent="0.25">
      <c r="A203" s="13">
        <v>41410</v>
      </c>
      <c r="B203" s="14" t="s">
        <v>2616</v>
      </c>
      <c r="C203" s="15"/>
      <c r="D203" s="15" t="s">
        <v>2617</v>
      </c>
      <c r="E203" s="14"/>
      <c r="F203" s="14" t="s">
        <v>52</v>
      </c>
      <c r="G203" s="14" t="s">
        <v>74</v>
      </c>
      <c r="H203" s="17" t="s">
        <v>32</v>
      </c>
      <c r="I203" s="18" t="s">
        <v>2593</v>
      </c>
      <c r="J203" s="18"/>
      <c r="K203" s="16"/>
    </row>
    <row r="204" spans="1:11" ht="28.5" x14ac:dyDescent="0.25">
      <c r="A204" s="13">
        <v>41410</v>
      </c>
      <c r="B204" s="14" t="s">
        <v>2618</v>
      </c>
      <c r="C204" s="15"/>
      <c r="D204" s="15" t="s">
        <v>2297</v>
      </c>
      <c r="E204" s="14"/>
      <c r="F204" s="14" t="s">
        <v>52</v>
      </c>
      <c r="G204" s="14" t="s">
        <v>53</v>
      </c>
      <c r="H204" s="17" t="s">
        <v>27</v>
      </c>
      <c r="I204" s="18" t="s">
        <v>2619</v>
      </c>
      <c r="J204" s="18" t="s">
        <v>1577</v>
      </c>
      <c r="K204" s="16"/>
    </row>
    <row r="205" spans="1:11" ht="42.75" x14ac:dyDescent="0.25">
      <c r="A205" s="13">
        <v>41410</v>
      </c>
      <c r="B205" s="14" t="s">
        <v>2620</v>
      </c>
      <c r="C205" s="15"/>
      <c r="D205" s="15" t="s">
        <v>2621</v>
      </c>
      <c r="E205" s="14"/>
      <c r="F205" s="14" t="s">
        <v>38</v>
      </c>
      <c r="G205" s="14" t="s">
        <v>143</v>
      </c>
      <c r="H205" s="17"/>
      <c r="I205" s="18"/>
      <c r="J205" s="18"/>
      <c r="K205" s="16"/>
    </row>
    <row r="206" spans="1:11" ht="42.75" x14ac:dyDescent="0.25">
      <c r="A206" s="13">
        <v>41410</v>
      </c>
      <c r="B206" s="14" t="s">
        <v>2622</v>
      </c>
      <c r="C206" s="15"/>
      <c r="D206" s="15" t="s">
        <v>2623</v>
      </c>
      <c r="E206" s="14"/>
      <c r="F206" s="14" t="s">
        <v>38</v>
      </c>
      <c r="G206" s="14" t="s">
        <v>143</v>
      </c>
      <c r="H206" s="17" t="s">
        <v>15</v>
      </c>
      <c r="I206" s="18"/>
      <c r="J206" s="18"/>
      <c r="K206" s="16"/>
    </row>
    <row r="207" spans="1:11" ht="28.5" x14ac:dyDescent="0.25">
      <c r="A207" s="13">
        <v>41410</v>
      </c>
      <c r="B207" s="14" t="s">
        <v>2624</v>
      </c>
      <c r="C207" s="15"/>
      <c r="D207" s="15" t="s">
        <v>2625</v>
      </c>
      <c r="E207" s="14"/>
      <c r="F207" s="14" t="s">
        <v>14992</v>
      </c>
      <c r="G207" s="14"/>
      <c r="H207" s="17" t="s">
        <v>108</v>
      </c>
      <c r="I207" s="18" t="s">
        <v>2441</v>
      </c>
      <c r="J207" s="18"/>
      <c r="K207" s="16"/>
    </row>
    <row r="208" spans="1:11" ht="42.75" x14ac:dyDescent="0.25">
      <c r="A208" s="13">
        <v>41411</v>
      </c>
      <c r="B208" s="14" t="s">
        <v>2626</v>
      </c>
      <c r="C208" s="15"/>
      <c r="D208" s="15" t="s">
        <v>2627</v>
      </c>
      <c r="E208" s="14"/>
      <c r="F208" s="14" t="s">
        <v>52</v>
      </c>
      <c r="G208" s="14" t="s">
        <v>227</v>
      </c>
      <c r="H208" s="17" t="s">
        <v>15</v>
      </c>
      <c r="I208" s="18" t="s">
        <v>2628</v>
      </c>
      <c r="J208" s="18"/>
      <c r="K208" s="16"/>
    </row>
    <row r="209" spans="1:11" ht="42.75" x14ac:dyDescent="0.25">
      <c r="A209" s="13">
        <v>41442</v>
      </c>
      <c r="B209" s="14" t="s">
        <v>2629</v>
      </c>
      <c r="C209" s="15"/>
      <c r="D209" s="15" t="s">
        <v>2630</v>
      </c>
      <c r="E209" s="14"/>
      <c r="F209" s="14" t="s">
        <v>52</v>
      </c>
      <c r="G209" s="14" t="s">
        <v>241</v>
      </c>
      <c r="H209" s="17" t="s">
        <v>162</v>
      </c>
      <c r="I209" s="18" t="s">
        <v>2631</v>
      </c>
      <c r="J209" s="18"/>
      <c r="K209" s="16"/>
    </row>
    <row r="210" spans="1:11" ht="28.5" x14ac:dyDescent="0.25">
      <c r="A210" s="13">
        <v>41443</v>
      </c>
      <c r="B210" s="14" t="s">
        <v>2632</v>
      </c>
      <c r="C210" s="15"/>
      <c r="D210" s="15" t="s">
        <v>857</v>
      </c>
      <c r="E210" s="14"/>
      <c r="F210" s="14" t="s">
        <v>52</v>
      </c>
      <c r="G210" s="14" t="s">
        <v>74</v>
      </c>
      <c r="H210" s="17" t="s">
        <v>162</v>
      </c>
      <c r="I210" s="18" t="s">
        <v>2633</v>
      </c>
      <c r="J210" s="18"/>
      <c r="K210" s="16"/>
    </row>
    <row r="211" spans="1:11" ht="28.5" x14ac:dyDescent="0.25">
      <c r="A211" s="13">
        <v>41445</v>
      </c>
      <c r="B211" s="14" t="s">
        <v>2634</v>
      </c>
      <c r="C211" s="15"/>
      <c r="D211" s="15" t="s">
        <v>2635</v>
      </c>
      <c r="E211" s="14"/>
      <c r="F211" s="14" t="s">
        <v>52</v>
      </c>
      <c r="G211" s="14" t="s">
        <v>122</v>
      </c>
      <c r="H211" s="17" t="s">
        <v>162</v>
      </c>
      <c r="I211" s="18" t="s">
        <v>2636</v>
      </c>
      <c r="J211" s="18"/>
      <c r="K211" s="16"/>
    </row>
    <row r="212" spans="1:11" ht="28.5" x14ac:dyDescent="0.25">
      <c r="A212" s="13">
        <v>41446</v>
      </c>
      <c r="B212" s="14" t="s">
        <v>2637</v>
      </c>
      <c r="C212" s="15"/>
      <c r="D212" s="15" t="s">
        <v>2638</v>
      </c>
      <c r="E212" s="14"/>
      <c r="F212" s="14" t="s">
        <v>52</v>
      </c>
      <c r="G212" s="14" t="s">
        <v>112</v>
      </c>
      <c r="H212" s="17" t="s">
        <v>27</v>
      </c>
      <c r="I212" s="18" t="s">
        <v>2639</v>
      </c>
      <c r="J212" s="18" t="s">
        <v>2175</v>
      </c>
      <c r="K212" s="16"/>
    </row>
    <row r="213" spans="1:11" ht="28.5" x14ac:dyDescent="0.25">
      <c r="A213" s="13">
        <v>41415</v>
      </c>
      <c r="B213" s="14" t="s">
        <v>2640</v>
      </c>
      <c r="C213" s="15"/>
      <c r="D213" s="15" t="s">
        <v>2641</v>
      </c>
      <c r="E213" s="14"/>
      <c r="F213" s="14" t="s">
        <v>52</v>
      </c>
      <c r="G213" s="14" t="s">
        <v>939</v>
      </c>
      <c r="H213" s="17" t="s">
        <v>27</v>
      </c>
      <c r="I213" s="18" t="s">
        <v>2642</v>
      </c>
      <c r="J213" s="18"/>
      <c r="K213" s="16"/>
    </row>
    <row r="214" spans="1:11" ht="28.5" x14ac:dyDescent="0.25">
      <c r="A214" s="13">
        <v>41415</v>
      </c>
      <c r="B214" s="14" t="s">
        <v>2643</v>
      </c>
      <c r="C214" s="15"/>
      <c r="D214" s="15" t="s">
        <v>2644</v>
      </c>
      <c r="E214" s="14"/>
      <c r="F214" s="14" t="s">
        <v>38</v>
      </c>
      <c r="G214" s="14" t="s">
        <v>39</v>
      </c>
      <c r="H214" s="17" t="s">
        <v>15</v>
      </c>
      <c r="I214" s="18" t="s">
        <v>2645</v>
      </c>
      <c r="J214" s="18"/>
      <c r="K214" s="16"/>
    </row>
    <row r="215" spans="1:11" ht="28.5" x14ac:dyDescent="0.25">
      <c r="A215" s="13">
        <v>41416</v>
      </c>
      <c r="B215" s="14" t="s">
        <v>2646</v>
      </c>
      <c r="C215" s="15"/>
      <c r="D215" s="15" t="s">
        <v>2647</v>
      </c>
      <c r="E215" s="14"/>
      <c r="F215" s="14" t="s">
        <v>14992</v>
      </c>
      <c r="G215" s="14"/>
      <c r="H215" s="17" t="s">
        <v>108</v>
      </c>
      <c r="I215" s="18" t="s">
        <v>2502</v>
      </c>
      <c r="J215" s="18"/>
      <c r="K215" s="16"/>
    </row>
    <row r="216" spans="1:11" ht="28.5" x14ac:dyDescent="0.25">
      <c r="A216" s="13">
        <v>41416</v>
      </c>
      <c r="B216" s="14" t="s">
        <v>2648</v>
      </c>
      <c r="C216" s="15"/>
      <c r="D216" s="15" t="s">
        <v>2649</v>
      </c>
      <c r="E216" s="14"/>
      <c r="F216" s="14" t="s">
        <v>14992</v>
      </c>
      <c r="G216" s="14"/>
      <c r="H216" s="17" t="s">
        <v>27</v>
      </c>
      <c r="I216" s="18" t="s">
        <v>2650</v>
      </c>
      <c r="J216" s="18"/>
      <c r="K216" s="16"/>
    </row>
    <row r="217" spans="1:11" ht="28.5" x14ac:dyDescent="0.25">
      <c r="A217" s="13">
        <v>41416</v>
      </c>
      <c r="B217" s="14" t="s">
        <v>2651</v>
      </c>
      <c r="C217" s="15"/>
      <c r="D217" s="15" t="s">
        <v>2652</v>
      </c>
      <c r="E217" s="14"/>
      <c r="F217" s="14" t="s">
        <v>14992</v>
      </c>
      <c r="G217" s="14"/>
      <c r="H217" s="17" t="s">
        <v>108</v>
      </c>
      <c r="I217" s="18" t="s">
        <v>2502</v>
      </c>
      <c r="J217" s="18"/>
      <c r="K217" s="16"/>
    </row>
    <row r="218" spans="1:11" ht="28.5" x14ac:dyDescent="0.25">
      <c r="A218" s="13">
        <v>41417</v>
      </c>
      <c r="B218" s="14" t="s">
        <v>2653</v>
      </c>
      <c r="C218" s="15"/>
      <c r="D218" s="15" t="s">
        <v>2654</v>
      </c>
      <c r="E218" s="14"/>
      <c r="F218" s="14" t="s">
        <v>14992</v>
      </c>
      <c r="G218" s="14"/>
      <c r="H218" s="17" t="s">
        <v>108</v>
      </c>
      <c r="I218" s="18" t="s">
        <v>2502</v>
      </c>
      <c r="J218" s="18"/>
      <c r="K218" s="16"/>
    </row>
    <row r="219" spans="1:11" ht="28.5" x14ac:dyDescent="0.25">
      <c r="A219" s="13">
        <v>41417</v>
      </c>
      <c r="B219" s="14" t="s">
        <v>2655</v>
      </c>
      <c r="C219" s="15"/>
      <c r="D219" s="15" t="s">
        <v>2656</v>
      </c>
      <c r="E219" s="14"/>
      <c r="F219" s="14" t="s">
        <v>14992</v>
      </c>
      <c r="G219" s="14"/>
      <c r="H219" s="17" t="s">
        <v>108</v>
      </c>
      <c r="I219" s="18" t="s">
        <v>2502</v>
      </c>
      <c r="J219" s="18"/>
      <c r="K219" s="16"/>
    </row>
    <row r="220" spans="1:11" ht="28.5" x14ac:dyDescent="0.25">
      <c r="A220" s="13">
        <v>41417</v>
      </c>
      <c r="B220" s="14" t="s">
        <v>2657</v>
      </c>
      <c r="C220" s="15"/>
      <c r="D220" s="15" t="s">
        <v>2658</v>
      </c>
      <c r="E220" s="14"/>
      <c r="F220" s="14" t="s">
        <v>14992</v>
      </c>
      <c r="G220" s="14"/>
      <c r="H220" s="17" t="s">
        <v>108</v>
      </c>
      <c r="I220" s="18" t="s">
        <v>2502</v>
      </c>
      <c r="J220" s="18"/>
      <c r="K220" s="16"/>
    </row>
    <row r="221" spans="1:11" ht="28.5" x14ac:dyDescent="0.25">
      <c r="A221" s="13">
        <v>41417</v>
      </c>
      <c r="B221" s="14" t="s">
        <v>2659</v>
      </c>
      <c r="C221" s="15"/>
      <c r="D221" s="15" t="s">
        <v>2660</v>
      </c>
      <c r="E221" s="14"/>
      <c r="F221" s="14" t="s">
        <v>14992</v>
      </c>
      <c r="G221" s="14"/>
      <c r="H221" s="17" t="s">
        <v>108</v>
      </c>
      <c r="I221" s="18" t="s">
        <v>2502</v>
      </c>
      <c r="J221" s="18"/>
      <c r="K221" s="16"/>
    </row>
    <row r="222" spans="1:11" ht="28.5" x14ac:dyDescent="0.25">
      <c r="A222" s="13">
        <v>41418</v>
      </c>
      <c r="B222" s="14" t="s">
        <v>2661</v>
      </c>
      <c r="C222" s="15"/>
      <c r="D222" s="15" t="s">
        <v>2662</v>
      </c>
      <c r="E222" s="14"/>
      <c r="F222" s="14" t="s">
        <v>14992</v>
      </c>
      <c r="G222" s="14"/>
      <c r="H222" s="17" t="s">
        <v>108</v>
      </c>
      <c r="I222" s="18" t="s">
        <v>2502</v>
      </c>
      <c r="J222" s="18"/>
      <c r="K222" s="16"/>
    </row>
    <row r="223" spans="1:11" ht="28.5" x14ac:dyDescent="0.25">
      <c r="A223" s="13">
        <v>41417</v>
      </c>
      <c r="B223" s="14" t="s">
        <v>2663</v>
      </c>
      <c r="C223" s="15"/>
      <c r="D223" s="15" t="s">
        <v>2664</v>
      </c>
      <c r="E223" s="14"/>
      <c r="F223" s="14" t="s">
        <v>14992</v>
      </c>
      <c r="G223" s="14"/>
      <c r="H223" s="17" t="s">
        <v>108</v>
      </c>
      <c r="I223" s="18" t="s">
        <v>2502</v>
      </c>
      <c r="J223" s="18"/>
      <c r="K223" s="16"/>
    </row>
    <row r="224" spans="1:11" ht="28.5" x14ac:dyDescent="0.25">
      <c r="A224" s="13">
        <v>41417</v>
      </c>
      <c r="B224" s="14" t="s">
        <v>2665</v>
      </c>
      <c r="C224" s="15"/>
      <c r="D224" s="15" t="s">
        <v>2666</v>
      </c>
      <c r="E224" s="14"/>
      <c r="F224" s="14" t="s">
        <v>14992</v>
      </c>
      <c r="G224" s="14"/>
      <c r="H224" s="17" t="s">
        <v>108</v>
      </c>
      <c r="I224" s="18" t="s">
        <v>2502</v>
      </c>
      <c r="J224" s="18"/>
      <c r="K224" s="16"/>
    </row>
    <row r="225" spans="1:11" ht="28.5" x14ac:dyDescent="0.25">
      <c r="A225" s="13">
        <v>41417</v>
      </c>
      <c r="B225" s="14" t="s">
        <v>2667</v>
      </c>
      <c r="C225" s="15"/>
      <c r="D225" s="15" t="s">
        <v>2668</v>
      </c>
      <c r="E225" s="14"/>
      <c r="F225" s="14" t="s">
        <v>14992</v>
      </c>
      <c r="G225" s="14"/>
      <c r="H225" s="17" t="s">
        <v>108</v>
      </c>
      <c r="I225" s="18" t="s">
        <v>2502</v>
      </c>
      <c r="J225" s="18"/>
      <c r="K225" s="16"/>
    </row>
    <row r="226" spans="1:11" ht="28.5" x14ac:dyDescent="0.25">
      <c r="A226" s="13">
        <v>41417</v>
      </c>
      <c r="B226" s="14" t="s">
        <v>2669</v>
      </c>
      <c r="C226" s="15"/>
      <c r="D226" s="15" t="s">
        <v>2670</v>
      </c>
      <c r="E226" s="14"/>
      <c r="F226" s="14" t="s">
        <v>14992</v>
      </c>
      <c r="G226" s="14"/>
      <c r="H226" s="17" t="s">
        <v>108</v>
      </c>
      <c r="I226" s="18" t="s">
        <v>2502</v>
      </c>
      <c r="J226" s="18"/>
      <c r="K226" s="16"/>
    </row>
    <row r="227" spans="1:11" ht="28.5" x14ac:dyDescent="0.25">
      <c r="A227" s="13">
        <v>41417</v>
      </c>
      <c r="B227" s="14" t="s">
        <v>2671</v>
      </c>
      <c r="C227" s="15"/>
      <c r="D227" s="15" t="s">
        <v>2672</v>
      </c>
      <c r="E227" s="14"/>
      <c r="F227" s="14" t="s">
        <v>14992</v>
      </c>
      <c r="G227" s="14"/>
      <c r="H227" s="17" t="s">
        <v>108</v>
      </c>
      <c r="I227" s="18" t="s">
        <v>2502</v>
      </c>
      <c r="J227" s="18"/>
      <c r="K227" s="16"/>
    </row>
    <row r="228" spans="1:11" ht="28.5" x14ac:dyDescent="0.25">
      <c r="A228" s="13">
        <v>41417</v>
      </c>
      <c r="B228" s="14" t="s">
        <v>2673</v>
      </c>
      <c r="C228" s="15"/>
      <c r="D228" s="15" t="s">
        <v>2674</v>
      </c>
      <c r="E228" s="14"/>
      <c r="F228" s="14" t="s">
        <v>14992</v>
      </c>
      <c r="G228" s="14"/>
      <c r="H228" s="17" t="s">
        <v>108</v>
      </c>
      <c r="I228" s="18" t="s">
        <v>2502</v>
      </c>
      <c r="J228" s="18"/>
      <c r="K228" s="16"/>
    </row>
    <row r="229" spans="1:11" ht="28.5" x14ac:dyDescent="0.25">
      <c r="A229" s="13">
        <v>41417</v>
      </c>
      <c r="B229" s="14" t="s">
        <v>2675</v>
      </c>
      <c r="C229" s="15"/>
      <c r="D229" s="15" t="s">
        <v>2676</v>
      </c>
      <c r="E229" s="14"/>
      <c r="F229" s="14" t="s">
        <v>14992</v>
      </c>
      <c r="G229" s="14"/>
      <c r="H229" s="17" t="s">
        <v>108</v>
      </c>
      <c r="I229" s="18" t="s">
        <v>2502</v>
      </c>
      <c r="J229" s="18"/>
      <c r="K229" s="16"/>
    </row>
    <row r="230" spans="1:11" ht="28.5" x14ac:dyDescent="0.25">
      <c r="A230" s="13">
        <v>41417</v>
      </c>
      <c r="B230" s="14" t="s">
        <v>2677</v>
      </c>
      <c r="C230" s="15"/>
      <c r="D230" s="15" t="s">
        <v>2678</v>
      </c>
      <c r="E230" s="14"/>
      <c r="F230" s="14" t="s">
        <v>14992</v>
      </c>
      <c r="G230" s="14"/>
      <c r="H230" s="17" t="s">
        <v>108</v>
      </c>
      <c r="I230" s="18"/>
      <c r="J230" s="18"/>
      <c r="K230" s="16"/>
    </row>
    <row r="231" spans="1:11" ht="28.5" x14ac:dyDescent="0.25">
      <c r="A231" s="13">
        <v>41417</v>
      </c>
      <c r="B231" s="14" t="s">
        <v>2679</v>
      </c>
      <c r="C231" s="15"/>
      <c r="D231" s="15" t="s">
        <v>2680</v>
      </c>
      <c r="E231" s="14"/>
      <c r="F231" s="14" t="s">
        <v>14992</v>
      </c>
      <c r="G231" s="14"/>
      <c r="H231" s="17" t="s">
        <v>108</v>
      </c>
      <c r="I231" s="18" t="s">
        <v>2502</v>
      </c>
      <c r="J231" s="18"/>
      <c r="K231" s="16"/>
    </row>
    <row r="232" spans="1:11" ht="28.5" x14ac:dyDescent="0.25">
      <c r="A232" s="13">
        <v>41417</v>
      </c>
      <c r="B232" s="14" t="s">
        <v>2681</v>
      </c>
      <c r="C232" s="15"/>
      <c r="D232" s="15" t="s">
        <v>2124</v>
      </c>
      <c r="E232" s="14"/>
      <c r="F232" s="14" t="s">
        <v>14992</v>
      </c>
      <c r="G232" s="14"/>
      <c r="H232" s="17" t="s">
        <v>108</v>
      </c>
      <c r="I232" s="18"/>
      <c r="J232" s="18"/>
      <c r="K232" s="16"/>
    </row>
    <row r="233" spans="1:11" ht="28.5" x14ac:dyDescent="0.25">
      <c r="A233" s="13">
        <v>41417</v>
      </c>
      <c r="B233" s="14" t="s">
        <v>2682</v>
      </c>
      <c r="C233" s="15"/>
      <c r="D233" s="15" t="s">
        <v>2683</v>
      </c>
      <c r="E233" s="14"/>
      <c r="F233" s="14" t="s">
        <v>14992</v>
      </c>
      <c r="G233" s="14"/>
      <c r="H233" s="17" t="s">
        <v>108</v>
      </c>
      <c r="I233" s="18" t="s">
        <v>2502</v>
      </c>
      <c r="J233" s="18"/>
      <c r="K233" s="16"/>
    </row>
    <row r="234" spans="1:11" ht="28.5" x14ac:dyDescent="0.25">
      <c r="A234" s="13">
        <v>41417</v>
      </c>
      <c r="B234" s="14" t="s">
        <v>2684</v>
      </c>
      <c r="C234" s="15"/>
      <c r="D234" s="15" t="s">
        <v>2685</v>
      </c>
      <c r="E234" s="14"/>
      <c r="F234" s="14" t="s">
        <v>14992</v>
      </c>
      <c r="G234" s="14"/>
      <c r="H234" s="17" t="s">
        <v>108</v>
      </c>
      <c r="I234" s="18" t="s">
        <v>2502</v>
      </c>
      <c r="J234" s="18"/>
      <c r="K234" s="16"/>
    </row>
    <row r="235" spans="1:11" ht="28.5" x14ac:dyDescent="0.25">
      <c r="A235" s="13">
        <v>41417</v>
      </c>
      <c r="B235" s="14" t="s">
        <v>2686</v>
      </c>
      <c r="C235" s="15"/>
      <c r="D235" s="15" t="s">
        <v>2687</v>
      </c>
      <c r="E235" s="14"/>
      <c r="F235" s="14" t="s">
        <v>14992</v>
      </c>
      <c r="G235" s="14"/>
      <c r="H235" s="17" t="s">
        <v>108</v>
      </c>
      <c r="I235" s="18" t="s">
        <v>2502</v>
      </c>
      <c r="J235" s="18"/>
      <c r="K235" s="16"/>
    </row>
    <row r="236" spans="1:11" ht="28.5" x14ac:dyDescent="0.25">
      <c r="A236" s="13">
        <v>41417</v>
      </c>
      <c r="B236" s="14" t="s">
        <v>2688</v>
      </c>
      <c r="C236" s="15"/>
      <c r="D236" s="15" t="s">
        <v>2689</v>
      </c>
      <c r="E236" s="14"/>
      <c r="F236" s="14" t="s">
        <v>14992</v>
      </c>
      <c r="G236" s="14"/>
      <c r="H236" s="17" t="s">
        <v>108</v>
      </c>
      <c r="I236" s="18" t="s">
        <v>2502</v>
      </c>
      <c r="J236" s="18"/>
      <c r="K236" s="16"/>
    </row>
    <row r="237" spans="1:11" ht="28.5" x14ac:dyDescent="0.25">
      <c r="A237" s="13">
        <v>41417</v>
      </c>
      <c r="B237" s="14" t="s">
        <v>2690</v>
      </c>
      <c r="C237" s="15"/>
      <c r="D237" s="15" t="s">
        <v>2691</v>
      </c>
      <c r="E237" s="14"/>
      <c r="F237" s="14" t="s">
        <v>52</v>
      </c>
      <c r="G237" s="14" t="s">
        <v>74</v>
      </c>
      <c r="H237" s="17" t="s">
        <v>32</v>
      </c>
      <c r="I237" s="18" t="s">
        <v>2593</v>
      </c>
      <c r="J237" s="18"/>
      <c r="K237" s="16"/>
    </row>
    <row r="238" spans="1:11" ht="28.5" x14ac:dyDescent="0.25">
      <c r="A238" s="13">
        <v>41449</v>
      </c>
      <c r="B238" s="14" t="s">
        <v>2692</v>
      </c>
      <c r="C238" s="15"/>
      <c r="D238" s="15" t="s">
        <v>2693</v>
      </c>
      <c r="E238" s="14"/>
      <c r="F238" s="14" t="s">
        <v>14992</v>
      </c>
      <c r="G238" s="14"/>
      <c r="H238" s="17" t="s">
        <v>108</v>
      </c>
      <c r="I238" s="18" t="s">
        <v>2502</v>
      </c>
      <c r="J238" s="18"/>
      <c r="K238" s="16"/>
    </row>
    <row r="239" spans="1:11" ht="28.5" x14ac:dyDescent="0.25">
      <c r="A239" s="13">
        <v>41449</v>
      </c>
      <c r="B239" s="14" t="s">
        <v>2694</v>
      </c>
      <c r="C239" s="15"/>
      <c r="D239" s="15" t="s">
        <v>2695</v>
      </c>
      <c r="E239" s="14"/>
      <c r="F239" s="14" t="s">
        <v>52</v>
      </c>
      <c r="G239" s="14" t="s">
        <v>74</v>
      </c>
      <c r="H239" s="17" t="s">
        <v>32</v>
      </c>
      <c r="I239" s="18" t="s">
        <v>2593</v>
      </c>
      <c r="J239" s="18"/>
      <c r="K239" s="16"/>
    </row>
    <row r="240" spans="1:11" ht="28.5" x14ac:dyDescent="0.25">
      <c r="A240" s="13">
        <v>41449</v>
      </c>
      <c r="B240" s="14" t="s">
        <v>2696</v>
      </c>
      <c r="C240" s="15"/>
      <c r="D240" s="15" t="s">
        <v>862</v>
      </c>
      <c r="E240" s="14"/>
      <c r="F240" s="14" t="s">
        <v>14992</v>
      </c>
      <c r="G240" s="14"/>
      <c r="H240" s="17" t="s">
        <v>108</v>
      </c>
      <c r="I240" s="18" t="s">
        <v>2502</v>
      </c>
      <c r="J240" s="18"/>
      <c r="K240" s="16"/>
    </row>
    <row r="241" spans="1:11" ht="28.5" x14ac:dyDescent="0.25">
      <c r="A241" s="13">
        <v>41449</v>
      </c>
      <c r="B241" s="14" t="s">
        <v>2697</v>
      </c>
      <c r="C241" s="15"/>
      <c r="D241" s="15" t="s">
        <v>2698</v>
      </c>
      <c r="E241" s="14"/>
      <c r="F241" s="14" t="s">
        <v>14992</v>
      </c>
      <c r="G241" s="14"/>
      <c r="H241" s="17" t="s">
        <v>108</v>
      </c>
      <c r="I241" s="18"/>
      <c r="J241" s="18"/>
      <c r="K241" s="16"/>
    </row>
    <row r="242" spans="1:11" ht="28.5" x14ac:dyDescent="0.25">
      <c r="A242" s="13">
        <v>41418</v>
      </c>
      <c r="B242" s="14" t="s">
        <v>2699</v>
      </c>
      <c r="C242" s="15"/>
      <c r="D242" s="15" t="s">
        <v>2700</v>
      </c>
      <c r="E242" s="14"/>
      <c r="F242" s="14" t="s">
        <v>14992</v>
      </c>
      <c r="G242" s="14"/>
      <c r="H242" s="17" t="s">
        <v>108</v>
      </c>
      <c r="I242" s="18" t="s">
        <v>2502</v>
      </c>
      <c r="J242" s="18"/>
      <c r="K242" s="16"/>
    </row>
    <row r="243" spans="1:11" ht="28.5" x14ac:dyDescent="0.25">
      <c r="A243" s="13">
        <v>41418</v>
      </c>
      <c r="B243" s="14" t="s">
        <v>2701</v>
      </c>
      <c r="C243" s="15"/>
      <c r="D243" s="15" t="s">
        <v>2702</v>
      </c>
      <c r="E243" s="14"/>
      <c r="F243" s="14" t="s">
        <v>14992</v>
      </c>
      <c r="G243" s="14"/>
      <c r="H243" s="17" t="s">
        <v>108</v>
      </c>
      <c r="I243" s="18"/>
      <c r="J243" s="18"/>
      <c r="K243" s="16"/>
    </row>
    <row r="244" spans="1:11" ht="28.5" x14ac:dyDescent="0.25">
      <c r="A244" s="13">
        <v>41418</v>
      </c>
      <c r="B244" s="14" t="s">
        <v>2703</v>
      </c>
      <c r="C244" s="15"/>
      <c r="D244" s="15" t="s">
        <v>2704</v>
      </c>
      <c r="E244" s="14"/>
      <c r="F244" s="14" t="s">
        <v>14992</v>
      </c>
      <c r="G244" s="14"/>
      <c r="H244" s="17" t="s">
        <v>108</v>
      </c>
      <c r="I244" s="18" t="s">
        <v>2502</v>
      </c>
      <c r="J244" s="18"/>
      <c r="K244" s="16"/>
    </row>
    <row r="245" spans="1:11" ht="28.5" x14ac:dyDescent="0.25">
      <c r="A245" s="13">
        <v>41418</v>
      </c>
      <c r="B245" s="14" t="s">
        <v>2705</v>
      </c>
      <c r="C245" s="15"/>
      <c r="D245" s="15" t="s">
        <v>2706</v>
      </c>
      <c r="E245" s="14"/>
      <c r="F245" s="14" t="s">
        <v>52</v>
      </c>
      <c r="G245" s="14" t="s">
        <v>74</v>
      </c>
      <c r="H245" s="17" t="s">
        <v>32</v>
      </c>
      <c r="I245" s="18"/>
      <c r="J245" s="18"/>
      <c r="K245" s="16"/>
    </row>
    <row r="246" spans="1:11" ht="28.5" x14ac:dyDescent="0.25">
      <c r="A246" s="13">
        <v>41450</v>
      </c>
      <c r="B246" s="14" t="s">
        <v>2707</v>
      </c>
      <c r="C246" s="15"/>
      <c r="D246" s="15" t="s">
        <v>2708</v>
      </c>
      <c r="E246" s="14"/>
      <c r="F246" s="14" t="s">
        <v>52</v>
      </c>
      <c r="G246" s="14" t="s">
        <v>74</v>
      </c>
      <c r="H246" s="17" t="s">
        <v>32</v>
      </c>
      <c r="I246" s="18"/>
      <c r="J246" s="18"/>
      <c r="K246" s="16"/>
    </row>
    <row r="247" spans="1:11" ht="28.5" x14ac:dyDescent="0.25">
      <c r="A247" s="13">
        <v>41450</v>
      </c>
      <c r="B247" s="14" t="s">
        <v>2709</v>
      </c>
      <c r="C247" s="15"/>
      <c r="D247" s="15" t="s">
        <v>2710</v>
      </c>
      <c r="E247" s="14"/>
      <c r="F247" s="14" t="s">
        <v>52</v>
      </c>
      <c r="G247" s="14" t="s">
        <v>74</v>
      </c>
      <c r="H247" s="17" t="s">
        <v>32</v>
      </c>
      <c r="I247" s="18"/>
      <c r="J247" s="18"/>
      <c r="K247" s="16"/>
    </row>
    <row r="248" spans="1:11" ht="28.5" x14ac:dyDescent="0.25">
      <c r="A248" s="13">
        <v>41450</v>
      </c>
      <c r="B248" s="14" t="s">
        <v>2711</v>
      </c>
      <c r="C248" s="15"/>
      <c r="D248" s="15" t="s">
        <v>2712</v>
      </c>
      <c r="E248" s="14"/>
      <c r="F248" s="14" t="s">
        <v>52</v>
      </c>
      <c r="G248" s="14" t="s">
        <v>74</v>
      </c>
      <c r="H248" s="17" t="s">
        <v>32</v>
      </c>
      <c r="I248" s="18"/>
      <c r="J248" s="18"/>
      <c r="K248" s="16"/>
    </row>
    <row r="249" spans="1:11" ht="28.5" x14ac:dyDescent="0.25">
      <c r="A249" s="13">
        <v>41450</v>
      </c>
      <c r="B249" s="14" t="s">
        <v>2713</v>
      </c>
      <c r="C249" s="15"/>
      <c r="D249" s="15" t="s">
        <v>2714</v>
      </c>
      <c r="E249" s="14"/>
      <c r="F249" s="14" t="s">
        <v>52</v>
      </c>
      <c r="G249" s="14" t="s">
        <v>74</v>
      </c>
      <c r="H249" s="17" t="s">
        <v>32</v>
      </c>
      <c r="I249" s="18" t="s">
        <v>2715</v>
      </c>
      <c r="J249" s="18"/>
      <c r="K249" s="16"/>
    </row>
    <row r="250" spans="1:11" ht="28.5" x14ac:dyDescent="0.25">
      <c r="A250" s="13">
        <v>41451</v>
      </c>
      <c r="B250" s="14" t="s">
        <v>2716</v>
      </c>
      <c r="C250" s="15"/>
      <c r="D250" s="15" t="s">
        <v>2717</v>
      </c>
      <c r="E250" s="14"/>
      <c r="F250" s="14" t="s">
        <v>14992</v>
      </c>
      <c r="G250" s="14"/>
      <c r="H250" s="17" t="s">
        <v>108</v>
      </c>
      <c r="I250" s="18" t="s">
        <v>2628</v>
      </c>
      <c r="J250" s="18"/>
      <c r="K250" s="16"/>
    </row>
    <row r="251" spans="1:11" ht="28.5" x14ac:dyDescent="0.25">
      <c r="A251" s="13">
        <v>41451</v>
      </c>
      <c r="B251" s="14" t="s">
        <v>2718</v>
      </c>
      <c r="C251" s="15"/>
      <c r="D251" s="15" t="s">
        <v>2719</v>
      </c>
      <c r="E251" s="14"/>
      <c r="F251" s="14" t="s">
        <v>14992</v>
      </c>
      <c r="G251" s="14"/>
      <c r="H251" s="17" t="s">
        <v>108</v>
      </c>
      <c r="I251" s="18" t="s">
        <v>2628</v>
      </c>
      <c r="J251" s="18"/>
      <c r="K251" s="16"/>
    </row>
    <row r="252" spans="1:11" ht="28.5" x14ac:dyDescent="0.25">
      <c r="A252" s="13">
        <v>41451</v>
      </c>
      <c r="B252" s="14" t="s">
        <v>2720</v>
      </c>
      <c r="C252" s="15"/>
      <c r="D252" s="15" t="s">
        <v>2721</v>
      </c>
      <c r="E252" s="14"/>
      <c r="F252" s="14" t="s">
        <v>14992</v>
      </c>
      <c r="G252" s="14"/>
      <c r="H252" s="17" t="s">
        <v>108</v>
      </c>
      <c r="I252" s="18" t="s">
        <v>2628</v>
      </c>
      <c r="J252" s="18"/>
      <c r="K252" s="16"/>
    </row>
    <row r="253" spans="1:11" ht="28.5" x14ac:dyDescent="0.25">
      <c r="A253" s="13">
        <v>41451</v>
      </c>
      <c r="B253" s="14" t="s">
        <v>2722</v>
      </c>
      <c r="C253" s="15"/>
      <c r="D253" s="15" t="s">
        <v>2723</v>
      </c>
      <c r="E253" s="14"/>
      <c r="F253" s="14" t="s">
        <v>14992</v>
      </c>
      <c r="G253" s="14"/>
      <c r="H253" s="17" t="s">
        <v>108</v>
      </c>
      <c r="I253" s="18" t="s">
        <v>2628</v>
      </c>
      <c r="J253" s="18"/>
      <c r="K253" s="16"/>
    </row>
    <row r="254" spans="1:11" ht="28.5" x14ac:dyDescent="0.25">
      <c r="A254" s="13">
        <v>41451</v>
      </c>
      <c r="B254" s="14" t="s">
        <v>2724</v>
      </c>
      <c r="C254" s="15"/>
      <c r="D254" s="15" t="s">
        <v>2725</v>
      </c>
      <c r="E254" s="14"/>
      <c r="F254" s="14" t="s">
        <v>52</v>
      </c>
      <c r="G254" s="14" t="s">
        <v>74</v>
      </c>
      <c r="H254" s="17" t="s">
        <v>32</v>
      </c>
      <c r="I254" s="18"/>
      <c r="J254" s="18"/>
      <c r="K254" s="16"/>
    </row>
    <row r="255" spans="1:11" ht="28.5" x14ac:dyDescent="0.25">
      <c r="A255" s="13">
        <v>41451</v>
      </c>
      <c r="B255" s="14" t="s">
        <v>2726</v>
      </c>
      <c r="C255" s="15"/>
      <c r="D255" s="15" t="s">
        <v>2727</v>
      </c>
      <c r="E255" s="14"/>
      <c r="F255" s="14" t="s">
        <v>14992</v>
      </c>
      <c r="G255" s="14"/>
      <c r="H255" s="17" t="s">
        <v>108</v>
      </c>
      <c r="I255" s="18" t="s">
        <v>2502</v>
      </c>
      <c r="J255" s="18"/>
      <c r="K255" s="16"/>
    </row>
    <row r="256" spans="1:11" ht="28.5" x14ac:dyDescent="0.25">
      <c r="A256" s="13">
        <v>41421</v>
      </c>
      <c r="B256" s="14" t="s">
        <v>2728</v>
      </c>
      <c r="C256" s="15"/>
      <c r="D256" s="15" t="s">
        <v>2729</v>
      </c>
      <c r="E256" s="14"/>
      <c r="F256" s="14" t="s">
        <v>52</v>
      </c>
      <c r="G256" s="14" t="s">
        <v>112</v>
      </c>
      <c r="H256" s="17" t="s">
        <v>27</v>
      </c>
      <c r="I256" s="18" t="s">
        <v>2730</v>
      </c>
      <c r="J256" s="18" t="s">
        <v>2175</v>
      </c>
      <c r="K256" s="16"/>
    </row>
    <row r="257" spans="1:11" ht="28.5" x14ac:dyDescent="0.25">
      <c r="A257" s="13">
        <v>41421</v>
      </c>
      <c r="B257" s="14" t="s">
        <v>2731</v>
      </c>
      <c r="C257" s="15"/>
      <c r="D257" s="15" t="s">
        <v>2732</v>
      </c>
      <c r="E257" s="14"/>
      <c r="F257" s="14" t="s">
        <v>14992</v>
      </c>
      <c r="G257" s="14"/>
      <c r="H257" s="17" t="s">
        <v>108</v>
      </c>
      <c r="I257" s="18" t="s">
        <v>2502</v>
      </c>
      <c r="J257" s="18"/>
      <c r="K257" s="16"/>
    </row>
    <row r="258" spans="1:11" ht="28.5" x14ac:dyDescent="0.25">
      <c r="A258" s="13">
        <v>41421</v>
      </c>
      <c r="B258" s="14" t="s">
        <v>2733</v>
      </c>
      <c r="C258" s="15"/>
      <c r="D258" s="15" t="s">
        <v>2734</v>
      </c>
      <c r="E258" s="14"/>
      <c r="F258" s="14" t="s">
        <v>14992</v>
      </c>
      <c r="G258" s="14"/>
      <c r="H258" s="17" t="s">
        <v>108</v>
      </c>
      <c r="I258" s="18" t="s">
        <v>2502</v>
      </c>
      <c r="J258" s="18"/>
      <c r="K258" s="16"/>
    </row>
    <row r="259" spans="1:11" ht="28.5" x14ac:dyDescent="0.25">
      <c r="A259" s="13">
        <v>41421</v>
      </c>
      <c r="B259" s="14" t="s">
        <v>2735</v>
      </c>
      <c r="C259" s="15"/>
      <c r="D259" s="15" t="s">
        <v>2736</v>
      </c>
      <c r="E259" s="14"/>
      <c r="F259" s="14" t="s">
        <v>14992</v>
      </c>
      <c r="G259" s="14"/>
      <c r="H259" s="17" t="s">
        <v>108</v>
      </c>
      <c r="I259" s="18" t="s">
        <v>2628</v>
      </c>
      <c r="J259" s="18"/>
      <c r="K259" s="16"/>
    </row>
    <row r="260" spans="1:11" ht="28.5" x14ac:dyDescent="0.25">
      <c r="A260" s="13">
        <v>41452</v>
      </c>
      <c r="B260" s="14" t="s">
        <v>2737</v>
      </c>
      <c r="C260" s="15"/>
      <c r="D260" s="15" t="s">
        <v>2738</v>
      </c>
      <c r="E260" s="14"/>
      <c r="F260" s="14" t="s">
        <v>52</v>
      </c>
      <c r="G260" s="14" t="s">
        <v>74</v>
      </c>
      <c r="H260" s="17"/>
      <c r="I260" s="18"/>
      <c r="J260" s="18"/>
      <c r="K260" s="16"/>
    </row>
    <row r="261" spans="1:11" ht="28.5" x14ac:dyDescent="0.25">
      <c r="A261" s="13">
        <v>41453</v>
      </c>
      <c r="B261" s="14" t="s">
        <v>2739</v>
      </c>
      <c r="C261" s="15"/>
      <c r="D261" s="15" t="s">
        <v>2740</v>
      </c>
      <c r="E261" s="14"/>
      <c r="F261" s="14" t="s">
        <v>52</v>
      </c>
      <c r="G261" s="14" t="s">
        <v>74</v>
      </c>
      <c r="H261" s="17" t="s">
        <v>32</v>
      </c>
      <c r="I261" s="18"/>
      <c r="J261" s="18"/>
      <c r="K261" s="16"/>
    </row>
    <row r="262" spans="1:11" ht="28.5" x14ac:dyDescent="0.25">
      <c r="A262" s="13">
        <v>41453</v>
      </c>
      <c r="B262" s="14" t="s">
        <v>2741</v>
      </c>
      <c r="C262" s="15"/>
      <c r="D262" s="15" t="s">
        <v>2742</v>
      </c>
      <c r="E262" s="14"/>
      <c r="F262" s="14" t="s">
        <v>14992</v>
      </c>
      <c r="G262" s="14"/>
      <c r="H262" s="17" t="s">
        <v>108</v>
      </c>
      <c r="I262" s="18" t="s">
        <v>2628</v>
      </c>
      <c r="J262" s="18"/>
      <c r="K262" s="16"/>
    </row>
    <row r="263" spans="1:11" ht="28.5" x14ac:dyDescent="0.25">
      <c r="A263" s="13">
        <v>41453</v>
      </c>
      <c r="B263" s="14" t="s">
        <v>2743</v>
      </c>
      <c r="C263" s="15"/>
      <c r="D263" s="15" t="s">
        <v>2744</v>
      </c>
      <c r="E263" s="14"/>
      <c r="F263" s="14" t="s">
        <v>14992</v>
      </c>
      <c r="G263" s="14"/>
      <c r="H263" s="17" t="s">
        <v>15</v>
      </c>
      <c r="I263" s="18" t="s">
        <v>2745</v>
      </c>
      <c r="J263" s="18"/>
      <c r="K263" s="16"/>
    </row>
    <row r="264" spans="1:11" ht="28.5" x14ac:dyDescent="0.25">
      <c r="A264" s="13">
        <v>41453</v>
      </c>
      <c r="B264" s="14" t="s">
        <v>2746</v>
      </c>
      <c r="C264" s="15"/>
      <c r="D264" s="15" t="s">
        <v>2747</v>
      </c>
      <c r="E264" s="14"/>
      <c r="F264" s="14" t="s">
        <v>52</v>
      </c>
      <c r="G264" s="14" t="s">
        <v>74</v>
      </c>
      <c r="H264" s="17" t="s">
        <v>32</v>
      </c>
      <c r="I264" s="18" t="s">
        <v>2593</v>
      </c>
      <c r="J264" s="18"/>
      <c r="K264" s="16"/>
    </row>
    <row r="265" spans="1:11" ht="28.5" x14ac:dyDescent="0.25">
      <c r="A265" s="13">
        <v>41453</v>
      </c>
      <c r="B265" s="14" t="s">
        <v>2748</v>
      </c>
      <c r="C265" s="15"/>
      <c r="D265" s="15" t="s">
        <v>803</v>
      </c>
      <c r="E265" s="14"/>
      <c r="F265" s="14" t="s">
        <v>52</v>
      </c>
      <c r="G265" s="14" t="s">
        <v>74</v>
      </c>
      <c r="H265" s="17" t="s">
        <v>32</v>
      </c>
      <c r="I265" s="18" t="s">
        <v>2593</v>
      </c>
      <c r="J265" s="18"/>
      <c r="K265" s="16"/>
    </row>
    <row r="266" spans="1:11" ht="28.5" x14ac:dyDescent="0.25">
      <c r="A266" s="13">
        <v>41453</v>
      </c>
      <c r="B266" s="14" t="s">
        <v>2749</v>
      </c>
      <c r="C266" s="15"/>
      <c r="D266" s="15" t="s">
        <v>2750</v>
      </c>
      <c r="E266" s="14"/>
      <c r="F266" s="14" t="s">
        <v>52</v>
      </c>
      <c r="G266" s="14" t="s">
        <v>74</v>
      </c>
      <c r="H266" s="17" t="s">
        <v>32</v>
      </c>
      <c r="I266" s="18" t="s">
        <v>2593</v>
      </c>
      <c r="J266" s="18"/>
      <c r="K266" s="16"/>
    </row>
    <row r="267" spans="1:11" ht="28.5" x14ac:dyDescent="0.25">
      <c r="A267" s="13">
        <v>41453</v>
      </c>
      <c r="B267" s="14" t="s">
        <v>2751</v>
      </c>
      <c r="C267" s="15"/>
      <c r="D267" s="15" t="s">
        <v>2752</v>
      </c>
      <c r="E267" s="14"/>
      <c r="F267" s="14" t="s">
        <v>52</v>
      </c>
      <c r="G267" s="14" t="s">
        <v>74</v>
      </c>
      <c r="H267" s="17" t="s">
        <v>32</v>
      </c>
      <c r="I267" s="18"/>
      <c r="J267" s="18"/>
      <c r="K267" s="16"/>
    </row>
    <row r="268" spans="1:11" ht="28.5" x14ac:dyDescent="0.25">
      <c r="A268" s="13">
        <v>41453</v>
      </c>
      <c r="B268" s="14" t="s">
        <v>2753</v>
      </c>
      <c r="C268" s="15"/>
      <c r="D268" s="15" t="s">
        <v>2754</v>
      </c>
      <c r="E268" s="14"/>
      <c r="F268" s="14" t="s">
        <v>52</v>
      </c>
      <c r="G268" s="14" t="s">
        <v>53</v>
      </c>
      <c r="H268" s="17" t="s">
        <v>108</v>
      </c>
      <c r="I268" s="18"/>
      <c r="J268" s="18" t="s">
        <v>2755</v>
      </c>
      <c r="K268" s="16"/>
    </row>
    <row r="269" spans="1:11" ht="28.5" x14ac:dyDescent="0.25">
      <c r="A269" s="13">
        <v>41422</v>
      </c>
      <c r="B269" s="14" t="s">
        <v>2756</v>
      </c>
      <c r="C269" s="15"/>
      <c r="D269" s="15" t="s">
        <v>2757</v>
      </c>
      <c r="E269" s="14"/>
      <c r="F269" s="14" t="s">
        <v>14992</v>
      </c>
      <c r="G269" s="14"/>
      <c r="H269" s="17" t="s">
        <v>20</v>
      </c>
      <c r="I269" s="18" t="s">
        <v>2441</v>
      </c>
      <c r="J269" s="18"/>
      <c r="K269" s="16"/>
    </row>
    <row r="270" spans="1:11" ht="28.5" x14ac:dyDescent="0.25">
      <c r="A270" s="13">
        <v>41422</v>
      </c>
      <c r="B270" s="14" t="s">
        <v>2758</v>
      </c>
      <c r="C270" s="15"/>
      <c r="D270" s="15" t="s">
        <v>2759</v>
      </c>
      <c r="E270" s="14"/>
      <c r="F270" s="14" t="s">
        <v>14992</v>
      </c>
      <c r="G270" s="14"/>
      <c r="H270" s="17" t="s">
        <v>108</v>
      </c>
      <c r="I270" s="18" t="s">
        <v>2502</v>
      </c>
      <c r="J270" s="18"/>
      <c r="K270" s="16"/>
    </row>
    <row r="271" spans="1:11" ht="28.5" x14ac:dyDescent="0.25">
      <c r="A271" s="13">
        <v>41422</v>
      </c>
      <c r="B271" s="14" t="s">
        <v>2760</v>
      </c>
      <c r="C271" s="15"/>
      <c r="D271" s="15" t="s">
        <v>2761</v>
      </c>
      <c r="E271" s="14"/>
      <c r="F271" s="14" t="s">
        <v>14992</v>
      </c>
      <c r="G271" s="14"/>
      <c r="H271" s="17" t="s">
        <v>108</v>
      </c>
      <c r="I271" s="18" t="s">
        <v>2502</v>
      </c>
      <c r="J271" s="18"/>
      <c r="K271" s="16"/>
    </row>
    <row r="272" spans="1:11" ht="28.5" x14ac:dyDescent="0.25">
      <c r="A272" s="13">
        <v>41422</v>
      </c>
      <c r="B272" s="14" t="s">
        <v>2762</v>
      </c>
      <c r="C272" s="15"/>
      <c r="D272" s="15" t="s">
        <v>2763</v>
      </c>
      <c r="E272" s="14"/>
      <c r="F272" s="14" t="s">
        <v>52</v>
      </c>
      <c r="G272" s="14" t="s">
        <v>112</v>
      </c>
      <c r="H272" s="17" t="s">
        <v>27</v>
      </c>
      <c r="I272" s="18" t="s">
        <v>2764</v>
      </c>
      <c r="J272" s="18" t="s">
        <v>2175</v>
      </c>
      <c r="K272" s="16"/>
    </row>
    <row r="273" spans="1:11" ht="28.5" x14ac:dyDescent="0.25">
      <c r="A273" s="13">
        <v>41422</v>
      </c>
      <c r="B273" s="14" t="s">
        <v>2765</v>
      </c>
      <c r="C273" s="15"/>
      <c r="D273" s="15" t="s">
        <v>2766</v>
      </c>
      <c r="E273" s="14"/>
      <c r="F273" s="14" t="s">
        <v>14992</v>
      </c>
      <c r="G273" s="14"/>
      <c r="H273" s="17" t="s">
        <v>15</v>
      </c>
      <c r="I273" s="18" t="s">
        <v>2502</v>
      </c>
      <c r="J273" s="18"/>
      <c r="K273" s="16"/>
    </row>
    <row r="274" spans="1:11" ht="28.5" x14ac:dyDescent="0.25">
      <c r="A274" s="13">
        <v>41423</v>
      </c>
      <c r="B274" s="14" t="s">
        <v>2767</v>
      </c>
      <c r="C274" s="15"/>
      <c r="D274" s="15" t="s">
        <v>2768</v>
      </c>
      <c r="E274" s="14"/>
      <c r="F274" s="14" t="s">
        <v>14992</v>
      </c>
      <c r="G274" s="14"/>
      <c r="H274" s="17" t="s">
        <v>108</v>
      </c>
      <c r="I274" s="18"/>
      <c r="J274" s="18"/>
      <c r="K274" s="16"/>
    </row>
    <row r="275" spans="1:11" ht="28.5" x14ac:dyDescent="0.25">
      <c r="A275" s="13">
        <v>41424</v>
      </c>
      <c r="B275" s="14" t="s">
        <v>2769</v>
      </c>
      <c r="C275" s="15"/>
      <c r="D275" s="15" t="s">
        <v>2770</v>
      </c>
      <c r="E275" s="14"/>
      <c r="F275" s="14" t="s">
        <v>52</v>
      </c>
      <c r="G275" s="14" t="s">
        <v>74</v>
      </c>
      <c r="H275" s="17" t="s">
        <v>27</v>
      </c>
      <c r="I275" s="18" t="s">
        <v>2771</v>
      </c>
      <c r="J275" s="18" t="s">
        <v>1573</v>
      </c>
      <c r="K275" s="16"/>
    </row>
    <row r="276" spans="1:11" ht="28.5" x14ac:dyDescent="0.25">
      <c r="A276" s="13">
        <v>41424</v>
      </c>
      <c r="B276" s="14" t="s">
        <v>2772</v>
      </c>
      <c r="C276" s="15"/>
      <c r="D276" s="15" t="s">
        <v>2773</v>
      </c>
      <c r="E276" s="14"/>
      <c r="F276" s="14" t="s">
        <v>14992</v>
      </c>
      <c r="G276" s="14"/>
      <c r="H276" s="17" t="s">
        <v>108</v>
      </c>
      <c r="I276" s="18" t="s">
        <v>2502</v>
      </c>
      <c r="J276" s="18"/>
      <c r="K276" s="16"/>
    </row>
    <row r="277" spans="1:11" ht="28.5" x14ac:dyDescent="0.25">
      <c r="A277" s="13">
        <v>41424</v>
      </c>
      <c r="B277" s="14" t="s">
        <v>2774</v>
      </c>
      <c r="C277" s="15"/>
      <c r="D277" s="15" t="s">
        <v>2775</v>
      </c>
      <c r="E277" s="14"/>
      <c r="F277" s="14" t="s">
        <v>14992</v>
      </c>
      <c r="G277" s="14"/>
      <c r="H277" s="17" t="s">
        <v>108</v>
      </c>
      <c r="I277" s="18" t="s">
        <v>2502</v>
      </c>
      <c r="J277" s="18"/>
      <c r="K277" s="16"/>
    </row>
    <row r="278" spans="1:11" ht="28.5" x14ac:dyDescent="0.25">
      <c r="A278" s="13">
        <v>41424</v>
      </c>
      <c r="B278" s="14" t="s">
        <v>2776</v>
      </c>
      <c r="C278" s="15"/>
      <c r="D278" s="15" t="s">
        <v>2777</v>
      </c>
      <c r="E278" s="14"/>
      <c r="F278" s="14" t="s">
        <v>52</v>
      </c>
      <c r="G278" s="14" t="s">
        <v>74</v>
      </c>
      <c r="H278" s="17" t="s">
        <v>32</v>
      </c>
      <c r="I278" s="18"/>
      <c r="J278" s="18"/>
      <c r="K278" s="16"/>
    </row>
    <row r="279" spans="1:11" ht="28.5" x14ac:dyDescent="0.25">
      <c r="A279" s="13">
        <v>41425</v>
      </c>
      <c r="B279" s="14" t="s">
        <v>2778</v>
      </c>
      <c r="C279" s="15"/>
      <c r="D279" s="15" t="s">
        <v>2779</v>
      </c>
      <c r="E279" s="14"/>
      <c r="F279" s="14" t="s">
        <v>14992</v>
      </c>
      <c r="G279" s="14"/>
      <c r="H279" s="17" t="s">
        <v>27</v>
      </c>
      <c r="I279" s="18" t="s">
        <v>2780</v>
      </c>
      <c r="J279" s="18"/>
      <c r="K279" s="16"/>
    </row>
    <row r="280" spans="1:11" ht="28.5" x14ac:dyDescent="0.25">
      <c r="A280" s="13">
        <v>41281</v>
      </c>
      <c r="B280" s="14" t="s">
        <v>2781</v>
      </c>
      <c r="C280" s="15"/>
      <c r="D280" s="15" t="s">
        <v>788</v>
      </c>
      <c r="E280" s="14"/>
      <c r="F280" s="14" t="s">
        <v>52</v>
      </c>
      <c r="G280" s="14" t="s">
        <v>74</v>
      </c>
      <c r="H280" s="17" t="s">
        <v>32</v>
      </c>
      <c r="I280" s="18"/>
      <c r="J280" s="18"/>
      <c r="K280" s="16"/>
    </row>
    <row r="281" spans="1:11" ht="28.5" x14ac:dyDescent="0.25">
      <c r="A281" s="13">
        <v>41281</v>
      </c>
      <c r="B281" s="14" t="s">
        <v>2782</v>
      </c>
      <c r="C281" s="15"/>
      <c r="D281" s="15" t="s">
        <v>2783</v>
      </c>
      <c r="E281" s="14"/>
      <c r="F281" s="14" t="s">
        <v>52</v>
      </c>
      <c r="G281" s="14" t="s">
        <v>74</v>
      </c>
      <c r="H281" s="17" t="s">
        <v>32</v>
      </c>
      <c r="I281" s="18" t="s">
        <v>2593</v>
      </c>
      <c r="J281" s="18"/>
      <c r="K281" s="16"/>
    </row>
    <row r="282" spans="1:11" ht="42.75" x14ac:dyDescent="0.25">
      <c r="A282" s="13">
        <v>41281</v>
      </c>
      <c r="B282" s="14" t="s">
        <v>2784</v>
      </c>
      <c r="C282" s="15"/>
      <c r="D282" s="15" t="s">
        <v>2785</v>
      </c>
      <c r="E282" s="14"/>
      <c r="F282" s="14" t="s">
        <v>52</v>
      </c>
      <c r="G282" s="14" t="s">
        <v>227</v>
      </c>
      <c r="H282" s="17" t="s">
        <v>27</v>
      </c>
      <c r="I282" s="18" t="s">
        <v>2786</v>
      </c>
      <c r="J282" s="18" t="s">
        <v>1573</v>
      </c>
      <c r="K282" s="16"/>
    </row>
    <row r="283" spans="1:11" ht="42.75" x14ac:dyDescent="0.25">
      <c r="A283" s="13">
        <v>41371</v>
      </c>
      <c r="B283" s="14" t="s">
        <v>2787</v>
      </c>
      <c r="C283" s="15"/>
      <c r="D283" s="15" t="s">
        <v>870</v>
      </c>
      <c r="E283" s="14"/>
      <c r="F283" s="14" t="s">
        <v>52</v>
      </c>
      <c r="G283" s="14" t="s">
        <v>342</v>
      </c>
      <c r="H283" s="17" t="s">
        <v>27</v>
      </c>
      <c r="I283" s="18" t="s">
        <v>2475</v>
      </c>
      <c r="J283" s="18" t="s">
        <v>1573</v>
      </c>
      <c r="K283" s="16"/>
    </row>
    <row r="284" spans="1:11" ht="42.75" x14ac:dyDescent="0.25">
      <c r="A284" s="13">
        <v>41371</v>
      </c>
      <c r="B284" s="14" t="s">
        <v>2788</v>
      </c>
      <c r="C284" s="15"/>
      <c r="D284" s="15" t="s">
        <v>2789</v>
      </c>
      <c r="E284" s="14"/>
      <c r="F284" s="14" t="s">
        <v>52</v>
      </c>
      <c r="G284" s="14" t="s">
        <v>342</v>
      </c>
      <c r="H284" s="17" t="s">
        <v>27</v>
      </c>
      <c r="I284" s="18" t="s">
        <v>2790</v>
      </c>
      <c r="J284" s="18" t="s">
        <v>1573</v>
      </c>
      <c r="K284" s="16"/>
    </row>
    <row r="285" spans="1:11" ht="42.75" x14ac:dyDescent="0.25">
      <c r="A285" s="13">
        <v>41371</v>
      </c>
      <c r="B285" s="14" t="s">
        <v>2791</v>
      </c>
      <c r="C285" s="15"/>
      <c r="D285" s="15" t="s">
        <v>2792</v>
      </c>
      <c r="E285" s="14"/>
      <c r="F285" s="14" t="s">
        <v>52</v>
      </c>
      <c r="G285" s="14" t="s">
        <v>342</v>
      </c>
      <c r="H285" s="17" t="s">
        <v>27</v>
      </c>
      <c r="I285" s="18" t="s">
        <v>2793</v>
      </c>
      <c r="J285" s="18" t="s">
        <v>1573</v>
      </c>
      <c r="K285" s="16"/>
    </row>
    <row r="286" spans="1:11" ht="28.5" x14ac:dyDescent="0.25">
      <c r="A286" s="13">
        <v>41401</v>
      </c>
      <c r="B286" s="14" t="s">
        <v>2794</v>
      </c>
      <c r="C286" s="15"/>
      <c r="D286" s="15" t="s">
        <v>2795</v>
      </c>
      <c r="E286" s="14"/>
      <c r="F286" s="14" t="s">
        <v>38</v>
      </c>
      <c r="G286" s="14" t="s">
        <v>39</v>
      </c>
      <c r="H286" s="17" t="s">
        <v>27</v>
      </c>
      <c r="I286" s="18" t="s">
        <v>2796</v>
      </c>
      <c r="J286" s="18"/>
      <c r="K286" s="16"/>
    </row>
    <row r="287" spans="1:11" ht="28.5" x14ac:dyDescent="0.25">
      <c r="A287" s="13">
        <v>41493</v>
      </c>
      <c r="B287" s="14" t="s">
        <v>2797</v>
      </c>
      <c r="C287" s="15"/>
      <c r="D287" s="15" t="s">
        <v>1207</v>
      </c>
      <c r="E287" s="14"/>
      <c r="F287" s="14" t="s">
        <v>52</v>
      </c>
      <c r="G287" s="14" t="s">
        <v>122</v>
      </c>
      <c r="H287" s="17" t="s">
        <v>15</v>
      </c>
      <c r="I287" s="18" t="s">
        <v>2798</v>
      </c>
      <c r="J287" s="18"/>
      <c r="K287" s="16"/>
    </row>
    <row r="288" spans="1:11" x14ac:dyDescent="0.25">
      <c r="A288" s="13">
        <v>41371</v>
      </c>
      <c r="B288" s="14" t="s">
        <v>2799</v>
      </c>
      <c r="C288" s="15"/>
      <c r="D288" s="15" t="s">
        <v>2800</v>
      </c>
      <c r="E288" s="14"/>
      <c r="F288" s="14" t="s">
        <v>13</v>
      </c>
      <c r="G288" s="14"/>
      <c r="H288" s="17" t="s">
        <v>20</v>
      </c>
      <c r="I288" s="18" t="s">
        <v>2801</v>
      </c>
      <c r="J288" s="18"/>
      <c r="K288" s="16"/>
    </row>
    <row r="289" spans="1:11" ht="28.5" x14ac:dyDescent="0.25">
      <c r="A289" s="13">
        <v>41401</v>
      </c>
      <c r="B289" s="14" t="s">
        <v>2802</v>
      </c>
      <c r="C289" s="15"/>
      <c r="D289" s="15" t="s">
        <v>2803</v>
      </c>
      <c r="E289" s="14"/>
      <c r="F289" s="14" t="s">
        <v>52</v>
      </c>
      <c r="G289" s="14" t="s">
        <v>112</v>
      </c>
      <c r="H289" s="17" t="s">
        <v>162</v>
      </c>
      <c r="I289" s="18" t="s">
        <v>2804</v>
      </c>
      <c r="J289" s="18"/>
      <c r="K289" s="16"/>
    </row>
    <row r="290" spans="1:11" x14ac:dyDescent="0.25">
      <c r="A290" s="13">
        <v>41493</v>
      </c>
      <c r="B290" s="14" t="s">
        <v>2805</v>
      </c>
      <c r="C290" s="15"/>
      <c r="D290" s="15" t="s">
        <v>2806</v>
      </c>
      <c r="E290" s="14"/>
      <c r="F290" s="14" t="s">
        <v>13</v>
      </c>
      <c r="G290" s="14"/>
      <c r="H290" s="17" t="s">
        <v>27</v>
      </c>
      <c r="I290" s="18"/>
      <c r="J290" s="18"/>
      <c r="K290" s="16"/>
    </row>
    <row r="291" spans="1:11" ht="28.5" x14ac:dyDescent="0.25">
      <c r="A291" s="13">
        <v>41524</v>
      </c>
      <c r="B291" s="14" t="s">
        <v>2807</v>
      </c>
      <c r="C291" s="15"/>
      <c r="D291" s="15" t="s">
        <v>2808</v>
      </c>
      <c r="E291" s="14"/>
      <c r="F291" s="14" t="s">
        <v>14992</v>
      </c>
      <c r="G291" s="14"/>
      <c r="H291" s="17" t="s">
        <v>20</v>
      </c>
      <c r="I291" s="18" t="s">
        <v>2809</v>
      </c>
      <c r="J291" s="18"/>
      <c r="K291" s="16"/>
    </row>
    <row r="292" spans="1:11" ht="28.5" x14ac:dyDescent="0.25">
      <c r="A292" s="13">
        <v>41585</v>
      </c>
      <c r="B292" s="14" t="s">
        <v>2810</v>
      </c>
      <c r="C292" s="15"/>
      <c r="D292" s="15" t="s">
        <v>2811</v>
      </c>
      <c r="E292" s="14"/>
      <c r="F292" s="14" t="s">
        <v>14992</v>
      </c>
      <c r="G292" s="14"/>
      <c r="H292" s="17" t="s">
        <v>15</v>
      </c>
      <c r="I292" s="18" t="s">
        <v>2812</v>
      </c>
      <c r="J292" s="18"/>
      <c r="K292" s="16"/>
    </row>
    <row r="293" spans="1:11" x14ac:dyDescent="0.25">
      <c r="A293" s="13">
        <v>41471</v>
      </c>
      <c r="B293" s="14" t="s">
        <v>2813</v>
      </c>
      <c r="C293" s="15"/>
      <c r="D293" s="15" t="s">
        <v>2814</v>
      </c>
      <c r="E293" s="14"/>
      <c r="F293" s="14" t="s">
        <v>13</v>
      </c>
      <c r="G293" s="14"/>
      <c r="H293" s="17" t="s">
        <v>20</v>
      </c>
      <c r="I293" s="18" t="s">
        <v>2593</v>
      </c>
      <c r="J293" s="18"/>
      <c r="K293" s="16"/>
    </row>
    <row r="294" spans="1:11" ht="28.5" x14ac:dyDescent="0.25">
      <c r="A294" s="13">
        <v>41471</v>
      </c>
      <c r="B294" s="14" t="s">
        <v>2815</v>
      </c>
      <c r="C294" s="15"/>
      <c r="D294" s="15" t="s">
        <v>2816</v>
      </c>
      <c r="E294" s="14"/>
      <c r="F294" s="14" t="s">
        <v>38</v>
      </c>
      <c r="G294" s="14" t="s">
        <v>39</v>
      </c>
      <c r="H294" s="17" t="s">
        <v>15</v>
      </c>
      <c r="I294" s="18" t="s">
        <v>2817</v>
      </c>
      <c r="J294" s="18"/>
      <c r="K294" s="16"/>
    </row>
    <row r="295" spans="1:11" ht="28.5" x14ac:dyDescent="0.25">
      <c r="A295" s="13">
        <v>41477</v>
      </c>
      <c r="B295" s="14" t="s">
        <v>2818</v>
      </c>
      <c r="C295" s="15"/>
      <c r="D295" s="15" t="s">
        <v>2819</v>
      </c>
      <c r="E295" s="14"/>
      <c r="F295" s="14" t="s">
        <v>38</v>
      </c>
      <c r="G295" s="14" t="s">
        <v>39</v>
      </c>
      <c r="H295" s="17" t="s">
        <v>15</v>
      </c>
      <c r="I295" s="18" t="s">
        <v>2820</v>
      </c>
      <c r="J295" s="18"/>
      <c r="K295" s="16"/>
    </row>
    <row r="296" spans="1:11" ht="28.5" x14ac:dyDescent="0.25">
      <c r="A296" s="13">
        <v>41480</v>
      </c>
      <c r="B296" s="14" t="s">
        <v>2821</v>
      </c>
      <c r="C296" s="15"/>
      <c r="D296" s="15" t="s">
        <v>2822</v>
      </c>
      <c r="E296" s="14"/>
      <c r="F296" s="14" t="s">
        <v>14992</v>
      </c>
      <c r="G296" s="14"/>
      <c r="H296" s="17" t="s">
        <v>27</v>
      </c>
      <c r="I296" s="18" t="s">
        <v>2823</v>
      </c>
      <c r="J296" s="18" t="s">
        <v>1577</v>
      </c>
      <c r="K296" s="16"/>
    </row>
    <row r="297" spans="1:11" ht="28.5" x14ac:dyDescent="0.25">
      <c r="A297" s="13">
        <v>41479</v>
      </c>
      <c r="B297" s="14" t="s">
        <v>2824</v>
      </c>
      <c r="C297" s="15"/>
      <c r="D297" s="15" t="s">
        <v>2825</v>
      </c>
      <c r="E297" s="14"/>
      <c r="F297" s="14" t="s">
        <v>52</v>
      </c>
      <c r="G297" s="14" t="s">
        <v>455</v>
      </c>
      <c r="H297" s="17" t="s">
        <v>32</v>
      </c>
      <c r="I297" s="18" t="s">
        <v>2628</v>
      </c>
      <c r="J297" s="18"/>
      <c r="K297" s="16"/>
    </row>
    <row r="298" spans="1:11" x14ac:dyDescent="0.25">
      <c r="A298" s="13">
        <v>41481</v>
      </c>
      <c r="B298" s="14" t="s">
        <v>2826</v>
      </c>
      <c r="C298" s="15"/>
      <c r="D298" s="15" t="s">
        <v>1651</v>
      </c>
      <c r="E298" s="14"/>
      <c r="F298" s="14" t="s">
        <v>14993</v>
      </c>
      <c r="G298" s="14"/>
      <c r="H298" s="17" t="s">
        <v>15</v>
      </c>
      <c r="I298" s="18" t="s">
        <v>2827</v>
      </c>
      <c r="J298" s="18"/>
      <c r="K298" s="16"/>
    </row>
    <row r="299" spans="1:11" ht="28.5" x14ac:dyDescent="0.25">
      <c r="A299" s="13">
        <v>41485</v>
      </c>
      <c r="B299" s="14" t="s">
        <v>2828</v>
      </c>
      <c r="C299" s="15"/>
      <c r="D299" s="15" t="s">
        <v>312</v>
      </c>
      <c r="E299" s="14"/>
      <c r="F299" s="14" t="s">
        <v>52</v>
      </c>
      <c r="G299" s="14" t="s">
        <v>74</v>
      </c>
      <c r="H299" s="17" t="s">
        <v>162</v>
      </c>
      <c r="I299" s="18" t="s">
        <v>2829</v>
      </c>
      <c r="J299" s="18"/>
      <c r="K299" s="16"/>
    </row>
    <row r="300" spans="1:11" x14ac:dyDescent="0.25">
      <c r="A300" s="13">
        <v>41485</v>
      </c>
      <c r="B300" s="14" t="s">
        <v>2830</v>
      </c>
      <c r="C300" s="15"/>
      <c r="D300" s="15" t="s">
        <v>2831</v>
      </c>
      <c r="E300" s="14"/>
      <c r="F300" s="14" t="s">
        <v>13</v>
      </c>
      <c r="G300" s="14"/>
      <c r="H300" s="17" t="s">
        <v>20</v>
      </c>
      <c r="I300" s="18" t="s">
        <v>604</v>
      </c>
      <c r="J300" s="18"/>
      <c r="K300" s="16"/>
    </row>
    <row r="301" spans="1:11" ht="42.75" x14ac:dyDescent="0.25">
      <c r="A301" s="13">
        <v>41282</v>
      </c>
      <c r="B301" s="14" t="s">
        <v>2832</v>
      </c>
      <c r="C301" s="15"/>
      <c r="D301" s="15" t="s">
        <v>2833</v>
      </c>
      <c r="E301" s="14"/>
      <c r="F301" s="14" t="s">
        <v>52</v>
      </c>
      <c r="G301" s="14" t="s">
        <v>241</v>
      </c>
      <c r="H301" s="17" t="s">
        <v>27</v>
      </c>
      <c r="I301" s="18" t="s">
        <v>2834</v>
      </c>
      <c r="J301" s="18" t="s">
        <v>63</v>
      </c>
      <c r="K301" s="16"/>
    </row>
    <row r="302" spans="1:11" ht="28.5" x14ac:dyDescent="0.25">
      <c r="A302" s="13">
        <v>41313</v>
      </c>
      <c r="B302" s="14" t="s">
        <v>2835</v>
      </c>
      <c r="C302" s="15"/>
      <c r="D302" s="15" t="s">
        <v>2836</v>
      </c>
      <c r="E302" s="14"/>
      <c r="F302" s="14" t="s">
        <v>52</v>
      </c>
      <c r="G302" s="14" t="s">
        <v>74</v>
      </c>
      <c r="H302" s="17" t="s">
        <v>32</v>
      </c>
      <c r="I302" s="18" t="s">
        <v>2593</v>
      </c>
      <c r="J302" s="18"/>
      <c r="K302" s="16"/>
    </row>
    <row r="303" spans="1:11" ht="28.5" x14ac:dyDescent="0.25">
      <c r="A303" s="13">
        <v>41402</v>
      </c>
      <c r="B303" s="14" t="s">
        <v>2837</v>
      </c>
      <c r="C303" s="15"/>
      <c r="D303" s="15" t="s">
        <v>2838</v>
      </c>
      <c r="E303" s="14"/>
      <c r="F303" s="14" t="s">
        <v>52</v>
      </c>
      <c r="G303" s="14" t="s">
        <v>53</v>
      </c>
      <c r="H303" s="17" t="s">
        <v>162</v>
      </c>
      <c r="I303" s="18" t="s">
        <v>2839</v>
      </c>
      <c r="J303" s="18"/>
      <c r="K303" s="16"/>
    </row>
    <row r="304" spans="1:11" ht="28.5" x14ac:dyDescent="0.25">
      <c r="A304" s="13">
        <v>41433</v>
      </c>
      <c r="B304" s="14" t="s">
        <v>2840</v>
      </c>
      <c r="C304" s="15"/>
      <c r="D304" s="15" t="s">
        <v>2841</v>
      </c>
      <c r="E304" s="14"/>
      <c r="F304" s="14" t="s">
        <v>52</v>
      </c>
      <c r="G304" s="14" t="s">
        <v>74</v>
      </c>
      <c r="H304" s="17"/>
      <c r="I304" s="18"/>
      <c r="J304" s="18"/>
      <c r="K304" s="16"/>
    </row>
    <row r="305" spans="1:11" ht="28.5" x14ac:dyDescent="0.25">
      <c r="A305" s="13">
        <v>41433</v>
      </c>
      <c r="B305" s="14" t="s">
        <v>2842</v>
      </c>
      <c r="C305" s="15"/>
      <c r="D305" s="15" t="s">
        <v>2843</v>
      </c>
      <c r="E305" s="14"/>
      <c r="F305" s="14" t="s">
        <v>38</v>
      </c>
      <c r="G305" s="14" t="s">
        <v>39</v>
      </c>
      <c r="H305" s="17" t="s">
        <v>15</v>
      </c>
      <c r="I305" s="18" t="s">
        <v>2844</v>
      </c>
      <c r="J305" s="18"/>
      <c r="K305" s="16"/>
    </row>
    <row r="306" spans="1:11" ht="28.5" x14ac:dyDescent="0.25">
      <c r="A306" s="13">
        <v>41463</v>
      </c>
      <c r="B306" s="14" t="s">
        <v>2845</v>
      </c>
      <c r="C306" s="15"/>
      <c r="D306" s="15" t="s">
        <v>2846</v>
      </c>
      <c r="E306" s="14"/>
      <c r="F306" s="14" t="s">
        <v>14992</v>
      </c>
      <c r="G306" s="14"/>
      <c r="H306" s="17" t="s">
        <v>162</v>
      </c>
      <c r="I306" s="18" t="s">
        <v>2847</v>
      </c>
      <c r="J306" s="18"/>
      <c r="K306" s="16"/>
    </row>
    <row r="307" spans="1:11" ht="28.5" x14ac:dyDescent="0.25">
      <c r="A307" s="13">
        <v>41494</v>
      </c>
      <c r="B307" s="14" t="s">
        <v>2848</v>
      </c>
      <c r="C307" s="15"/>
      <c r="D307" s="15" t="s">
        <v>2849</v>
      </c>
      <c r="E307" s="14"/>
      <c r="F307" s="14" t="s">
        <v>14992</v>
      </c>
      <c r="G307" s="14"/>
      <c r="H307" s="17" t="s">
        <v>162</v>
      </c>
      <c r="I307" s="18" t="s">
        <v>2850</v>
      </c>
      <c r="J307" s="18"/>
      <c r="K307" s="16"/>
    </row>
    <row r="308" spans="1:11" ht="28.5" x14ac:dyDescent="0.25">
      <c r="A308" s="13">
        <v>41500</v>
      </c>
      <c r="B308" s="14" t="s">
        <v>2851</v>
      </c>
      <c r="C308" s="15"/>
      <c r="D308" s="15" t="s">
        <v>1452</v>
      </c>
      <c r="E308" s="14"/>
      <c r="F308" s="14" t="s">
        <v>52</v>
      </c>
      <c r="G308" s="14" t="s">
        <v>455</v>
      </c>
      <c r="H308" s="17" t="s">
        <v>162</v>
      </c>
      <c r="I308" s="18" t="s">
        <v>2852</v>
      </c>
      <c r="J308" s="18"/>
      <c r="K308" s="16"/>
    </row>
    <row r="309" spans="1:11" ht="28.5" x14ac:dyDescent="0.25">
      <c r="A309" s="13">
        <v>41505</v>
      </c>
      <c r="B309" s="14" t="s">
        <v>2853</v>
      </c>
      <c r="C309" s="15"/>
      <c r="D309" s="15" t="s">
        <v>2854</v>
      </c>
      <c r="E309" s="14"/>
      <c r="F309" s="14" t="s">
        <v>14992</v>
      </c>
      <c r="G309" s="14"/>
      <c r="H309" s="17" t="s">
        <v>15</v>
      </c>
      <c r="I309" s="18" t="s">
        <v>2820</v>
      </c>
      <c r="J309" s="18"/>
      <c r="K309" s="16"/>
    </row>
    <row r="310" spans="1:11" ht="28.5" x14ac:dyDescent="0.25">
      <c r="A310" s="13">
        <v>41502</v>
      </c>
      <c r="B310" s="14" t="s">
        <v>2855</v>
      </c>
      <c r="C310" s="15"/>
      <c r="D310" s="15" t="s">
        <v>2856</v>
      </c>
      <c r="E310" s="14"/>
      <c r="F310" s="14" t="s">
        <v>52</v>
      </c>
      <c r="G310" s="14" t="s">
        <v>455</v>
      </c>
      <c r="H310" s="17" t="s">
        <v>15</v>
      </c>
      <c r="I310" s="18" t="s">
        <v>2857</v>
      </c>
      <c r="J310" s="18"/>
      <c r="K310" s="16"/>
    </row>
    <row r="311" spans="1:11" ht="42.75" x14ac:dyDescent="0.25">
      <c r="A311" s="13">
        <v>41506</v>
      </c>
      <c r="B311" s="14" t="s">
        <v>2858</v>
      </c>
      <c r="C311" s="15"/>
      <c r="D311" s="15" t="s">
        <v>2859</v>
      </c>
      <c r="E311" s="14"/>
      <c r="F311" s="14" t="s">
        <v>52</v>
      </c>
      <c r="G311" s="14" t="s">
        <v>227</v>
      </c>
      <c r="H311" s="17" t="s">
        <v>108</v>
      </c>
      <c r="I311" s="18"/>
      <c r="J311" s="18"/>
      <c r="K311" s="16"/>
    </row>
    <row r="312" spans="1:11" ht="28.5" x14ac:dyDescent="0.25">
      <c r="A312" s="13">
        <v>41505</v>
      </c>
      <c r="B312" s="14" t="s">
        <v>2860</v>
      </c>
      <c r="C312" s="15"/>
      <c r="D312" s="15" t="s">
        <v>2861</v>
      </c>
      <c r="E312" s="14"/>
      <c r="F312" s="14" t="s">
        <v>14992</v>
      </c>
      <c r="G312" s="14"/>
      <c r="H312" s="17" t="s">
        <v>108</v>
      </c>
      <c r="I312" s="18" t="s">
        <v>2862</v>
      </c>
      <c r="J312" s="18"/>
      <c r="K312" s="16"/>
    </row>
    <row r="313" spans="1:11" ht="28.5" x14ac:dyDescent="0.25">
      <c r="A313" s="13">
        <v>41509</v>
      </c>
      <c r="B313" s="14" t="s">
        <v>2863</v>
      </c>
      <c r="C313" s="15"/>
      <c r="D313" s="15" t="s">
        <v>2864</v>
      </c>
      <c r="E313" s="14"/>
      <c r="F313" s="14" t="s">
        <v>14992</v>
      </c>
      <c r="G313" s="14"/>
      <c r="H313" s="17" t="s">
        <v>15</v>
      </c>
      <c r="I313" s="18" t="s">
        <v>2865</v>
      </c>
      <c r="J313" s="18"/>
      <c r="K313" s="16"/>
    </row>
    <row r="314" spans="1:11" ht="28.5" x14ac:dyDescent="0.25">
      <c r="A314" s="13">
        <v>41509</v>
      </c>
      <c r="B314" s="14" t="s">
        <v>2866</v>
      </c>
      <c r="C314" s="15"/>
      <c r="D314" s="15" t="s">
        <v>2867</v>
      </c>
      <c r="E314" s="14"/>
      <c r="F314" s="14" t="s">
        <v>14992</v>
      </c>
      <c r="G314" s="14"/>
      <c r="H314" s="17" t="s">
        <v>15</v>
      </c>
      <c r="I314" s="18" t="s">
        <v>2868</v>
      </c>
      <c r="J314" s="18"/>
      <c r="K314" s="16"/>
    </row>
    <row r="315" spans="1:11" ht="28.5" x14ac:dyDescent="0.25">
      <c r="A315" s="13">
        <v>41509</v>
      </c>
      <c r="B315" s="14" t="s">
        <v>2869</v>
      </c>
      <c r="C315" s="15"/>
      <c r="D315" s="15" t="s">
        <v>2870</v>
      </c>
      <c r="E315" s="14"/>
      <c r="F315" s="14" t="s">
        <v>14992</v>
      </c>
      <c r="G315" s="14"/>
      <c r="H315" s="17" t="s">
        <v>108</v>
      </c>
      <c r="I315" s="18" t="s">
        <v>2862</v>
      </c>
      <c r="J315" s="18"/>
      <c r="K315" s="16"/>
    </row>
    <row r="316" spans="1:11" ht="28.5" x14ac:dyDescent="0.25">
      <c r="A316" s="13">
        <v>41515</v>
      </c>
      <c r="B316" s="14" t="s">
        <v>2871</v>
      </c>
      <c r="C316" s="15"/>
      <c r="D316" s="15" t="s">
        <v>2872</v>
      </c>
      <c r="E316" s="14"/>
      <c r="F316" s="14" t="s">
        <v>52</v>
      </c>
      <c r="G316" s="14" t="s">
        <v>74</v>
      </c>
      <c r="H316" s="17" t="s">
        <v>20</v>
      </c>
      <c r="I316" s="18" t="s">
        <v>2559</v>
      </c>
      <c r="J316" s="18"/>
      <c r="K316" s="16"/>
    </row>
    <row r="317" spans="1:11" ht="28.5" x14ac:dyDescent="0.25">
      <c r="A317" s="13">
        <v>41509</v>
      </c>
      <c r="B317" s="14" t="s">
        <v>2873</v>
      </c>
      <c r="C317" s="15"/>
      <c r="D317" s="15" t="s">
        <v>2874</v>
      </c>
      <c r="E317" s="14"/>
      <c r="F317" s="14" t="s">
        <v>52</v>
      </c>
      <c r="G317" s="14" t="s">
        <v>455</v>
      </c>
      <c r="H317" s="17" t="s">
        <v>108</v>
      </c>
      <c r="I317" s="18" t="s">
        <v>2875</v>
      </c>
      <c r="J317" s="18"/>
      <c r="K317" s="16"/>
    </row>
    <row r="318" spans="1:11" ht="28.5" x14ac:dyDescent="0.25">
      <c r="A318" s="13">
        <v>41515</v>
      </c>
      <c r="B318" s="14" t="s">
        <v>2876</v>
      </c>
      <c r="C318" s="15"/>
      <c r="D318" s="15" t="s">
        <v>107</v>
      </c>
      <c r="E318" s="14"/>
      <c r="F318" s="14" t="s">
        <v>14992</v>
      </c>
      <c r="G318" s="14"/>
      <c r="H318" s="17" t="s">
        <v>27</v>
      </c>
      <c r="I318" s="18" t="s">
        <v>2877</v>
      </c>
      <c r="J318" s="18" t="s">
        <v>1577</v>
      </c>
      <c r="K318" s="16"/>
    </row>
    <row r="319" spans="1:11" ht="28.5" x14ac:dyDescent="0.25">
      <c r="A319" s="13">
        <v>41314</v>
      </c>
      <c r="B319" s="14" t="s">
        <v>2878</v>
      </c>
      <c r="C319" s="15"/>
      <c r="D319" s="15" t="s">
        <v>2879</v>
      </c>
      <c r="E319" s="14"/>
      <c r="F319" s="14" t="s">
        <v>14992</v>
      </c>
      <c r="G319" s="14"/>
      <c r="H319" s="17" t="s">
        <v>15</v>
      </c>
      <c r="I319" s="18" t="s">
        <v>2877</v>
      </c>
      <c r="J319" s="18"/>
      <c r="K319" s="16"/>
    </row>
    <row r="320" spans="1:11" ht="42.75" x14ac:dyDescent="0.25">
      <c r="A320" s="13">
        <v>41342</v>
      </c>
      <c r="B320" s="14" t="s">
        <v>2880</v>
      </c>
      <c r="C320" s="15"/>
      <c r="D320" s="15" t="s">
        <v>2881</v>
      </c>
      <c r="E320" s="14"/>
      <c r="F320" s="14" t="s">
        <v>52</v>
      </c>
      <c r="G320" s="14" t="s">
        <v>227</v>
      </c>
      <c r="H320" s="17" t="s">
        <v>27</v>
      </c>
      <c r="I320" s="18" t="s">
        <v>2882</v>
      </c>
      <c r="J320" s="18" t="s">
        <v>1573</v>
      </c>
      <c r="K320" s="16"/>
    </row>
    <row r="321" spans="1:11" ht="28.5" x14ac:dyDescent="0.25">
      <c r="A321" s="13">
        <v>41373</v>
      </c>
      <c r="B321" s="14" t="s">
        <v>2883</v>
      </c>
      <c r="C321" s="15"/>
      <c r="D321" s="15" t="s">
        <v>2884</v>
      </c>
      <c r="E321" s="14"/>
      <c r="F321" s="14" t="s">
        <v>52</v>
      </c>
      <c r="G321" s="14" t="s">
        <v>809</v>
      </c>
      <c r="H321" s="17" t="s">
        <v>27</v>
      </c>
      <c r="I321" s="18" t="s">
        <v>2885</v>
      </c>
      <c r="J321" s="18"/>
      <c r="K321" s="16"/>
    </row>
    <row r="322" spans="1:11" ht="28.5" x14ac:dyDescent="0.25">
      <c r="A322" s="13">
        <v>41403</v>
      </c>
      <c r="B322" s="14" t="s">
        <v>2886</v>
      </c>
      <c r="C322" s="15"/>
      <c r="D322" s="15" t="s">
        <v>2887</v>
      </c>
      <c r="E322" s="14"/>
      <c r="F322" s="14" t="s">
        <v>52</v>
      </c>
      <c r="G322" s="14" t="s">
        <v>134</v>
      </c>
      <c r="H322" s="17" t="s">
        <v>15</v>
      </c>
      <c r="I322" s="18" t="s">
        <v>2844</v>
      </c>
      <c r="J322" s="18"/>
      <c r="K322" s="16"/>
    </row>
    <row r="323" spans="1:11" ht="28.5" x14ac:dyDescent="0.25">
      <c r="A323" s="13">
        <v>41434</v>
      </c>
      <c r="B323" s="14" t="s">
        <v>2888</v>
      </c>
      <c r="C323" s="15"/>
      <c r="D323" s="15" t="s">
        <v>2889</v>
      </c>
      <c r="E323" s="14"/>
      <c r="F323" s="14" t="s">
        <v>14992</v>
      </c>
      <c r="G323" s="14"/>
      <c r="H323" s="17" t="s">
        <v>20</v>
      </c>
      <c r="I323" s="18" t="s">
        <v>2628</v>
      </c>
      <c r="J323" s="18"/>
      <c r="K323" s="16"/>
    </row>
    <row r="324" spans="1:11" ht="28.5" x14ac:dyDescent="0.25">
      <c r="A324" s="13">
        <v>41403</v>
      </c>
      <c r="B324" s="14" t="s">
        <v>2890</v>
      </c>
      <c r="C324" s="15"/>
      <c r="D324" s="15" t="s">
        <v>2891</v>
      </c>
      <c r="E324" s="14"/>
      <c r="F324" s="14" t="s">
        <v>38</v>
      </c>
      <c r="G324" s="14" t="s">
        <v>39</v>
      </c>
      <c r="H324" s="17" t="s">
        <v>27</v>
      </c>
      <c r="I324" s="18"/>
      <c r="J324" s="18" t="s">
        <v>2175</v>
      </c>
      <c r="K324" s="16"/>
    </row>
    <row r="325" spans="1:11" ht="28.5" x14ac:dyDescent="0.25">
      <c r="A325" s="13">
        <v>41587</v>
      </c>
      <c r="B325" s="14" t="s">
        <v>2892</v>
      </c>
      <c r="C325" s="15"/>
      <c r="D325" s="15" t="s">
        <v>2272</v>
      </c>
      <c r="E325" s="14"/>
      <c r="F325" s="14" t="s">
        <v>14992</v>
      </c>
      <c r="G325" s="14"/>
      <c r="H325" s="17" t="s">
        <v>15</v>
      </c>
      <c r="I325" s="18" t="s">
        <v>2893</v>
      </c>
      <c r="J325" s="18"/>
      <c r="K325" s="16"/>
    </row>
    <row r="326" spans="1:11" ht="28.5" x14ac:dyDescent="0.25">
      <c r="A326" s="13">
        <v>41526</v>
      </c>
      <c r="B326" s="14" t="s">
        <v>2894</v>
      </c>
      <c r="C326" s="15"/>
      <c r="D326" s="15" t="s">
        <v>2895</v>
      </c>
      <c r="E326" s="14"/>
      <c r="F326" s="14" t="s">
        <v>52</v>
      </c>
      <c r="G326" s="14" t="s">
        <v>74</v>
      </c>
      <c r="H326" s="17" t="s">
        <v>162</v>
      </c>
      <c r="I326" s="18" t="s">
        <v>2896</v>
      </c>
      <c r="J326" s="17" t="s">
        <v>1896</v>
      </c>
      <c r="K326" s="16"/>
    </row>
    <row r="327" spans="1:11" ht="28.5" x14ac:dyDescent="0.25">
      <c r="A327" s="13">
        <v>41556</v>
      </c>
      <c r="B327" s="14" t="s">
        <v>2897</v>
      </c>
      <c r="C327" s="15"/>
      <c r="D327" s="15" t="s">
        <v>2898</v>
      </c>
      <c r="E327" s="14"/>
      <c r="F327" s="14" t="s">
        <v>52</v>
      </c>
      <c r="G327" s="14" t="s">
        <v>455</v>
      </c>
      <c r="H327" s="17" t="s">
        <v>162</v>
      </c>
      <c r="I327" s="18" t="s">
        <v>2899</v>
      </c>
      <c r="J327" s="18"/>
      <c r="K327" s="16"/>
    </row>
    <row r="328" spans="1:11" ht="28.5" x14ac:dyDescent="0.25">
      <c r="A328" s="13">
        <v>41556</v>
      </c>
      <c r="B328" s="14" t="s">
        <v>2900</v>
      </c>
      <c r="C328" s="15"/>
      <c r="D328" s="15" t="s">
        <v>2901</v>
      </c>
      <c r="E328" s="14"/>
      <c r="F328" s="14" t="s">
        <v>14992</v>
      </c>
      <c r="G328" s="14"/>
      <c r="H328" s="17" t="s">
        <v>15</v>
      </c>
      <c r="I328" s="18"/>
      <c r="J328" s="18"/>
      <c r="K328" s="16"/>
    </row>
    <row r="329" spans="1:11" ht="28.5" x14ac:dyDescent="0.25">
      <c r="A329" s="13">
        <v>41587</v>
      </c>
      <c r="B329" s="14" t="s">
        <v>2902</v>
      </c>
      <c r="C329" s="15"/>
      <c r="D329" s="15" t="s">
        <v>2903</v>
      </c>
      <c r="E329" s="14"/>
      <c r="F329" s="14" t="s">
        <v>52</v>
      </c>
      <c r="G329" s="14" t="s">
        <v>74</v>
      </c>
      <c r="H329" s="17" t="s">
        <v>20</v>
      </c>
      <c r="I329" s="18" t="s">
        <v>2904</v>
      </c>
      <c r="J329" s="18"/>
      <c r="K329" s="16"/>
    </row>
    <row r="330" spans="1:11" ht="57" x14ac:dyDescent="0.25">
      <c r="A330" s="13">
        <v>41587</v>
      </c>
      <c r="B330" s="14" t="s">
        <v>2905</v>
      </c>
      <c r="C330" s="15"/>
      <c r="D330" s="15" t="s">
        <v>2906</v>
      </c>
      <c r="E330" s="14"/>
      <c r="F330" s="14" t="s">
        <v>52</v>
      </c>
      <c r="G330" s="14" t="s">
        <v>304</v>
      </c>
      <c r="H330" s="17" t="s">
        <v>162</v>
      </c>
      <c r="I330" s="18" t="s">
        <v>2907</v>
      </c>
      <c r="J330" s="18"/>
      <c r="K330" s="16"/>
    </row>
    <row r="331" spans="1:11" ht="57" x14ac:dyDescent="0.25">
      <c r="A331" s="13">
        <v>41587</v>
      </c>
      <c r="B331" s="14" t="s">
        <v>2908</v>
      </c>
      <c r="C331" s="15"/>
      <c r="D331" s="15" t="s">
        <v>2909</v>
      </c>
      <c r="E331" s="14"/>
      <c r="F331" s="14" t="s">
        <v>52</v>
      </c>
      <c r="G331" s="14" t="s">
        <v>304</v>
      </c>
      <c r="H331" s="17" t="s">
        <v>27</v>
      </c>
      <c r="I331" s="18" t="s">
        <v>2910</v>
      </c>
      <c r="J331" s="18" t="s">
        <v>2175</v>
      </c>
      <c r="K331" s="16"/>
    </row>
    <row r="332" spans="1:11" ht="28.5" x14ac:dyDescent="0.25">
      <c r="A332" s="13">
        <v>41587</v>
      </c>
      <c r="B332" s="14" t="s">
        <v>2911</v>
      </c>
      <c r="C332" s="15"/>
      <c r="D332" s="15" t="s">
        <v>2912</v>
      </c>
      <c r="E332" s="14"/>
      <c r="F332" s="14" t="s">
        <v>52</v>
      </c>
      <c r="G332" s="14" t="s">
        <v>74</v>
      </c>
      <c r="H332" s="17" t="s">
        <v>27</v>
      </c>
      <c r="I332" s="18"/>
      <c r="J332" s="18" t="s">
        <v>2175</v>
      </c>
      <c r="K332" s="16"/>
    </row>
    <row r="333" spans="1:11" ht="28.5" x14ac:dyDescent="0.25">
      <c r="A333" s="13">
        <v>41530</v>
      </c>
      <c r="B333" s="14" t="s">
        <v>2913</v>
      </c>
      <c r="C333" s="15"/>
      <c r="D333" s="15" t="s">
        <v>2914</v>
      </c>
      <c r="E333" s="14"/>
      <c r="F333" s="14" t="s">
        <v>52</v>
      </c>
      <c r="G333" s="14" t="s">
        <v>112</v>
      </c>
      <c r="H333" s="17" t="s">
        <v>162</v>
      </c>
      <c r="I333" s="18" t="s">
        <v>2915</v>
      </c>
      <c r="J333" s="18"/>
      <c r="K333" s="16"/>
    </row>
    <row r="334" spans="1:11" ht="28.5" x14ac:dyDescent="0.25">
      <c r="A334" s="13">
        <v>41533</v>
      </c>
      <c r="B334" s="14" t="s">
        <v>2916</v>
      </c>
      <c r="C334" s="15"/>
      <c r="D334" s="15" t="s">
        <v>2917</v>
      </c>
      <c r="E334" s="14"/>
      <c r="F334" s="14" t="s">
        <v>14992</v>
      </c>
      <c r="G334" s="14"/>
      <c r="H334" s="17" t="s">
        <v>15</v>
      </c>
      <c r="I334" s="18" t="s">
        <v>2918</v>
      </c>
      <c r="J334" s="18"/>
      <c r="K334" s="16"/>
    </row>
    <row r="335" spans="1:11" ht="28.5" x14ac:dyDescent="0.25">
      <c r="A335" s="13">
        <v>41556</v>
      </c>
      <c r="B335" s="14" t="s">
        <v>2919</v>
      </c>
      <c r="C335" s="15"/>
      <c r="D335" s="15" t="s">
        <v>2920</v>
      </c>
      <c r="E335" s="14"/>
      <c r="F335" s="14" t="s">
        <v>52</v>
      </c>
      <c r="G335" s="14" t="s">
        <v>74</v>
      </c>
      <c r="H335" s="17" t="s">
        <v>162</v>
      </c>
      <c r="I335" s="18" t="s">
        <v>2921</v>
      </c>
      <c r="J335" s="18"/>
      <c r="K335" s="16"/>
    </row>
    <row r="336" spans="1:11" ht="28.5" x14ac:dyDescent="0.25">
      <c r="A336" s="13">
        <v>41533</v>
      </c>
      <c r="B336" s="14" t="s">
        <v>2922</v>
      </c>
      <c r="C336" s="15"/>
      <c r="D336" s="15" t="s">
        <v>1942</v>
      </c>
      <c r="E336" s="14"/>
      <c r="F336" s="14" t="s">
        <v>14992</v>
      </c>
      <c r="G336" s="14"/>
      <c r="H336" s="17" t="s">
        <v>27</v>
      </c>
      <c r="I336" s="18" t="s">
        <v>2923</v>
      </c>
      <c r="J336" s="18" t="s">
        <v>1573</v>
      </c>
      <c r="K336" s="16"/>
    </row>
    <row r="337" spans="1:11" ht="28.5" x14ac:dyDescent="0.25">
      <c r="A337" s="13">
        <v>41534</v>
      </c>
      <c r="B337" s="14" t="s">
        <v>2924</v>
      </c>
      <c r="C337" s="15"/>
      <c r="D337" s="15" t="s">
        <v>2925</v>
      </c>
      <c r="E337" s="14"/>
      <c r="F337" s="14" t="s">
        <v>14992</v>
      </c>
      <c r="G337" s="14"/>
      <c r="H337" s="17" t="s">
        <v>27</v>
      </c>
      <c r="I337" s="18"/>
      <c r="J337" s="18" t="s">
        <v>1573</v>
      </c>
      <c r="K337" s="16"/>
    </row>
    <row r="338" spans="1:11" ht="28.5" x14ac:dyDescent="0.25">
      <c r="A338" s="13">
        <v>41534</v>
      </c>
      <c r="B338" s="14" t="s">
        <v>2926</v>
      </c>
      <c r="C338" s="15"/>
      <c r="D338" s="15" t="s">
        <v>818</v>
      </c>
      <c r="E338" s="14"/>
      <c r="F338" s="14" t="s">
        <v>52</v>
      </c>
      <c r="G338" s="14" t="s">
        <v>74</v>
      </c>
      <c r="H338" s="17" t="s">
        <v>162</v>
      </c>
      <c r="I338" s="18" t="s">
        <v>2927</v>
      </c>
      <c r="J338" s="18"/>
      <c r="K338" s="16"/>
    </row>
    <row r="339" spans="1:11" ht="57" x14ac:dyDescent="0.25">
      <c r="A339" s="13">
        <v>41534</v>
      </c>
      <c r="B339" s="14" t="s">
        <v>2926</v>
      </c>
      <c r="C339" s="15"/>
      <c r="D339" s="15" t="s">
        <v>2909</v>
      </c>
      <c r="E339" s="14"/>
      <c r="F339" s="14" t="s">
        <v>52</v>
      </c>
      <c r="G339" s="14" t="s">
        <v>304</v>
      </c>
      <c r="H339" s="17"/>
      <c r="I339" s="18"/>
      <c r="J339" s="18"/>
      <c r="K339" s="16"/>
    </row>
    <row r="340" spans="1:11" ht="28.5" x14ac:dyDescent="0.25">
      <c r="A340" s="13">
        <v>41534</v>
      </c>
      <c r="B340" s="14" t="s">
        <v>2928</v>
      </c>
      <c r="C340" s="15"/>
      <c r="D340" s="15" t="s">
        <v>2929</v>
      </c>
      <c r="E340" s="14"/>
      <c r="F340" s="14" t="s">
        <v>52</v>
      </c>
      <c r="G340" s="14" t="s">
        <v>134</v>
      </c>
      <c r="H340" s="17" t="s">
        <v>162</v>
      </c>
      <c r="I340" s="18" t="s">
        <v>2930</v>
      </c>
      <c r="J340" s="18"/>
      <c r="K340" s="16"/>
    </row>
    <row r="341" spans="1:11" ht="28.5" x14ac:dyDescent="0.25">
      <c r="A341" s="13">
        <v>41536</v>
      </c>
      <c r="B341" s="14" t="s">
        <v>2931</v>
      </c>
      <c r="C341" s="15"/>
      <c r="D341" s="15" t="s">
        <v>2932</v>
      </c>
      <c r="E341" s="14"/>
      <c r="F341" s="14" t="s">
        <v>52</v>
      </c>
      <c r="G341" s="14" t="s">
        <v>122</v>
      </c>
      <c r="H341" s="17" t="s">
        <v>162</v>
      </c>
      <c r="I341" s="18" t="s">
        <v>2930</v>
      </c>
      <c r="J341" s="18"/>
      <c r="K341" s="16"/>
    </row>
    <row r="342" spans="1:11" ht="28.5" x14ac:dyDescent="0.25">
      <c r="A342" s="13">
        <v>41536</v>
      </c>
      <c r="B342" s="14" t="s">
        <v>2933</v>
      </c>
      <c r="C342" s="15"/>
      <c r="D342" s="15" t="s">
        <v>2934</v>
      </c>
      <c r="E342" s="14"/>
      <c r="F342" s="14" t="s">
        <v>14992</v>
      </c>
      <c r="G342" s="14"/>
      <c r="H342" s="17" t="s">
        <v>27</v>
      </c>
      <c r="I342" s="18" t="s">
        <v>2935</v>
      </c>
      <c r="J342" s="18" t="s">
        <v>1577</v>
      </c>
      <c r="K342" s="16"/>
    </row>
    <row r="343" spans="1:11" x14ac:dyDescent="0.25">
      <c r="A343" s="13">
        <v>41540</v>
      </c>
      <c r="B343" s="14" t="s">
        <v>2936</v>
      </c>
      <c r="C343" s="15"/>
      <c r="D343" s="15" t="s">
        <v>2937</v>
      </c>
      <c r="E343" s="14"/>
      <c r="F343" s="14" t="s">
        <v>13</v>
      </c>
      <c r="G343" s="14"/>
      <c r="H343" s="17" t="s">
        <v>20</v>
      </c>
      <c r="I343" s="18" t="s">
        <v>2938</v>
      </c>
      <c r="J343" s="18"/>
      <c r="K343" s="16"/>
    </row>
    <row r="344" spans="1:11" ht="28.5" x14ac:dyDescent="0.25">
      <c r="A344" s="13">
        <v>41542</v>
      </c>
      <c r="B344" s="14" t="s">
        <v>2939</v>
      </c>
      <c r="C344" s="15"/>
      <c r="D344" s="15" t="s">
        <v>2940</v>
      </c>
      <c r="E344" s="14"/>
      <c r="F344" s="14" t="s">
        <v>14992</v>
      </c>
      <c r="G344" s="14"/>
      <c r="H344" s="17" t="s">
        <v>27</v>
      </c>
      <c r="I344" s="18" t="s">
        <v>2941</v>
      </c>
      <c r="J344" s="18" t="s">
        <v>2254</v>
      </c>
      <c r="K344" s="16"/>
    </row>
    <row r="345" spans="1:11" ht="28.5" x14ac:dyDescent="0.25">
      <c r="A345" s="13">
        <v>41540</v>
      </c>
      <c r="B345" s="14" t="s">
        <v>2942</v>
      </c>
      <c r="C345" s="15"/>
      <c r="D345" s="15" t="s">
        <v>1830</v>
      </c>
      <c r="E345" s="14"/>
      <c r="F345" s="14" t="s">
        <v>52</v>
      </c>
      <c r="G345" s="14" t="s">
        <v>455</v>
      </c>
      <c r="H345" s="17" t="s">
        <v>162</v>
      </c>
      <c r="I345" s="18" t="s">
        <v>2943</v>
      </c>
      <c r="J345" s="18"/>
      <c r="K345" s="16"/>
    </row>
    <row r="346" spans="1:11" ht="28.5" x14ac:dyDescent="0.25">
      <c r="A346" s="13">
        <v>41617</v>
      </c>
      <c r="B346" s="14" t="s">
        <v>2944</v>
      </c>
      <c r="C346" s="15"/>
      <c r="D346" s="15" t="s">
        <v>847</v>
      </c>
      <c r="E346" s="14"/>
      <c r="F346" s="14" t="s">
        <v>52</v>
      </c>
      <c r="G346" s="14" t="s">
        <v>455</v>
      </c>
      <c r="H346" s="17" t="s">
        <v>162</v>
      </c>
      <c r="I346" s="18" t="s">
        <v>2943</v>
      </c>
      <c r="J346" s="18"/>
      <c r="K346" s="16"/>
    </row>
    <row r="347" spans="1:11" ht="28.5" x14ac:dyDescent="0.25">
      <c r="A347" s="13">
        <v>41617</v>
      </c>
      <c r="B347" s="14" t="s">
        <v>2945</v>
      </c>
      <c r="C347" s="15"/>
      <c r="D347" s="15" t="s">
        <v>2946</v>
      </c>
      <c r="E347" s="14"/>
      <c r="F347" s="14" t="s">
        <v>52</v>
      </c>
      <c r="G347" s="14" t="s">
        <v>112</v>
      </c>
      <c r="H347" s="17" t="s">
        <v>162</v>
      </c>
      <c r="I347" s="18" t="s">
        <v>2947</v>
      </c>
      <c r="J347" s="18"/>
      <c r="K347" s="16"/>
    </row>
    <row r="348" spans="1:11" ht="28.5" x14ac:dyDescent="0.25">
      <c r="A348" s="13">
        <v>41543</v>
      </c>
      <c r="B348" s="14" t="s">
        <v>2948</v>
      </c>
      <c r="C348" s="15"/>
      <c r="D348" s="15" t="s">
        <v>2949</v>
      </c>
      <c r="E348" s="14"/>
      <c r="F348" s="14" t="s">
        <v>14992</v>
      </c>
      <c r="G348" s="14"/>
      <c r="H348" s="17" t="s">
        <v>27</v>
      </c>
      <c r="I348" s="18" t="s">
        <v>2950</v>
      </c>
      <c r="J348" s="18" t="s">
        <v>1573</v>
      </c>
      <c r="K348" s="16"/>
    </row>
    <row r="349" spans="1:11" ht="28.5" x14ac:dyDescent="0.25">
      <c r="A349" s="13">
        <v>41547</v>
      </c>
      <c r="B349" s="14" t="s">
        <v>2951</v>
      </c>
      <c r="C349" s="15"/>
      <c r="D349" s="15" t="s">
        <v>2952</v>
      </c>
      <c r="E349" s="14"/>
      <c r="F349" s="14" t="s">
        <v>14992</v>
      </c>
      <c r="G349" s="14"/>
      <c r="H349" s="17" t="s">
        <v>27</v>
      </c>
      <c r="I349" s="18" t="s">
        <v>2953</v>
      </c>
      <c r="J349" s="18" t="s">
        <v>1573</v>
      </c>
      <c r="K349" s="16"/>
    </row>
    <row r="350" spans="1:11" ht="28.5" x14ac:dyDescent="0.25">
      <c r="A350" s="13">
        <v>41284</v>
      </c>
      <c r="B350" s="14" t="s">
        <v>2954</v>
      </c>
      <c r="C350" s="15"/>
      <c r="D350" s="15" t="s">
        <v>2955</v>
      </c>
      <c r="E350" s="14"/>
      <c r="F350" s="14" t="s">
        <v>38</v>
      </c>
      <c r="G350" s="14" t="s">
        <v>39</v>
      </c>
      <c r="H350" s="17" t="s">
        <v>908</v>
      </c>
      <c r="I350" s="18"/>
      <c r="J350" s="18"/>
      <c r="K350" s="16"/>
    </row>
    <row r="351" spans="1:11" ht="28.5" x14ac:dyDescent="0.25">
      <c r="A351" s="13">
        <v>41343</v>
      </c>
      <c r="B351" s="14" t="s">
        <v>2956</v>
      </c>
      <c r="C351" s="15"/>
      <c r="D351" s="15" t="s">
        <v>2957</v>
      </c>
      <c r="E351" s="14"/>
      <c r="F351" s="14" t="s">
        <v>14992</v>
      </c>
      <c r="G351" s="14"/>
      <c r="H351" s="17" t="s">
        <v>27</v>
      </c>
      <c r="I351" s="18" t="s">
        <v>2958</v>
      </c>
      <c r="J351" s="18" t="s">
        <v>1577</v>
      </c>
      <c r="K351" s="16"/>
    </row>
    <row r="352" spans="1:11" ht="28.5" x14ac:dyDescent="0.25">
      <c r="A352" s="13">
        <v>41374</v>
      </c>
      <c r="B352" s="14" t="s">
        <v>2959</v>
      </c>
      <c r="C352" s="15"/>
      <c r="D352" s="15" t="s">
        <v>2960</v>
      </c>
      <c r="E352" s="14"/>
      <c r="F352" s="14" t="s">
        <v>52</v>
      </c>
      <c r="G352" s="14" t="s">
        <v>53</v>
      </c>
      <c r="H352" s="17" t="s">
        <v>20</v>
      </c>
      <c r="I352" s="18" t="s">
        <v>2875</v>
      </c>
      <c r="J352" s="18"/>
      <c r="K352" s="16"/>
    </row>
    <row r="353" spans="1:11" ht="57" x14ac:dyDescent="0.25">
      <c r="A353" s="13">
        <v>41374</v>
      </c>
      <c r="B353" s="14" t="s">
        <v>2961</v>
      </c>
      <c r="C353" s="15"/>
      <c r="D353" s="15" t="s">
        <v>2962</v>
      </c>
      <c r="E353" s="14"/>
      <c r="F353" s="14" t="s">
        <v>52</v>
      </c>
      <c r="G353" s="14" t="s">
        <v>321</v>
      </c>
      <c r="H353" s="17" t="s">
        <v>15</v>
      </c>
      <c r="I353" s="18" t="s">
        <v>2963</v>
      </c>
      <c r="J353" s="18"/>
      <c r="K353" s="16"/>
    </row>
    <row r="354" spans="1:11" ht="28.5" x14ac:dyDescent="0.25">
      <c r="A354" s="13">
        <v>41343</v>
      </c>
      <c r="B354" s="14" t="s">
        <v>2964</v>
      </c>
      <c r="C354" s="15"/>
      <c r="D354" s="15" t="s">
        <v>1337</v>
      </c>
      <c r="E354" s="14"/>
      <c r="F354" s="14" t="s">
        <v>14992</v>
      </c>
      <c r="G354" s="14"/>
      <c r="H354" s="17" t="s">
        <v>27</v>
      </c>
      <c r="I354" s="18" t="s">
        <v>2965</v>
      </c>
      <c r="J354" s="18" t="s">
        <v>1577</v>
      </c>
      <c r="K354" s="16"/>
    </row>
    <row r="355" spans="1:11" ht="28.5" x14ac:dyDescent="0.25">
      <c r="A355" s="13">
        <v>41284</v>
      </c>
      <c r="B355" s="14" t="s">
        <v>2966</v>
      </c>
      <c r="C355" s="15"/>
      <c r="D355" s="15" t="s">
        <v>2967</v>
      </c>
      <c r="E355" s="14"/>
      <c r="F355" s="14" t="s">
        <v>14992</v>
      </c>
      <c r="G355" s="14"/>
      <c r="H355" s="17" t="s">
        <v>27</v>
      </c>
      <c r="I355" s="18" t="s">
        <v>2968</v>
      </c>
      <c r="J355" s="18" t="s">
        <v>1577</v>
      </c>
      <c r="K355" s="16"/>
    </row>
    <row r="356" spans="1:11" ht="28.5" x14ac:dyDescent="0.25">
      <c r="A356" s="13">
        <v>41374</v>
      </c>
      <c r="B356" s="14" t="s">
        <v>2969</v>
      </c>
      <c r="C356" s="15"/>
      <c r="D356" s="15" t="s">
        <v>312</v>
      </c>
      <c r="E356" s="14"/>
      <c r="F356" s="14" t="s">
        <v>52</v>
      </c>
      <c r="G356" s="14" t="s">
        <v>74</v>
      </c>
      <c r="H356" s="17" t="s">
        <v>27</v>
      </c>
      <c r="I356" s="18" t="s">
        <v>2970</v>
      </c>
      <c r="J356" s="18"/>
      <c r="K356" s="16"/>
    </row>
    <row r="357" spans="1:11" ht="28.5" x14ac:dyDescent="0.25">
      <c r="A357" s="13">
        <v>41465</v>
      </c>
      <c r="B357" s="14" t="s">
        <v>2971</v>
      </c>
      <c r="C357" s="15"/>
      <c r="D357" s="15" t="s">
        <v>2972</v>
      </c>
      <c r="E357" s="14"/>
      <c r="F357" s="14" t="s">
        <v>14992</v>
      </c>
      <c r="G357" s="14"/>
      <c r="H357" s="17" t="s">
        <v>27</v>
      </c>
      <c r="I357" s="18" t="s">
        <v>2973</v>
      </c>
      <c r="J357" s="18" t="s">
        <v>1573</v>
      </c>
      <c r="K357" s="16"/>
    </row>
    <row r="358" spans="1:11" ht="42.75" x14ac:dyDescent="0.25">
      <c r="A358" s="13">
        <v>41465</v>
      </c>
      <c r="B358" s="14" t="s">
        <v>2974</v>
      </c>
      <c r="C358" s="15"/>
      <c r="D358" s="15" t="s">
        <v>2975</v>
      </c>
      <c r="E358" s="14"/>
      <c r="F358" s="14" t="s">
        <v>52</v>
      </c>
      <c r="G358" s="14" t="s">
        <v>342</v>
      </c>
      <c r="H358" s="17" t="s">
        <v>15</v>
      </c>
      <c r="I358" s="18" t="s">
        <v>2941</v>
      </c>
      <c r="J358" s="18"/>
      <c r="K358" s="16"/>
    </row>
    <row r="359" spans="1:11" x14ac:dyDescent="0.25">
      <c r="A359" s="13">
        <v>41527</v>
      </c>
      <c r="B359" s="14" t="s">
        <v>2976</v>
      </c>
      <c r="C359" s="15"/>
      <c r="D359" s="15" t="s">
        <v>2977</v>
      </c>
      <c r="E359" s="14"/>
      <c r="F359" s="14" t="s">
        <v>52</v>
      </c>
      <c r="G359" s="14"/>
      <c r="H359" s="17"/>
      <c r="I359" s="18" t="s">
        <v>2628</v>
      </c>
      <c r="J359" s="18"/>
      <c r="K359" s="16"/>
    </row>
    <row r="360" spans="1:11" ht="28.5" x14ac:dyDescent="0.25">
      <c r="A360" s="13">
        <v>41527</v>
      </c>
      <c r="B360" s="14" t="s">
        <v>2978</v>
      </c>
      <c r="C360" s="15"/>
      <c r="D360" s="15" t="s">
        <v>2979</v>
      </c>
      <c r="E360" s="14"/>
      <c r="F360" s="14" t="s">
        <v>52</v>
      </c>
      <c r="G360" s="14" t="s">
        <v>455</v>
      </c>
      <c r="H360" s="17" t="s">
        <v>908</v>
      </c>
      <c r="I360" s="18" t="s">
        <v>2980</v>
      </c>
      <c r="J360" s="18"/>
      <c r="K360" s="16"/>
    </row>
    <row r="361" spans="1:11" x14ac:dyDescent="0.25">
      <c r="A361" s="13">
        <v>41527</v>
      </c>
      <c r="B361" s="14" t="s">
        <v>2981</v>
      </c>
      <c r="C361" s="15"/>
      <c r="D361" s="15" t="s">
        <v>1757</v>
      </c>
      <c r="E361" s="14"/>
      <c r="F361" s="14" t="s">
        <v>52</v>
      </c>
      <c r="G361" s="14"/>
      <c r="H361" s="17" t="s">
        <v>27</v>
      </c>
      <c r="I361" s="18" t="s">
        <v>2982</v>
      </c>
      <c r="J361" s="18"/>
      <c r="K361" s="16"/>
    </row>
    <row r="362" spans="1:11" ht="28.5" x14ac:dyDescent="0.25">
      <c r="A362" s="13">
        <v>41561</v>
      </c>
      <c r="B362" s="14" t="s">
        <v>2983</v>
      </c>
      <c r="C362" s="15"/>
      <c r="D362" s="15" t="s">
        <v>2984</v>
      </c>
      <c r="E362" s="14"/>
      <c r="F362" s="14" t="s">
        <v>52</v>
      </c>
      <c r="G362" s="14" t="s">
        <v>53</v>
      </c>
      <c r="H362" s="17" t="s">
        <v>27</v>
      </c>
      <c r="I362" s="18" t="s">
        <v>2985</v>
      </c>
      <c r="J362" s="18" t="s">
        <v>1577</v>
      </c>
      <c r="K362" s="16"/>
    </row>
    <row r="363" spans="1:11" ht="28.5" x14ac:dyDescent="0.25">
      <c r="A363" s="13">
        <v>41563</v>
      </c>
      <c r="B363" s="14" t="s">
        <v>2986</v>
      </c>
      <c r="C363" s="15"/>
      <c r="D363" s="15" t="s">
        <v>2987</v>
      </c>
      <c r="E363" s="14"/>
      <c r="F363" s="14" t="s">
        <v>52</v>
      </c>
      <c r="G363" s="14" t="s">
        <v>122</v>
      </c>
      <c r="H363" s="17" t="s">
        <v>162</v>
      </c>
      <c r="I363" s="18" t="s">
        <v>2988</v>
      </c>
      <c r="J363" s="18"/>
      <c r="K363" s="16"/>
    </row>
    <row r="364" spans="1:11" ht="28.5" x14ac:dyDescent="0.25">
      <c r="A364" s="13">
        <v>41563</v>
      </c>
      <c r="B364" s="14" t="s">
        <v>2989</v>
      </c>
      <c r="C364" s="15"/>
      <c r="D364" s="15" t="s">
        <v>2990</v>
      </c>
      <c r="E364" s="14"/>
      <c r="F364" s="14" t="s">
        <v>52</v>
      </c>
      <c r="G364" s="14" t="s">
        <v>122</v>
      </c>
      <c r="H364" s="17" t="s">
        <v>162</v>
      </c>
      <c r="I364" s="18" t="s">
        <v>2991</v>
      </c>
      <c r="J364" s="18"/>
      <c r="K364" s="16"/>
    </row>
    <row r="365" spans="1:11" ht="42.75" x14ac:dyDescent="0.25">
      <c r="A365" s="13">
        <v>41563</v>
      </c>
      <c r="B365" s="14" t="s">
        <v>2992</v>
      </c>
      <c r="C365" s="15"/>
      <c r="D365" s="15" t="s">
        <v>1162</v>
      </c>
      <c r="E365" s="14"/>
      <c r="F365" s="14" t="s">
        <v>52</v>
      </c>
      <c r="G365" s="14" t="s">
        <v>227</v>
      </c>
      <c r="H365" s="17" t="s">
        <v>162</v>
      </c>
      <c r="I365" s="18" t="s">
        <v>2993</v>
      </c>
      <c r="J365" s="18"/>
      <c r="K365" s="16"/>
    </row>
    <row r="366" spans="1:11" ht="28.5" x14ac:dyDescent="0.25">
      <c r="A366" s="13">
        <v>41564</v>
      </c>
      <c r="B366" s="14" t="s">
        <v>2994</v>
      </c>
      <c r="C366" s="15"/>
      <c r="D366" s="15" t="s">
        <v>2995</v>
      </c>
      <c r="E366" s="14"/>
      <c r="F366" s="14" t="s">
        <v>14992</v>
      </c>
      <c r="G366" s="14"/>
      <c r="H366" s="17" t="s">
        <v>27</v>
      </c>
      <c r="I366" s="18" t="s">
        <v>2996</v>
      </c>
      <c r="J366" s="18" t="s">
        <v>1573</v>
      </c>
      <c r="K366" s="16"/>
    </row>
    <row r="367" spans="1:11" x14ac:dyDescent="0.25">
      <c r="A367" s="13">
        <v>41568</v>
      </c>
      <c r="B367" s="14" t="s">
        <v>2997</v>
      </c>
      <c r="C367" s="15"/>
      <c r="D367" s="15" t="s">
        <v>389</v>
      </c>
      <c r="E367" s="14"/>
      <c r="F367" s="14" t="s">
        <v>52</v>
      </c>
      <c r="G367" s="14" t="s">
        <v>390</v>
      </c>
      <c r="H367" s="17" t="s">
        <v>15</v>
      </c>
      <c r="I367" s="18" t="s">
        <v>2998</v>
      </c>
      <c r="J367" s="18"/>
      <c r="K367" s="16"/>
    </row>
    <row r="368" spans="1:11" ht="28.5" x14ac:dyDescent="0.25">
      <c r="A368" s="13">
        <v>41568</v>
      </c>
      <c r="B368" s="14" t="s">
        <v>2999</v>
      </c>
      <c r="C368" s="15"/>
      <c r="D368" s="15" t="s">
        <v>3000</v>
      </c>
      <c r="E368" s="14"/>
      <c r="F368" s="14" t="s">
        <v>14992</v>
      </c>
      <c r="G368" s="14"/>
      <c r="H368" s="17" t="s">
        <v>27</v>
      </c>
      <c r="I368" s="18" t="s">
        <v>3001</v>
      </c>
      <c r="J368" s="18"/>
      <c r="K368" s="16"/>
    </row>
    <row r="369" spans="1:11" ht="28.5" x14ac:dyDescent="0.25">
      <c r="A369" s="13">
        <v>41569</v>
      </c>
      <c r="B369" s="14" t="s">
        <v>3002</v>
      </c>
      <c r="C369" s="15"/>
      <c r="D369" s="15" t="s">
        <v>3003</v>
      </c>
      <c r="E369" s="14"/>
      <c r="F369" s="14" t="s">
        <v>14992</v>
      </c>
      <c r="G369" s="14"/>
      <c r="H369" s="17" t="s">
        <v>162</v>
      </c>
      <c r="I369" s="18" t="s">
        <v>3004</v>
      </c>
      <c r="J369" s="18"/>
      <c r="K369" s="16"/>
    </row>
    <row r="370" spans="1:11" ht="28.5" x14ac:dyDescent="0.25">
      <c r="A370" s="13">
        <v>41569</v>
      </c>
      <c r="B370" s="14" t="s">
        <v>3005</v>
      </c>
      <c r="C370" s="15"/>
      <c r="D370" s="15" t="s">
        <v>3006</v>
      </c>
      <c r="E370" s="14"/>
      <c r="F370" s="14" t="s">
        <v>14992</v>
      </c>
      <c r="G370" s="14"/>
      <c r="H370" s="17" t="s">
        <v>27</v>
      </c>
      <c r="I370" s="18" t="s">
        <v>3007</v>
      </c>
      <c r="J370" s="18" t="s">
        <v>1573</v>
      </c>
      <c r="K370" s="16"/>
    </row>
    <row r="371" spans="1:11" x14ac:dyDescent="0.25">
      <c r="A371" s="13">
        <v>41569</v>
      </c>
      <c r="B371" s="14" t="s">
        <v>3008</v>
      </c>
      <c r="C371" s="15"/>
      <c r="D371" s="15" t="s">
        <v>3009</v>
      </c>
      <c r="E371" s="14"/>
      <c r="F371" s="14" t="s">
        <v>13</v>
      </c>
      <c r="G371" s="14"/>
      <c r="H371" s="17" t="s">
        <v>20</v>
      </c>
      <c r="I371" s="18"/>
      <c r="J371" s="18"/>
      <c r="K371" s="16"/>
    </row>
    <row r="372" spans="1:11" x14ac:dyDescent="0.25">
      <c r="A372" s="13">
        <v>41569</v>
      </c>
      <c r="B372" s="14" t="s">
        <v>3010</v>
      </c>
      <c r="C372" s="15"/>
      <c r="D372" s="15" t="s">
        <v>3011</v>
      </c>
      <c r="E372" s="14"/>
      <c r="F372" s="14" t="s">
        <v>13</v>
      </c>
      <c r="G372" s="14"/>
      <c r="H372" s="17" t="s">
        <v>20</v>
      </c>
      <c r="I372" s="18" t="s">
        <v>3012</v>
      </c>
      <c r="J372" s="18"/>
      <c r="K372" s="16"/>
    </row>
    <row r="373" spans="1:11" ht="57" x14ac:dyDescent="0.25">
      <c r="A373" s="13">
        <v>41570</v>
      </c>
      <c r="B373" s="14" t="s">
        <v>3013</v>
      </c>
      <c r="C373" s="15"/>
      <c r="D373" s="15" t="s">
        <v>3014</v>
      </c>
      <c r="E373" s="14"/>
      <c r="F373" s="14" t="s">
        <v>52</v>
      </c>
      <c r="G373" s="14" t="s">
        <v>662</v>
      </c>
      <c r="H373" s="17" t="s">
        <v>2384</v>
      </c>
      <c r="I373" s="18"/>
      <c r="J373" s="18"/>
      <c r="K373" s="16"/>
    </row>
    <row r="374" spans="1:11" ht="28.5" x14ac:dyDescent="0.25">
      <c r="A374" s="13">
        <v>41564</v>
      </c>
      <c r="B374" s="14" t="s">
        <v>3015</v>
      </c>
      <c r="C374" s="15"/>
      <c r="D374" s="15" t="s">
        <v>3016</v>
      </c>
      <c r="E374" s="14"/>
      <c r="F374" s="14" t="s">
        <v>52</v>
      </c>
      <c r="G374" s="14" t="s">
        <v>270</v>
      </c>
      <c r="H374" s="17" t="s">
        <v>27</v>
      </c>
      <c r="I374" s="18" t="s">
        <v>3017</v>
      </c>
      <c r="J374" s="18" t="s">
        <v>1577</v>
      </c>
      <c r="K374" s="16"/>
    </row>
    <row r="375" spans="1:11" ht="28.5" x14ac:dyDescent="0.25">
      <c r="A375" s="13">
        <v>41571</v>
      </c>
      <c r="B375" s="14" t="s">
        <v>3018</v>
      </c>
      <c r="C375" s="15"/>
      <c r="D375" s="15" t="s">
        <v>3019</v>
      </c>
      <c r="E375" s="14"/>
      <c r="F375" s="14" t="s">
        <v>52</v>
      </c>
      <c r="G375" s="14" t="s">
        <v>112</v>
      </c>
      <c r="H375" s="17" t="s">
        <v>15</v>
      </c>
      <c r="I375" s="18" t="s">
        <v>3020</v>
      </c>
      <c r="J375" s="18"/>
      <c r="K375" s="16"/>
    </row>
    <row r="376" spans="1:11" x14ac:dyDescent="0.25">
      <c r="A376" s="13">
        <v>41576</v>
      </c>
      <c r="B376" s="14" t="s">
        <v>3021</v>
      </c>
      <c r="C376" s="15"/>
      <c r="D376" s="15" t="s">
        <v>3022</v>
      </c>
      <c r="E376" s="14"/>
      <c r="F376" s="14" t="s">
        <v>13</v>
      </c>
      <c r="G376" s="14"/>
      <c r="H376" s="17" t="s">
        <v>15</v>
      </c>
      <c r="I376" s="18"/>
      <c r="J376" s="18"/>
      <c r="K376" s="16"/>
    </row>
    <row r="377" spans="1:11" x14ac:dyDescent="0.25">
      <c r="A377" s="13">
        <v>41578</v>
      </c>
      <c r="B377" s="14" t="s">
        <v>3023</v>
      </c>
      <c r="C377" s="15"/>
      <c r="D377" s="15" t="s">
        <v>3024</v>
      </c>
      <c r="E377" s="14"/>
      <c r="F377" s="14" t="s">
        <v>13</v>
      </c>
      <c r="G377" s="14"/>
      <c r="H377" s="17" t="s">
        <v>20</v>
      </c>
      <c r="I377" s="18"/>
      <c r="J377" s="18"/>
      <c r="K377" s="16"/>
    </row>
    <row r="378" spans="1:11" x14ac:dyDescent="0.25">
      <c r="A378" s="13">
        <v>41375</v>
      </c>
      <c r="B378" s="14" t="s">
        <v>3025</v>
      </c>
      <c r="C378" s="15"/>
      <c r="D378" s="15" t="s">
        <v>3026</v>
      </c>
      <c r="E378" s="14"/>
      <c r="F378" s="14" t="s">
        <v>13</v>
      </c>
      <c r="G378" s="14" t="s">
        <v>1295</v>
      </c>
      <c r="H378" s="17"/>
      <c r="I378" s="18"/>
      <c r="J378" s="18"/>
      <c r="K378" s="16"/>
    </row>
    <row r="379" spans="1:11" x14ac:dyDescent="0.25">
      <c r="A379" s="13">
        <v>41375</v>
      </c>
      <c r="B379" s="14" t="s">
        <v>3027</v>
      </c>
      <c r="C379" s="15"/>
      <c r="D379" s="15" t="s">
        <v>3028</v>
      </c>
      <c r="E379" s="14"/>
      <c r="F379" s="14" t="s">
        <v>13</v>
      </c>
      <c r="G379" s="14" t="s">
        <v>1437</v>
      </c>
      <c r="H379" s="17" t="s">
        <v>20</v>
      </c>
      <c r="I379" s="18" t="s">
        <v>3029</v>
      </c>
      <c r="J379" s="18"/>
      <c r="K379" s="16"/>
    </row>
    <row r="380" spans="1:11" x14ac:dyDescent="0.25">
      <c r="A380" s="13">
        <v>41375</v>
      </c>
      <c r="B380" s="14" t="s">
        <v>3030</v>
      </c>
      <c r="C380" s="15"/>
      <c r="D380" s="15" t="s">
        <v>3031</v>
      </c>
      <c r="E380" s="14"/>
      <c r="F380" s="14" t="s">
        <v>13</v>
      </c>
      <c r="G380" s="14"/>
      <c r="H380" s="17" t="s">
        <v>32</v>
      </c>
      <c r="I380" s="18" t="s">
        <v>3032</v>
      </c>
      <c r="J380" s="18"/>
      <c r="K380" s="16"/>
    </row>
    <row r="381" spans="1:11" ht="28.5" x14ac:dyDescent="0.25">
      <c r="A381" s="13">
        <v>41375</v>
      </c>
      <c r="B381" s="14" t="s">
        <v>3033</v>
      </c>
      <c r="C381" s="15"/>
      <c r="D381" s="15" t="s">
        <v>3034</v>
      </c>
      <c r="E381" s="14"/>
      <c r="F381" s="14" t="s">
        <v>13</v>
      </c>
      <c r="G381" s="14" t="s">
        <v>1437</v>
      </c>
      <c r="H381" s="17" t="s">
        <v>20</v>
      </c>
      <c r="I381" s="18" t="s">
        <v>3035</v>
      </c>
      <c r="J381" s="18"/>
      <c r="K381" s="16"/>
    </row>
    <row r="382" spans="1:11" ht="28.5" x14ac:dyDescent="0.25">
      <c r="A382" s="13">
        <v>41375</v>
      </c>
      <c r="B382" s="14" t="s">
        <v>3036</v>
      </c>
      <c r="C382" s="15"/>
      <c r="D382" s="15" t="s">
        <v>3037</v>
      </c>
      <c r="E382" s="14"/>
      <c r="F382" s="14" t="s">
        <v>52</v>
      </c>
      <c r="G382" s="14" t="s">
        <v>455</v>
      </c>
      <c r="H382" s="17" t="s">
        <v>15</v>
      </c>
      <c r="I382" s="18" t="s">
        <v>3038</v>
      </c>
      <c r="J382" s="18"/>
      <c r="K382" s="16"/>
    </row>
    <row r="383" spans="1:11" x14ac:dyDescent="0.25">
      <c r="A383" s="13">
        <v>41405</v>
      </c>
      <c r="B383" s="14" t="s">
        <v>3039</v>
      </c>
      <c r="C383" s="15"/>
      <c r="D383" s="15" t="s">
        <v>3040</v>
      </c>
      <c r="E383" s="14"/>
      <c r="F383" s="14" t="s">
        <v>13</v>
      </c>
      <c r="G383" s="14" t="s">
        <v>1437</v>
      </c>
      <c r="H383" s="17" t="s">
        <v>20</v>
      </c>
      <c r="I383" s="18"/>
      <c r="J383" s="18"/>
      <c r="K383" s="16"/>
    </row>
    <row r="384" spans="1:11" x14ac:dyDescent="0.25">
      <c r="A384" s="13">
        <v>41405</v>
      </c>
      <c r="B384" s="14" t="s">
        <v>3041</v>
      </c>
      <c r="C384" s="15"/>
      <c r="D384" s="15" t="s">
        <v>3042</v>
      </c>
      <c r="E384" s="14"/>
      <c r="F384" s="14" t="s">
        <v>13</v>
      </c>
      <c r="G384" s="14" t="s">
        <v>3043</v>
      </c>
      <c r="H384" s="17" t="s">
        <v>20</v>
      </c>
      <c r="I384" s="18" t="s">
        <v>3044</v>
      </c>
      <c r="J384" s="18"/>
      <c r="K384" s="16"/>
    </row>
    <row r="385" spans="1:11" x14ac:dyDescent="0.25">
      <c r="A385" s="13">
        <v>41405</v>
      </c>
      <c r="B385" s="14" t="s">
        <v>3045</v>
      </c>
      <c r="C385" s="15"/>
      <c r="D385" s="15" t="s">
        <v>3046</v>
      </c>
      <c r="E385" s="14"/>
      <c r="F385" s="14" t="s">
        <v>52</v>
      </c>
      <c r="G385" s="14"/>
      <c r="H385" s="17" t="s">
        <v>20</v>
      </c>
      <c r="I385" s="18" t="s">
        <v>3047</v>
      </c>
      <c r="J385" s="18"/>
      <c r="K385" s="16"/>
    </row>
    <row r="386" spans="1:11" x14ac:dyDescent="0.25">
      <c r="A386" s="13">
        <v>41405</v>
      </c>
      <c r="B386" s="14" t="s">
        <v>3048</v>
      </c>
      <c r="C386" s="15"/>
      <c r="D386" s="15" t="s">
        <v>3049</v>
      </c>
      <c r="E386" s="14"/>
      <c r="F386" s="14" t="s">
        <v>13</v>
      </c>
      <c r="G386" s="14" t="s">
        <v>1437</v>
      </c>
      <c r="H386" s="17" t="s">
        <v>20</v>
      </c>
      <c r="I386" s="18"/>
      <c r="J386" s="18"/>
      <c r="K386" s="16"/>
    </row>
    <row r="387" spans="1:11" ht="28.5" x14ac:dyDescent="0.25">
      <c r="A387" s="13">
        <v>41405</v>
      </c>
      <c r="B387" s="14" t="s">
        <v>3050</v>
      </c>
      <c r="C387" s="15"/>
      <c r="D387" s="15" t="s">
        <v>3051</v>
      </c>
      <c r="E387" s="14"/>
      <c r="F387" s="14" t="s">
        <v>14992</v>
      </c>
      <c r="G387" s="14"/>
      <c r="H387" s="17" t="s">
        <v>20</v>
      </c>
      <c r="I387" s="18" t="s">
        <v>3052</v>
      </c>
      <c r="J387" s="18"/>
      <c r="K387" s="16"/>
    </row>
    <row r="388" spans="1:11" ht="28.5" x14ac:dyDescent="0.25">
      <c r="A388" s="13">
        <v>41436</v>
      </c>
      <c r="B388" s="14" t="s">
        <v>3053</v>
      </c>
      <c r="C388" s="15"/>
      <c r="D388" s="15" t="s">
        <v>3054</v>
      </c>
      <c r="E388" s="14"/>
      <c r="F388" s="14" t="s">
        <v>14992</v>
      </c>
      <c r="G388" s="14"/>
      <c r="H388" s="17" t="s">
        <v>27</v>
      </c>
      <c r="I388" s="18" t="s">
        <v>3055</v>
      </c>
      <c r="J388" s="18" t="s">
        <v>1577</v>
      </c>
      <c r="K388" s="16"/>
    </row>
    <row r="389" spans="1:11" x14ac:dyDescent="0.25">
      <c r="A389" s="13">
        <v>41436</v>
      </c>
      <c r="B389" s="14" t="s">
        <v>3056</v>
      </c>
      <c r="C389" s="15"/>
      <c r="D389" s="15" t="s">
        <v>3057</v>
      </c>
      <c r="E389" s="14"/>
      <c r="F389" s="14" t="s">
        <v>13</v>
      </c>
      <c r="G389" s="14"/>
      <c r="H389" s="17" t="s">
        <v>15</v>
      </c>
      <c r="I389" s="18" t="s">
        <v>3058</v>
      </c>
      <c r="J389" s="18"/>
      <c r="K389" s="16"/>
    </row>
    <row r="390" spans="1:11" x14ac:dyDescent="0.25">
      <c r="A390" s="13">
        <v>41436</v>
      </c>
      <c r="B390" s="14" t="s">
        <v>3059</v>
      </c>
      <c r="C390" s="15"/>
      <c r="D390" s="15" t="s">
        <v>3060</v>
      </c>
      <c r="E390" s="14"/>
      <c r="F390" s="14" t="s">
        <v>13</v>
      </c>
      <c r="G390" s="14"/>
      <c r="H390" s="17" t="s">
        <v>15</v>
      </c>
      <c r="I390" s="18" t="s">
        <v>3032</v>
      </c>
      <c r="J390" s="18"/>
      <c r="K390" s="16"/>
    </row>
    <row r="391" spans="1:11" x14ac:dyDescent="0.25">
      <c r="A391" s="13">
        <v>41466</v>
      </c>
      <c r="B391" s="14" t="s">
        <v>3061</v>
      </c>
      <c r="C391" s="15"/>
      <c r="D391" s="15" t="s">
        <v>3062</v>
      </c>
      <c r="E391" s="14"/>
      <c r="F391" s="14" t="s">
        <v>13</v>
      </c>
      <c r="G391" s="14"/>
      <c r="H391" s="17" t="s">
        <v>15</v>
      </c>
      <c r="I391" s="18" t="s">
        <v>3058</v>
      </c>
      <c r="J391" s="18"/>
      <c r="K391" s="16"/>
    </row>
    <row r="392" spans="1:11" x14ac:dyDescent="0.25">
      <c r="A392" s="13">
        <v>41466</v>
      </c>
      <c r="B392" s="14" t="s">
        <v>3063</v>
      </c>
      <c r="C392" s="15"/>
      <c r="D392" s="15" t="s">
        <v>3064</v>
      </c>
      <c r="E392" s="14"/>
      <c r="F392" s="14" t="s">
        <v>13</v>
      </c>
      <c r="G392" s="14" t="s">
        <v>1295</v>
      </c>
      <c r="H392" s="17" t="s">
        <v>32</v>
      </c>
      <c r="I392" s="18"/>
      <c r="J392" s="18"/>
      <c r="K392" s="16"/>
    </row>
    <row r="393" spans="1:11" x14ac:dyDescent="0.25">
      <c r="A393" s="13">
        <v>41466</v>
      </c>
      <c r="B393" s="14" t="s">
        <v>3065</v>
      </c>
      <c r="C393" s="15"/>
      <c r="D393" s="15" t="s">
        <v>3066</v>
      </c>
      <c r="E393" s="14"/>
      <c r="F393" s="14" t="s">
        <v>13</v>
      </c>
      <c r="G393" s="14"/>
      <c r="H393" s="17" t="s">
        <v>32</v>
      </c>
      <c r="I393" s="18" t="s">
        <v>3058</v>
      </c>
      <c r="J393" s="18"/>
      <c r="K393" s="16"/>
    </row>
    <row r="394" spans="1:11" x14ac:dyDescent="0.25">
      <c r="A394" s="13">
        <v>41497</v>
      </c>
      <c r="B394" s="14" t="s">
        <v>3067</v>
      </c>
      <c r="C394" s="15"/>
      <c r="D394" s="15" t="s">
        <v>3068</v>
      </c>
      <c r="E394" s="14"/>
      <c r="F394" s="14" t="s">
        <v>13</v>
      </c>
      <c r="G394" s="14"/>
      <c r="H394" s="17" t="s">
        <v>32</v>
      </c>
      <c r="I394" s="18" t="s">
        <v>3032</v>
      </c>
      <c r="J394" s="18"/>
      <c r="K394" s="16"/>
    </row>
    <row r="395" spans="1:11" x14ac:dyDescent="0.25">
      <c r="A395" s="13">
        <v>41497</v>
      </c>
      <c r="B395" s="14" t="s">
        <v>3069</v>
      </c>
      <c r="C395" s="15"/>
      <c r="D395" s="15" t="s">
        <v>3070</v>
      </c>
      <c r="E395" s="14"/>
      <c r="F395" s="14" t="s">
        <v>13</v>
      </c>
      <c r="G395" s="14" t="s">
        <v>3071</v>
      </c>
      <c r="H395" s="17" t="s">
        <v>20</v>
      </c>
      <c r="I395" s="18"/>
      <c r="J395" s="18"/>
      <c r="K395" s="16"/>
    </row>
    <row r="396" spans="1:11" x14ac:dyDescent="0.25">
      <c r="A396" s="13">
        <v>41497</v>
      </c>
      <c r="B396" s="14" t="s">
        <v>3072</v>
      </c>
      <c r="C396" s="15"/>
      <c r="D396" s="15" t="s">
        <v>3073</v>
      </c>
      <c r="E396" s="14"/>
      <c r="F396" s="14" t="s">
        <v>13</v>
      </c>
      <c r="G396" s="14" t="s">
        <v>3071</v>
      </c>
      <c r="H396" s="17" t="s">
        <v>20</v>
      </c>
      <c r="I396" s="18" t="s">
        <v>3074</v>
      </c>
      <c r="J396" s="18"/>
      <c r="K396" s="16"/>
    </row>
    <row r="397" spans="1:11" x14ac:dyDescent="0.25">
      <c r="A397" s="13">
        <v>41497</v>
      </c>
      <c r="B397" s="14" t="s">
        <v>3075</v>
      </c>
      <c r="C397" s="15"/>
      <c r="D397" s="15" t="s">
        <v>3076</v>
      </c>
      <c r="E397" s="14"/>
      <c r="F397" s="14" t="s">
        <v>13</v>
      </c>
      <c r="G397" s="14"/>
      <c r="H397" s="17" t="s">
        <v>15</v>
      </c>
      <c r="I397" s="18" t="s">
        <v>3058</v>
      </c>
      <c r="J397" s="18"/>
      <c r="K397" s="16"/>
    </row>
    <row r="398" spans="1:11" x14ac:dyDescent="0.25">
      <c r="A398" s="13">
        <v>41497</v>
      </c>
      <c r="B398" s="14" t="s">
        <v>3077</v>
      </c>
      <c r="C398" s="15"/>
      <c r="D398" s="15" t="s">
        <v>3078</v>
      </c>
      <c r="E398" s="14"/>
      <c r="F398" s="14" t="s">
        <v>13</v>
      </c>
      <c r="G398" s="14" t="s">
        <v>1437</v>
      </c>
      <c r="H398" s="17" t="s">
        <v>15</v>
      </c>
      <c r="I398" s="18" t="s">
        <v>3032</v>
      </c>
      <c r="J398" s="18"/>
      <c r="K398" s="16"/>
    </row>
    <row r="399" spans="1:11" x14ac:dyDescent="0.25">
      <c r="A399" s="13">
        <v>41497</v>
      </c>
      <c r="B399" s="14" t="s">
        <v>3079</v>
      </c>
      <c r="C399" s="15"/>
      <c r="D399" s="15" t="s">
        <v>3080</v>
      </c>
      <c r="E399" s="14"/>
      <c r="F399" s="14" t="s">
        <v>13</v>
      </c>
      <c r="G399" s="14"/>
      <c r="H399" s="17" t="s">
        <v>20</v>
      </c>
      <c r="I399" s="18" t="s">
        <v>3081</v>
      </c>
      <c r="J399" s="18"/>
      <c r="K399" s="16"/>
    </row>
    <row r="400" spans="1:11" ht="28.5" x14ac:dyDescent="0.25">
      <c r="A400" s="13">
        <v>41589</v>
      </c>
      <c r="B400" s="14" t="s">
        <v>3082</v>
      </c>
      <c r="C400" s="15"/>
      <c r="D400" s="15" t="s">
        <v>3083</v>
      </c>
      <c r="E400" s="14"/>
      <c r="F400" s="14" t="s">
        <v>52</v>
      </c>
      <c r="G400" s="14" t="s">
        <v>815</v>
      </c>
      <c r="H400" s="17" t="s">
        <v>20</v>
      </c>
      <c r="I400" s="18" t="s">
        <v>3084</v>
      </c>
      <c r="J400" s="18"/>
      <c r="K400" s="16"/>
    </row>
    <row r="401" spans="1:11" ht="28.5" x14ac:dyDescent="0.25">
      <c r="A401" s="13">
        <v>41589</v>
      </c>
      <c r="B401" s="14" t="s">
        <v>3085</v>
      </c>
      <c r="C401" s="15"/>
      <c r="D401" s="15" t="s">
        <v>3086</v>
      </c>
      <c r="E401" s="14"/>
      <c r="F401" s="14" t="s">
        <v>52</v>
      </c>
      <c r="G401" s="14" t="s">
        <v>122</v>
      </c>
      <c r="H401" s="17" t="s">
        <v>27</v>
      </c>
      <c r="I401" s="18" t="s">
        <v>3087</v>
      </c>
      <c r="J401" s="18" t="s">
        <v>1583</v>
      </c>
      <c r="K401" s="16"/>
    </row>
    <row r="402" spans="1:11" ht="28.5" x14ac:dyDescent="0.25">
      <c r="A402" s="13">
        <v>41589</v>
      </c>
      <c r="B402" s="14" t="s">
        <v>3088</v>
      </c>
      <c r="C402" s="15"/>
      <c r="D402" s="15" t="s">
        <v>2035</v>
      </c>
      <c r="E402" s="14"/>
      <c r="F402" s="14" t="s">
        <v>52</v>
      </c>
      <c r="G402" s="14" t="s">
        <v>74</v>
      </c>
      <c r="H402" s="17" t="s">
        <v>162</v>
      </c>
      <c r="I402" s="18" t="s">
        <v>3089</v>
      </c>
      <c r="J402" s="18"/>
      <c r="K402" s="16"/>
    </row>
    <row r="403" spans="1:11" x14ac:dyDescent="0.25">
      <c r="A403" s="13">
        <v>41589</v>
      </c>
      <c r="B403" s="14" t="s">
        <v>3090</v>
      </c>
      <c r="C403" s="15"/>
      <c r="D403" s="15" t="s">
        <v>3091</v>
      </c>
      <c r="E403" s="14"/>
      <c r="F403" s="14" t="s">
        <v>13</v>
      </c>
      <c r="G403" s="14"/>
      <c r="H403" s="17" t="s">
        <v>32</v>
      </c>
      <c r="I403" s="18" t="s">
        <v>3058</v>
      </c>
      <c r="J403" s="18"/>
      <c r="K403" s="16"/>
    </row>
    <row r="404" spans="1:11" ht="28.5" x14ac:dyDescent="0.25">
      <c r="A404" s="13">
        <v>41589</v>
      </c>
      <c r="B404" s="14" t="s">
        <v>3092</v>
      </c>
      <c r="C404" s="15"/>
      <c r="D404" s="15" t="s">
        <v>3093</v>
      </c>
      <c r="E404" s="14"/>
      <c r="F404" s="14" t="s">
        <v>13</v>
      </c>
      <c r="G404" s="14" t="s">
        <v>83</v>
      </c>
      <c r="H404" s="17" t="s">
        <v>32</v>
      </c>
      <c r="I404" s="18" t="s">
        <v>3032</v>
      </c>
      <c r="J404" s="18"/>
      <c r="K404" s="16"/>
    </row>
    <row r="405" spans="1:11" ht="28.5" x14ac:dyDescent="0.25">
      <c r="A405" s="13">
        <v>41619</v>
      </c>
      <c r="B405" s="14" t="s">
        <v>3094</v>
      </c>
      <c r="C405" s="15"/>
      <c r="D405" s="15" t="s">
        <v>3095</v>
      </c>
      <c r="E405" s="14"/>
      <c r="F405" s="14" t="s">
        <v>52</v>
      </c>
      <c r="G405" s="14" t="s">
        <v>455</v>
      </c>
      <c r="H405" s="17" t="s">
        <v>15</v>
      </c>
      <c r="I405" s="18" t="s">
        <v>3058</v>
      </c>
      <c r="J405" s="18"/>
      <c r="K405" s="16"/>
    </row>
    <row r="406" spans="1:11" x14ac:dyDescent="0.25">
      <c r="A406" s="13">
        <v>41619</v>
      </c>
      <c r="B406" s="14" t="s">
        <v>3096</v>
      </c>
      <c r="C406" s="15"/>
      <c r="D406" s="15" t="s">
        <v>3097</v>
      </c>
      <c r="E406" s="14"/>
      <c r="F406" s="14" t="s">
        <v>13</v>
      </c>
      <c r="G406" s="14"/>
      <c r="H406" s="17" t="s">
        <v>15</v>
      </c>
      <c r="I406" s="18" t="s">
        <v>3032</v>
      </c>
      <c r="J406" s="18"/>
      <c r="K406" s="16"/>
    </row>
    <row r="407" spans="1:11" x14ac:dyDescent="0.25">
      <c r="A407" s="13">
        <v>41619</v>
      </c>
      <c r="B407" s="14" t="s">
        <v>3098</v>
      </c>
      <c r="C407" s="15"/>
      <c r="D407" s="15" t="s">
        <v>3099</v>
      </c>
      <c r="E407" s="14"/>
      <c r="F407" s="14" t="s">
        <v>13</v>
      </c>
      <c r="G407" s="14" t="s">
        <v>3100</v>
      </c>
      <c r="H407" s="17" t="s">
        <v>32</v>
      </c>
      <c r="I407" s="18"/>
      <c r="J407" s="18"/>
      <c r="K407" s="16"/>
    </row>
    <row r="408" spans="1:11" x14ac:dyDescent="0.25">
      <c r="A408" s="13">
        <v>41619</v>
      </c>
      <c r="B408" s="14" t="s">
        <v>3101</v>
      </c>
      <c r="C408" s="15"/>
      <c r="D408" s="15" t="s">
        <v>3102</v>
      </c>
      <c r="E408" s="14"/>
      <c r="F408" s="14" t="s">
        <v>13</v>
      </c>
      <c r="G408" s="14"/>
      <c r="H408" s="17" t="s">
        <v>15</v>
      </c>
      <c r="I408" s="18"/>
      <c r="J408" s="18"/>
      <c r="K408" s="16"/>
    </row>
    <row r="409" spans="1:11" ht="28.5" x14ac:dyDescent="0.25">
      <c r="A409" s="13">
        <v>41619</v>
      </c>
      <c r="B409" s="14" t="s">
        <v>3103</v>
      </c>
      <c r="C409" s="15"/>
      <c r="D409" s="15" t="s">
        <v>2803</v>
      </c>
      <c r="E409" s="14"/>
      <c r="F409" s="14" t="s">
        <v>52</v>
      </c>
      <c r="G409" s="14" t="s">
        <v>112</v>
      </c>
      <c r="H409" s="17" t="s">
        <v>20</v>
      </c>
      <c r="I409" s="18" t="s">
        <v>3084</v>
      </c>
      <c r="J409" s="18"/>
      <c r="K409" s="16"/>
    </row>
    <row r="410" spans="1:11" x14ac:dyDescent="0.25">
      <c r="A410" s="13">
        <v>41591</v>
      </c>
      <c r="B410" s="14" t="s">
        <v>3104</v>
      </c>
      <c r="C410" s="15"/>
      <c r="D410" s="15" t="s">
        <v>3105</v>
      </c>
      <c r="E410" s="14"/>
      <c r="F410" s="14" t="s">
        <v>13</v>
      </c>
      <c r="G410" s="14"/>
      <c r="H410" s="17"/>
      <c r="I410" s="18"/>
      <c r="J410" s="18"/>
      <c r="K410" s="16"/>
    </row>
    <row r="411" spans="1:11" x14ac:dyDescent="0.25">
      <c r="A411" s="13">
        <v>41591</v>
      </c>
      <c r="B411" s="14" t="s">
        <v>3106</v>
      </c>
      <c r="C411" s="15"/>
      <c r="D411" s="15" t="s">
        <v>3107</v>
      </c>
      <c r="E411" s="14"/>
      <c r="F411" s="14" t="s">
        <v>13</v>
      </c>
      <c r="G411" s="14" t="s">
        <v>3108</v>
      </c>
      <c r="H411" s="17" t="s">
        <v>32</v>
      </c>
      <c r="I411" s="18" t="s">
        <v>3032</v>
      </c>
      <c r="J411" s="18"/>
      <c r="K411" s="16"/>
    </row>
    <row r="412" spans="1:11" ht="28.5" x14ac:dyDescent="0.25">
      <c r="A412" s="13">
        <v>41591</v>
      </c>
      <c r="B412" s="14" t="s">
        <v>3109</v>
      </c>
      <c r="C412" s="15"/>
      <c r="D412" s="15" t="s">
        <v>3110</v>
      </c>
      <c r="E412" s="14"/>
      <c r="F412" s="14" t="s">
        <v>13</v>
      </c>
      <c r="G412" s="14" t="s">
        <v>1203</v>
      </c>
      <c r="H412" s="17" t="s">
        <v>20</v>
      </c>
      <c r="I412" s="18" t="s">
        <v>3111</v>
      </c>
      <c r="J412" s="18"/>
      <c r="K412" s="16"/>
    </row>
    <row r="413" spans="1:11" x14ac:dyDescent="0.25">
      <c r="A413" s="13">
        <v>41607</v>
      </c>
      <c r="B413" s="14" t="s">
        <v>3112</v>
      </c>
      <c r="C413" s="15"/>
      <c r="D413" s="15" t="s">
        <v>3113</v>
      </c>
      <c r="E413" s="14"/>
      <c r="F413" s="14" t="s">
        <v>13</v>
      </c>
      <c r="G413" s="14"/>
      <c r="H413" s="17"/>
      <c r="I413" s="18"/>
      <c r="J413" s="18"/>
      <c r="K413" s="16"/>
    </row>
    <row r="414" spans="1:11" x14ac:dyDescent="0.25">
      <c r="A414" s="13">
        <v>41596</v>
      </c>
      <c r="B414" s="14" t="s">
        <v>3114</v>
      </c>
      <c r="C414" s="15"/>
      <c r="D414" s="15" t="s">
        <v>3115</v>
      </c>
      <c r="E414" s="14"/>
      <c r="F414" s="14" t="s">
        <v>13</v>
      </c>
      <c r="G414" s="14" t="s">
        <v>77</v>
      </c>
      <c r="H414" s="17"/>
      <c r="I414" s="18"/>
      <c r="J414" s="18"/>
      <c r="K414" s="16"/>
    </row>
    <row r="415" spans="1:11" x14ac:dyDescent="0.25">
      <c r="A415" s="13">
        <v>41596</v>
      </c>
      <c r="B415" s="14" t="s">
        <v>3116</v>
      </c>
      <c r="C415" s="15"/>
      <c r="D415" s="15" t="s">
        <v>3117</v>
      </c>
      <c r="E415" s="14"/>
      <c r="F415" s="14" t="s">
        <v>13</v>
      </c>
      <c r="G415" s="14"/>
      <c r="H415" s="17"/>
      <c r="I415" s="18" t="s">
        <v>3058</v>
      </c>
      <c r="J415" s="18"/>
      <c r="K415" s="16"/>
    </row>
    <row r="416" spans="1:11" ht="28.5" x14ac:dyDescent="0.25">
      <c r="A416" s="13">
        <v>41596</v>
      </c>
      <c r="B416" s="14" t="s">
        <v>3118</v>
      </c>
      <c r="C416" s="15"/>
      <c r="D416" s="15" t="s">
        <v>3119</v>
      </c>
      <c r="E416" s="14"/>
      <c r="F416" s="14" t="s">
        <v>13</v>
      </c>
      <c r="G416" s="14"/>
      <c r="H416" s="17" t="s">
        <v>32</v>
      </c>
      <c r="I416" s="18" t="s">
        <v>3058</v>
      </c>
      <c r="J416" s="18"/>
      <c r="K416" s="16"/>
    </row>
    <row r="417" spans="1:11" ht="28.5" x14ac:dyDescent="0.25">
      <c r="A417" s="13">
        <v>41597</v>
      </c>
      <c r="B417" s="14" t="s">
        <v>3120</v>
      </c>
      <c r="C417" s="15"/>
      <c r="D417" s="15" t="s">
        <v>3121</v>
      </c>
      <c r="E417" s="14"/>
      <c r="F417" s="14" t="s">
        <v>13</v>
      </c>
      <c r="G417" s="14" t="s">
        <v>1258</v>
      </c>
      <c r="H417" s="17" t="s">
        <v>15</v>
      </c>
      <c r="I417" s="18" t="s">
        <v>3058</v>
      </c>
      <c r="J417" s="18"/>
      <c r="K417" s="16"/>
    </row>
    <row r="418" spans="1:11" ht="28.5" x14ac:dyDescent="0.25">
      <c r="A418" s="13">
        <v>41597</v>
      </c>
      <c r="B418" s="14" t="s">
        <v>3122</v>
      </c>
      <c r="C418" s="15"/>
      <c r="D418" s="15" t="s">
        <v>3123</v>
      </c>
      <c r="E418" s="14"/>
      <c r="F418" s="14" t="s">
        <v>13</v>
      </c>
      <c r="G418" s="14" t="s">
        <v>1258</v>
      </c>
      <c r="H418" s="17"/>
      <c r="I418" s="18" t="s">
        <v>3058</v>
      </c>
      <c r="J418" s="18"/>
      <c r="K418" s="16"/>
    </row>
    <row r="419" spans="1:11" x14ac:dyDescent="0.25">
      <c r="A419" s="13">
        <v>41597</v>
      </c>
      <c r="B419" s="14" t="s">
        <v>3124</v>
      </c>
      <c r="C419" s="15"/>
      <c r="D419" s="15" t="s">
        <v>3125</v>
      </c>
      <c r="E419" s="14"/>
      <c r="F419" s="14" t="s">
        <v>13</v>
      </c>
      <c r="G419" s="14"/>
      <c r="H419" s="17" t="s">
        <v>32</v>
      </c>
      <c r="I419" s="18"/>
      <c r="J419" s="18"/>
      <c r="K419" s="16"/>
    </row>
    <row r="420" spans="1:11" x14ac:dyDescent="0.25">
      <c r="A420" s="13">
        <v>41597</v>
      </c>
      <c r="B420" s="14" t="s">
        <v>3126</v>
      </c>
      <c r="C420" s="15"/>
      <c r="D420" s="15" t="s">
        <v>3127</v>
      </c>
      <c r="E420" s="14"/>
      <c r="F420" s="14" t="s">
        <v>13</v>
      </c>
      <c r="G420" s="14" t="s">
        <v>3100</v>
      </c>
      <c r="H420" s="17" t="s">
        <v>32</v>
      </c>
      <c r="I420" s="18"/>
      <c r="J420" s="18"/>
      <c r="K420" s="16"/>
    </row>
    <row r="421" spans="1:11" ht="28.5" x14ac:dyDescent="0.25">
      <c r="A421" s="13">
        <v>41597</v>
      </c>
      <c r="B421" s="14" t="s">
        <v>3128</v>
      </c>
      <c r="C421" s="15"/>
      <c r="D421" s="15" t="s">
        <v>3129</v>
      </c>
      <c r="E421" s="14"/>
      <c r="F421" s="14" t="s">
        <v>13</v>
      </c>
      <c r="G421" s="14" t="s">
        <v>3130</v>
      </c>
      <c r="H421" s="17" t="s">
        <v>32</v>
      </c>
      <c r="I421" s="18" t="s">
        <v>3131</v>
      </c>
      <c r="J421" s="18"/>
      <c r="K421" s="16"/>
    </row>
    <row r="422" spans="1:11" x14ac:dyDescent="0.25">
      <c r="A422" s="13">
        <v>41597</v>
      </c>
      <c r="B422" s="14" t="s">
        <v>3132</v>
      </c>
      <c r="C422" s="15"/>
      <c r="D422" s="15" t="s">
        <v>3133</v>
      </c>
      <c r="E422" s="14"/>
      <c r="F422" s="14" t="s">
        <v>13</v>
      </c>
      <c r="G422" s="14" t="s">
        <v>3134</v>
      </c>
      <c r="H422" s="17" t="s">
        <v>32</v>
      </c>
      <c r="I422" s="18" t="s">
        <v>3032</v>
      </c>
      <c r="J422" s="18"/>
      <c r="K422" s="16"/>
    </row>
    <row r="423" spans="1:11" x14ac:dyDescent="0.25">
      <c r="A423" s="13">
        <v>41597</v>
      </c>
      <c r="B423" s="14" t="s">
        <v>3135</v>
      </c>
      <c r="C423" s="15"/>
      <c r="D423" s="15" t="s">
        <v>3136</v>
      </c>
      <c r="E423" s="14"/>
      <c r="F423" s="14" t="s">
        <v>13</v>
      </c>
      <c r="G423" s="14" t="s">
        <v>3137</v>
      </c>
      <c r="H423" s="17" t="s">
        <v>32</v>
      </c>
      <c r="I423" s="18"/>
      <c r="J423" s="18"/>
      <c r="K423" s="16"/>
    </row>
    <row r="424" spans="1:11" x14ac:dyDescent="0.25">
      <c r="A424" s="13">
        <v>41597</v>
      </c>
      <c r="B424" s="14" t="s">
        <v>3138</v>
      </c>
      <c r="C424" s="15"/>
      <c r="D424" s="15" t="s">
        <v>3139</v>
      </c>
      <c r="E424" s="14"/>
      <c r="F424" s="14" t="s">
        <v>13</v>
      </c>
      <c r="G424" s="14"/>
      <c r="H424" s="17" t="s">
        <v>32</v>
      </c>
      <c r="I424" s="18" t="s">
        <v>3058</v>
      </c>
      <c r="J424" s="18"/>
      <c r="K424" s="16"/>
    </row>
    <row r="425" spans="1:11" x14ac:dyDescent="0.25">
      <c r="A425" s="13">
        <v>41597</v>
      </c>
      <c r="B425" s="14" t="s">
        <v>3140</v>
      </c>
      <c r="C425" s="15"/>
      <c r="D425" s="15" t="s">
        <v>3141</v>
      </c>
      <c r="E425" s="14"/>
      <c r="F425" s="14" t="s">
        <v>13</v>
      </c>
      <c r="G425" s="14" t="s">
        <v>3142</v>
      </c>
      <c r="H425" s="17" t="s">
        <v>32</v>
      </c>
      <c r="I425" s="18" t="s">
        <v>3032</v>
      </c>
      <c r="J425" s="18"/>
      <c r="K425" s="16"/>
    </row>
    <row r="426" spans="1:11" x14ac:dyDescent="0.25">
      <c r="A426" s="13">
        <v>41597</v>
      </c>
      <c r="B426" s="14" t="s">
        <v>3143</v>
      </c>
      <c r="C426" s="15"/>
      <c r="D426" s="15" t="s">
        <v>3144</v>
      </c>
      <c r="E426" s="14"/>
      <c r="F426" s="14" t="s">
        <v>13</v>
      </c>
      <c r="G426" s="14" t="s">
        <v>3142</v>
      </c>
      <c r="H426" s="17" t="s">
        <v>32</v>
      </c>
      <c r="I426" s="18" t="s">
        <v>3032</v>
      </c>
      <c r="J426" s="18"/>
      <c r="K426" s="16"/>
    </row>
    <row r="427" spans="1:11" x14ac:dyDescent="0.25">
      <c r="A427" s="13">
        <v>41597</v>
      </c>
      <c r="B427" s="14" t="s">
        <v>3145</v>
      </c>
      <c r="C427" s="15"/>
      <c r="D427" s="15" t="s">
        <v>3146</v>
      </c>
      <c r="E427" s="14"/>
      <c r="F427" s="14" t="s">
        <v>13</v>
      </c>
      <c r="G427" s="14" t="s">
        <v>3147</v>
      </c>
      <c r="H427" s="17"/>
      <c r="I427" s="18"/>
      <c r="J427" s="18"/>
      <c r="K427" s="16"/>
    </row>
    <row r="428" spans="1:11" x14ac:dyDescent="0.25">
      <c r="A428" s="13">
        <v>41597</v>
      </c>
      <c r="B428" s="14" t="s">
        <v>3148</v>
      </c>
      <c r="C428" s="15"/>
      <c r="D428" s="15" t="s">
        <v>3149</v>
      </c>
      <c r="E428" s="14"/>
      <c r="F428" s="14" t="s">
        <v>13</v>
      </c>
      <c r="G428" s="14" t="s">
        <v>3147</v>
      </c>
      <c r="H428" s="17"/>
      <c r="I428" s="18"/>
      <c r="J428" s="18"/>
      <c r="K428" s="16"/>
    </row>
    <row r="429" spans="1:11" x14ac:dyDescent="0.25">
      <c r="A429" s="13">
        <v>41597</v>
      </c>
      <c r="B429" s="14" t="s">
        <v>3150</v>
      </c>
      <c r="C429" s="15"/>
      <c r="D429" s="15" t="s">
        <v>3151</v>
      </c>
      <c r="E429" s="14"/>
      <c r="F429" s="14" t="s">
        <v>13</v>
      </c>
      <c r="G429" s="14"/>
      <c r="H429" s="17" t="s">
        <v>20</v>
      </c>
      <c r="I429" s="18"/>
      <c r="J429" s="18"/>
      <c r="K429" s="16"/>
    </row>
    <row r="430" spans="1:11" x14ac:dyDescent="0.25">
      <c r="A430" s="13">
        <v>41597</v>
      </c>
      <c r="B430" s="14" t="s">
        <v>3152</v>
      </c>
      <c r="C430" s="15"/>
      <c r="D430" s="15" t="s">
        <v>3153</v>
      </c>
      <c r="E430" s="14"/>
      <c r="F430" s="14" t="s">
        <v>13</v>
      </c>
      <c r="G430" s="14" t="s">
        <v>3154</v>
      </c>
      <c r="H430" s="17" t="s">
        <v>15</v>
      </c>
      <c r="I430" s="18" t="s">
        <v>3058</v>
      </c>
      <c r="J430" s="18"/>
      <c r="K430" s="16"/>
    </row>
    <row r="431" spans="1:11" ht="28.5" x14ac:dyDescent="0.25">
      <c r="A431" s="13">
        <v>41597</v>
      </c>
      <c r="B431" s="14" t="s">
        <v>3155</v>
      </c>
      <c r="C431" s="15"/>
      <c r="D431" s="15" t="s">
        <v>3156</v>
      </c>
      <c r="E431" s="14"/>
      <c r="F431" s="14" t="s">
        <v>52</v>
      </c>
      <c r="G431" s="14" t="s">
        <v>74</v>
      </c>
      <c r="H431" s="17" t="s">
        <v>32</v>
      </c>
      <c r="I431" s="18" t="s">
        <v>3157</v>
      </c>
      <c r="J431" s="18"/>
      <c r="K431" s="16"/>
    </row>
    <row r="432" spans="1:11" ht="28.5" x14ac:dyDescent="0.25">
      <c r="A432" s="13">
        <v>41597</v>
      </c>
      <c r="B432" s="14" t="s">
        <v>3158</v>
      </c>
      <c r="C432" s="15"/>
      <c r="D432" s="15" t="s">
        <v>3159</v>
      </c>
      <c r="E432" s="14"/>
      <c r="F432" s="14" t="s">
        <v>13</v>
      </c>
      <c r="G432" s="14" t="s">
        <v>83</v>
      </c>
      <c r="H432" s="17" t="s">
        <v>32</v>
      </c>
      <c r="I432" s="18" t="s">
        <v>3032</v>
      </c>
      <c r="J432" s="18"/>
      <c r="K432" s="16"/>
    </row>
    <row r="433" spans="1:11" ht="28.5" x14ac:dyDescent="0.25">
      <c r="A433" s="13">
        <v>41598</v>
      </c>
      <c r="B433" s="14" t="s">
        <v>3160</v>
      </c>
      <c r="C433" s="15"/>
      <c r="D433" s="15" t="s">
        <v>3161</v>
      </c>
      <c r="E433" s="14"/>
      <c r="F433" s="14" t="s">
        <v>13</v>
      </c>
      <c r="G433" s="14" t="s">
        <v>83</v>
      </c>
      <c r="H433" s="17" t="s">
        <v>32</v>
      </c>
      <c r="I433" s="18" t="s">
        <v>3032</v>
      </c>
      <c r="J433" s="18"/>
      <c r="K433" s="16"/>
    </row>
    <row r="434" spans="1:11" x14ac:dyDescent="0.25">
      <c r="A434" s="13">
        <v>41598</v>
      </c>
      <c r="B434" s="14" t="s">
        <v>3162</v>
      </c>
      <c r="C434" s="15"/>
      <c r="D434" s="15" t="s">
        <v>3163</v>
      </c>
      <c r="E434" s="14"/>
      <c r="F434" s="14" t="s">
        <v>13</v>
      </c>
      <c r="G434" s="14" t="s">
        <v>102</v>
      </c>
      <c r="H434" s="17" t="s">
        <v>32</v>
      </c>
      <c r="I434" s="18" t="s">
        <v>3032</v>
      </c>
      <c r="J434" s="18"/>
      <c r="K434" s="16"/>
    </row>
    <row r="435" spans="1:11" x14ac:dyDescent="0.25">
      <c r="A435" s="13">
        <v>41598</v>
      </c>
      <c r="B435" s="14" t="s">
        <v>3164</v>
      </c>
      <c r="C435" s="15"/>
      <c r="D435" s="15" t="s">
        <v>3165</v>
      </c>
      <c r="E435" s="14"/>
      <c r="F435" s="14" t="s">
        <v>13</v>
      </c>
      <c r="G435" s="14" t="s">
        <v>3166</v>
      </c>
      <c r="H435" s="17" t="s">
        <v>32</v>
      </c>
      <c r="I435" s="18" t="s">
        <v>3032</v>
      </c>
      <c r="J435" s="18"/>
      <c r="K435" s="16"/>
    </row>
    <row r="436" spans="1:11" x14ac:dyDescent="0.25">
      <c r="A436" s="13">
        <v>41598</v>
      </c>
      <c r="B436" s="14" t="s">
        <v>3167</v>
      </c>
      <c r="C436" s="15"/>
      <c r="D436" s="15" t="s">
        <v>3168</v>
      </c>
      <c r="E436" s="14"/>
      <c r="F436" s="14" t="s">
        <v>13</v>
      </c>
      <c r="G436" s="14" t="s">
        <v>3108</v>
      </c>
      <c r="H436" s="17" t="s">
        <v>32</v>
      </c>
      <c r="I436" s="18" t="s">
        <v>3032</v>
      </c>
      <c r="J436" s="18"/>
      <c r="K436" s="16"/>
    </row>
    <row r="437" spans="1:11" x14ac:dyDescent="0.25">
      <c r="A437" s="13">
        <v>41598</v>
      </c>
      <c r="B437" s="14" t="s">
        <v>3169</v>
      </c>
      <c r="C437" s="15"/>
      <c r="D437" s="15" t="s">
        <v>3170</v>
      </c>
      <c r="E437" s="14"/>
      <c r="F437" s="14" t="s">
        <v>13</v>
      </c>
      <c r="G437" s="14" t="s">
        <v>3108</v>
      </c>
      <c r="H437" s="17" t="s">
        <v>32</v>
      </c>
      <c r="I437" s="18" t="s">
        <v>3032</v>
      </c>
      <c r="J437" s="18"/>
      <c r="K437" s="16"/>
    </row>
    <row r="438" spans="1:11" x14ac:dyDescent="0.25">
      <c r="A438" s="13">
        <v>41598</v>
      </c>
      <c r="B438" s="14" t="s">
        <v>3171</v>
      </c>
      <c r="C438" s="15"/>
      <c r="D438" s="15" t="s">
        <v>3172</v>
      </c>
      <c r="E438" s="14"/>
      <c r="F438" s="14" t="s">
        <v>13</v>
      </c>
      <c r="G438" s="14" t="s">
        <v>3137</v>
      </c>
      <c r="H438" s="17" t="s">
        <v>20</v>
      </c>
      <c r="I438" s="18"/>
      <c r="J438" s="18"/>
      <c r="K438" s="16"/>
    </row>
    <row r="439" spans="1:11" x14ac:dyDescent="0.25">
      <c r="A439" s="13">
        <v>41598</v>
      </c>
      <c r="B439" s="14" t="s">
        <v>3173</v>
      </c>
      <c r="C439" s="15"/>
      <c r="D439" s="15" t="s">
        <v>3174</v>
      </c>
      <c r="E439" s="14"/>
      <c r="F439" s="14" t="s">
        <v>13</v>
      </c>
      <c r="G439" s="14" t="s">
        <v>3175</v>
      </c>
      <c r="H439" s="17" t="s">
        <v>32</v>
      </c>
      <c r="I439" s="18"/>
      <c r="J439" s="18"/>
      <c r="K439" s="16"/>
    </row>
    <row r="440" spans="1:11" ht="28.5" x14ac:dyDescent="0.25">
      <c r="A440" s="13">
        <v>41598</v>
      </c>
      <c r="B440" s="14" t="s">
        <v>3176</v>
      </c>
      <c r="C440" s="15"/>
      <c r="D440" s="15" t="s">
        <v>3177</v>
      </c>
      <c r="E440" s="14"/>
      <c r="F440" s="14" t="s">
        <v>14992</v>
      </c>
      <c r="G440" s="14"/>
      <c r="H440" s="17" t="s">
        <v>15</v>
      </c>
      <c r="I440" s="18" t="s">
        <v>3178</v>
      </c>
      <c r="J440" s="18"/>
      <c r="K440" s="16"/>
    </row>
    <row r="441" spans="1:11" x14ac:dyDescent="0.25">
      <c r="A441" s="13">
        <v>41598</v>
      </c>
      <c r="B441" s="14" t="s">
        <v>3179</v>
      </c>
      <c r="C441" s="15"/>
      <c r="D441" s="15" t="s">
        <v>3180</v>
      </c>
      <c r="E441" s="14"/>
      <c r="F441" s="14" t="s">
        <v>13</v>
      </c>
      <c r="G441" s="14" t="s">
        <v>3043</v>
      </c>
      <c r="H441" s="17"/>
      <c r="I441" s="18" t="s">
        <v>3058</v>
      </c>
      <c r="J441" s="18"/>
      <c r="K441" s="16"/>
    </row>
    <row r="442" spans="1:11" x14ac:dyDescent="0.25">
      <c r="A442" s="13">
        <v>41598</v>
      </c>
      <c r="B442" s="14" t="s">
        <v>3181</v>
      </c>
      <c r="C442" s="15"/>
      <c r="D442" s="15" t="s">
        <v>3182</v>
      </c>
      <c r="E442" s="14"/>
      <c r="F442" s="14" t="s">
        <v>13</v>
      </c>
      <c r="G442" s="14" t="s">
        <v>3137</v>
      </c>
      <c r="H442" s="17" t="s">
        <v>20</v>
      </c>
      <c r="I442" s="18"/>
      <c r="J442" s="18"/>
      <c r="K442" s="16"/>
    </row>
    <row r="443" spans="1:11" x14ac:dyDescent="0.25">
      <c r="A443" s="13">
        <v>41598</v>
      </c>
      <c r="B443" s="14" t="s">
        <v>3183</v>
      </c>
      <c r="C443" s="15"/>
      <c r="D443" s="15" t="s">
        <v>3184</v>
      </c>
      <c r="E443" s="14"/>
      <c r="F443" s="14" t="s">
        <v>13</v>
      </c>
      <c r="G443" s="14" t="s">
        <v>3137</v>
      </c>
      <c r="H443" s="17" t="s">
        <v>32</v>
      </c>
      <c r="I443" s="18" t="s">
        <v>3058</v>
      </c>
      <c r="J443" s="18"/>
      <c r="K443" s="16"/>
    </row>
    <row r="444" spans="1:11" x14ac:dyDescent="0.25">
      <c r="A444" s="13">
        <v>41598</v>
      </c>
      <c r="B444" s="14" t="s">
        <v>3185</v>
      </c>
      <c r="C444" s="15"/>
      <c r="D444" s="15" t="s">
        <v>3186</v>
      </c>
      <c r="E444" s="14"/>
      <c r="F444" s="14" t="s">
        <v>13</v>
      </c>
      <c r="G444" s="14" t="s">
        <v>3137</v>
      </c>
      <c r="H444" s="17" t="s">
        <v>32</v>
      </c>
      <c r="I444" s="18"/>
      <c r="J444" s="18"/>
      <c r="K444" s="16"/>
    </row>
    <row r="445" spans="1:11" ht="28.5" x14ac:dyDescent="0.25">
      <c r="A445" s="13">
        <v>41598</v>
      </c>
      <c r="B445" s="14" t="s">
        <v>3187</v>
      </c>
      <c r="C445" s="15"/>
      <c r="D445" s="15" t="s">
        <v>3188</v>
      </c>
      <c r="E445" s="14"/>
      <c r="F445" s="14" t="s">
        <v>13</v>
      </c>
      <c r="G445" s="14" t="s">
        <v>2018</v>
      </c>
      <c r="H445" s="17" t="s">
        <v>32</v>
      </c>
      <c r="I445" s="18" t="s">
        <v>3032</v>
      </c>
      <c r="J445" s="18"/>
      <c r="K445" s="16"/>
    </row>
    <row r="446" spans="1:11" ht="28.5" x14ac:dyDescent="0.25">
      <c r="A446" s="13">
        <v>41598</v>
      </c>
      <c r="B446" s="14" t="s">
        <v>3189</v>
      </c>
      <c r="C446" s="15"/>
      <c r="D446" s="15" t="s">
        <v>3190</v>
      </c>
      <c r="E446" s="14"/>
      <c r="F446" s="14" t="s">
        <v>13</v>
      </c>
      <c r="G446" s="14" t="s">
        <v>2018</v>
      </c>
      <c r="H446" s="17" t="s">
        <v>32</v>
      </c>
      <c r="I446" s="18" t="s">
        <v>3032</v>
      </c>
      <c r="J446" s="18"/>
      <c r="K446" s="16"/>
    </row>
    <row r="447" spans="1:11" ht="28.5" x14ac:dyDescent="0.25">
      <c r="A447" s="13">
        <v>41598</v>
      </c>
      <c r="B447" s="14" t="s">
        <v>3191</v>
      </c>
      <c r="C447" s="15"/>
      <c r="D447" s="15" t="s">
        <v>3192</v>
      </c>
      <c r="E447" s="14"/>
      <c r="F447" s="14" t="s">
        <v>13</v>
      </c>
      <c r="G447" s="14" t="s">
        <v>2018</v>
      </c>
      <c r="H447" s="17" t="s">
        <v>32</v>
      </c>
      <c r="I447" s="18" t="s">
        <v>3032</v>
      </c>
      <c r="J447" s="18"/>
      <c r="K447" s="16"/>
    </row>
    <row r="448" spans="1:11" ht="28.5" x14ac:dyDescent="0.25">
      <c r="A448" s="13">
        <v>41598</v>
      </c>
      <c r="B448" s="14" t="s">
        <v>3193</v>
      </c>
      <c r="C448" s="15"/>
      <c r="D448" s="15" t="s">
        <v>3194</v>
      </c>
      <c r="E448" s="14"/>
      <c r="F448" s="14" t="s">
        <v>13</v>
      </c>
      <c r="G448" s="14" t="s">
        <v>1219</v>
      </c>
      <c r="H448" s="17"/>
      <c r="I448" s="18"/>
      <c r="J448" s="18"/>
      <c r="K448" s="16"/>
    </row>
    <row r="449" spans="1:11" x14ac:dyDescent="0.25">
      <c r="A449" s="13">
        <v>41599</v>
      </c>
      <c r="B449" s="14" t="s">
        <v>3195</v>
      </c>
      <c r="C449" s="15"/>
      <c r="D449" s="15" t="s">
        <v>3196</v>
      </c>
      <c r="E449" s="14"/>
      <c r="F449" s="14" t="s">
        <v>13</v>
      </c>
      <c r="G449" s="14" t="s">
        <v>3166</v>
      </c>
      <c r="H449" s="17" t="s">
        <v>32</v>
      </c>
      <c r="I449" s="18" t="s">
        <v>3058</v>
      </c>
      <c r="J449" s="18"/>
      <c r="K449" s="16"/>
    </row>
    <row r="450" spans="1:11" ht="28.5" x14ac:dyDescent="0.25">
      <c r="A450" s="13">
        <v>41599</v>
      </c>
      <c r="B450" s="14" t="s">
        <v>3197</v>
      </c>
      <c r="C450" s="15"/>
      <c r="D450" s="15" t="s">
        <v>3198</v>
      </c>
      <c r="E450" s="14"/>
      <c r="F450" s="14" t="s">
        <v>13</v>
      </c>
      <c r="G450" s="14" t="s">
        <v>3199</v>
      </c>
      <c r="H450" s="17" t="s">
        <v>32</v>
      </c>
      <c r="I450" s="18" t="s">
        <v>3032</v>
      </c>
      <c r="J450" s="18"/>
      <c r="K450" s="16"/>
    </row>
    <row r="451" spans="1:11" x14ac:dyDescent="0.25">
      <c r="A451" s="13">
        <v>41599</v>
      </c>
      <c r="B451" s="14" t="s">
        <v>3200</v>
      </c>
      <c r="C451" s="15"/>
      <c r="D451" s="15" t="s">
        <v>3201</v>
      </c>
      <c r="E451" s="14"/>
      <c r="F451" s="14" t="s">
        <v>13</v>
      </c>
      <c r="G451" s="14" t="s">
        <v>3202</v>
      </c>
      <c r="H451" s="17" t="s">
        <v>32</v>
      </c>
      <c r="I451" s="18"/>
      <c r="J451" s="18"/>
      <c r="K451" s="16"/>
    </row>
    <row r="452" spans="1:11" x14ac:dyDescent="0.25">
      <c r="A452" s="13">
        <v>41599</v>
      </c>
      <c r="B452" s="14" t="s">
        <v>3203</v>
      </c>
      <c r="C452" s="15"/>
      <c r="D452" s="15" t="s">
        <v>3204</v>
      </c>
      <c r="E452" s="14"/>
      <c r="F452" s="14" t="s">
        <v>13</v>
      </c>
      <c r="G452" s="14" t="s">
        <v>3147</v>
      </c>
      <c r="H452" s="17" t="s">
        <v>20</v>
      </c>
      <c r="I452" s="18" t="s">
        <v>3012</v>
      </c>
      <c r="J452" s="18"/>
      <c r="K452" s="16"/>
    </row>
    <row r="453" spans="1:11" ht="28.5" x14ac:dyDescent="0.25">
      <c r="A453" s="13">
        <v>41599</v>
      </c>
      <c r="B453" s="14" t="s">
        <v>3205</v>
      </c>
      <c r="C453" s="15"/>
      <c r="D453" s="15" t="s">
        <v>3206</v>
      </c>
      <c r="E453" s="14"/>
      <c r="F453" s="14" t="s">
        <v>13</v>
      </c>
      <c r="G453" s="14" t="s">
        <v>3199</v>
      </c>
      <c r="H453" s="17" t="s">
        <v>32</v>
      </c>
      <c r="I453" s="18" t="s">
        <v>3032</v>
      </c>
      <c r="J453" s="18"/>
      <c r="K453" s="16"/>
    </row>
    <row r="454" spans="1:11" ht="28.5" x14ac:dyDescent="0.25">
      <c r="A454" s="13">
        <v>41599</v>
      </c>
      <c r="B454" s="14" t="s">
        <v>3207</v>
      </c>
      <c r="C454" s="15"/>
      <c r="D454" s="15" t="s">
        <v>3208</v>
      </c>
      <c r="E454" s="14"/>
      <c r="F454" s="14" t="s">
        <v>13</v>
      </c>
      <c r="G454" s="14" t="s">
        <v>3199</v>
      </c>
      <c r="H454" s="17" t="s">
        <v>32</v>
      </c>
      <c r="I454" s="18" t="s">
        <v>3032</v>
      </c>
      <c r="J454" s="18"/>
      <c r="K454" s="16"/>
    </row>
    <row r="455" spans="1:11" x14ac:dyDescent="0.25">
      <c r="A455" s="13">
        <v>41599</v>
      </c>
      <c r="B455" s="14" t="s">
        <v>3209</v>
      </c>
      <c r="C455" s="15"/>
      <c r="D455" s="15" t="s">
        <v>3210</v>
      </c>
      <c r="E455" s="14"/>
      <c r="F455" s="14" t="s">
        <v>13</v>
      </c>
      <c r="G455" s="14" t="s">
        <v>3211</v>
      </c>
      <c r="H455" s="17"/>
      <c r="I455" s="18"/>
      <c r="J455" s="18"/>
      <c r="K455" s="16"/>
    </row>
    <row r="456" spans="1:11" x14ac:dyDescent="0.25">
      <c r="A456" s="13">
        <v>41599</v>
      </c>
      <c r="B456" s="14" t="s">
        <v>3212</v>
      </c>
      <c r="C456" s="15"/>
      <c r="D456" s="15" t="s">
        <v>3213</v>
      </c>
      <c r="E456" s="14"/>
      <c r="F456" s="14" t="s">
        <v>13</v>
      </c>
      <c r="G456" s="14" t="s">
        <v>3214</v>
      </c>
      <c r="H456" s="17" t="s">
        <v>32</v>
      </c>
      <c r="I456" s="18"/>
      <c r="J456" s="18"/>
      <c r="K456" s="16"/>
    </row>
    <row r="457" spans="1:11" x14ac:dyDescent="0.25">
      <c r="A457" s="13">
        <v>41599</v>
      </c>
      <c r="B457" s="14" t="s">
        <v>3215</v>
      </c>
      <c r="C457" s="15"/>
      <c r="D457" s="15" t="s">
        <v>3216</v>
      </c>
      <c r="E457" s="14"/>
      <c r="F457" s="14" t="s">
        <v>13</v>
      </c>
      <c r="G457" s="14" t="s">
        <v>3108</v>
      </c>
      <c r="H457" s="17" t="s">
        <v>32</v>
      </c>
      <c r="I457" s="18" t="s">
        <v>3032</v>
      </c>
      <c r="J457" s="18"/>
      <c r="K457" s="16"/>
    </row>
    <row r="458" spans="1:11" ht="28.5" x14ac:dyDescent="0.25">
      <c r="A458" s="13">
        <v>41599</v>
      </c>
      <c r="B458" s="14" t="s">
        <v>3217</v>
      </c>
      <c r="C458" s="15"/>
      <c r="D458" s="15" t="s">
        <v>3218</v>
      </c>
      <c r="E458" s="14"/>
      <c r="F458" s="14" t="s">
        <v>13</v>
      </c>
      <c r="G458" s="14" t="s">
        <v>1258</v>
      </c>
      <c r="H458" s="17" t="s">
        <v>15</v>
      </c>
      <c r="I458" s="18" t="s">
        <v>3058</v>
      </c>
      <c r="J458" s="18"/>
      <c r="K458" s="16"/>
    </row>
    <row r="459" spans="1:11" x14ac:dyDescent="0.25">
      <c r="A459" s="13">
        <v>41600</v>
      </c>
      <c r="B459" s="14" t="s">
        <v>3219</v>
      </c>
      <c r="C459" s="15"/>
      <c r="D459" s="15" t="s">
        <v>3220</v>
      </c>
      <c r="E459" s="14"/>
      <c r="F459" s="14" t="s">
        <v>13</v>
      </c>
      <c r="G459" s="14" t="s">
        <v>80</v>
      </c>
      <c r="H459" s="17" t="s">
        <v>32</v>
      </c>
      <c r="I459" s="18" t="s">
        <v>3012</v>
      </c>
      <c r="J459" s="18"/>
      <c r="K459" s="16"/>
    </row>
    <row r="460" spans="1:11" x14ac:dyDescent="0.25">
      <c r="A460" s="13">
        <v>41600</v>
      </c>
      <c r="B460" s="14" t="s">
        <v>3221</v>
      </c>
      <c r="C460" s="15"/>
      <c r="D460" s="15" t="s">
        <v>3222</v>
      </c>
      <c r="E460" s="14"/>
      <c r="F460" s="14" t="s">
        <v>13</v>
      </c>
      <c r="G460" s="14" t="s">
        <v>1216</v>
      </c>
      <c r="H460" s="17" t="s">
        <v>15</v>
      </c>
      <c r="I460" s="18"/>
      <c r="J460" s="18"/>
      <c r="K460" s="16"/>
    </row>
    <row r="461" spans="1:11" x14ac:dyDescent="0.25">
      <c r="A461" s="13">
        <v>41600</v>
      </c>
      <c r="B461" s="14" t="s">
        <v>3223</v>
      </c>
      <c r="C461" s="15"/>
      <c r="D461" s="15" t="s">
        <v>3224</v>
      </c>
      <c r="E461" s="14"/>
      <c r="F461" s="14" t="s">
        <v>13</v>
      </c>
      <c r="G461" s="14"/>
      <c r="H461" s="17" t="s">
        <v>32</v>
      </c>
      <c r="I461" s="18"/>
      <c r="J461" s="18"/>
      <c r="K461" s="16"/>
    </row>
    <row r="462" spans="1:11" x14ac:dyDescent="0.25">
      <c r="A462" s="13">
        <v>41600</v>
      </c>
      <c r="B462" s="14" t="s">
        <v>3225</v>
      </c>
      <c r="C462" s="15"/>
      <c r="D462" s="15" t="s">
        <v>3226</v>
      </c>
      <c r="E462" s="14"/>
      <c r="F462" s="14" t="s">
        <v>13</v>
      </c>
      <c r="G462" s="14" t="s">
        <v>3214</v>
      </c>
      <c r="H462" s="17" t="s">
        <v>32</v>
      </c>
      <c r="I462" s="18" t="s">
        <v>3058</v>
      </c>
      <c r="J462" s="18"/>
      <c r="K462" s="16"/>
    </row>
    <row r="463" spans="1:11" x14ac:dyDescent="0.25">
      <c r="A463" s="23">
        <v>41600</v>
      </c>
      <c r="B463" s="24" t="s">
        <v>3227</v>
      </c>
      <c r="C463" s="25"/>
      <c r="D463" s="25" t="s">
        <v>3228</v>
      </c>
      <c r="E463" s="14"/>
      <c r="F463" s="14" t="s">
        <v>13</v>
      </c>
      <c r="G463" s="14" t="s">
        <v>3214</v>
      </c>
      <c r="H463" s="17"/>
      <c r="I463" s="18" t="s">
        <v>3229</v>
      </c>
      <c r="J463" s="18"/>
      <c r="K463" s="16"/>
    </row>
    <row r="464" spans="1:11" x14ac:dyDescent="0.25">
      <c r="A464" s="23">
        <v>41600</v>
      </c>
      <c r="B464" s="24" t="s">
        <v>3230</v>
      </c>
      <c r="C464" s="25"/>
      <c r="D464" s="25" t="s">
        <v>3231</v>
      </c>
      <c r="E464" s="14"/>
      <c r="F464" s="14" t="s">
        <v>13</v>
      </c>
      <c r="G464" s="14"/>
      <c r="H464" s="17" t="s">
        <v>32</v>
      </c>
      <c r="I464" s="18"/>
      <c r="J464" s="18"/>
      <c r="K464" s="16"/>
    </row>
    <row r="465" spans="1:11" x14ac:dyDescent="0.25">
      <c r="A465" s="23">
        <v>41600</v>
      </c>
      <c r="B465" s="24" t="s">
        <v>3232</v>
      </c>
      <c r="C465" s="25"/>
      <c r="D465" s="25" t="s">
        <v>3233</v>
      </c>
      <c r="E465" s="14"/>
      <c r="F465" s="14" t="s">
        <v>13</v>
      </c>
      <c r="G465" s="14" t="s">
        <v>3234</v>
      </c>
      <c r="H465" s="17" t="s">
        <v>15</v>
      </c>
      <c r="I465" s="18" t="s">
        <v>3032</v>
      </c>
      <c r="J465" s="18"/>
      <c r="K465" s="16"/>
    </row>
    <row r="466" spans="1:11" x14ac:dyDescent="0.25">
      <c r="A466" s="23">
        <v>41603</v>
      </c>
      <c r="B466" s="24" t="s">
        <v>3235</v>
      </c>
      <c r="C466" s="25"/>
      <c r="D466" s="25" t="s">
        <v>3236</v>
      </c>
      <c r="E466" s="14"/>
      <c r="F466" s="14" t="s">
        <v>13</v>
      </c>
      <c r="G466" s="14" t="s">
        <v>3154</v>
      </c>
      <c r="H466" s="17" t="s">
        <v>32</v>
      </c>
      <c r="I466" s="18" t="s">
        <v>3058</v>
      </c>
      <c r="J466" s="18"/>
      <c r="K466" s="16"/>
    </row>
    <row r="467" spans="1:11" ht="42.75" x14ac:dyDescent="0.25">
      <c r="A467" s="23">
        <v>41603</v>
      </c>
      <c r="B467" s="24" t="s">
        <v>3237</v>
      </c>
      <c r="C467" s="25"/>
      <c r="D467" s="25" t="s">
        <v>3238</v>
      </c>
      <c r="E467" s="14"/>
      <c r="F467" s="14" t="s">
        <v>52</v>
      </c>
      <c r="G467" s="14" t="s">
        <v>342</v>
      </c>
      <c r="H467" s="17" t="s">
        <v>27</v>
      </c>
      <c r="I467" s="18" t="s">
        <v>3239</v>
      </c>
      <c r="J467" s="18" t="s">
        <v>1573</v>
      </c>
      <c r="K467" s="16"/>
    </row>
    <row r="468" spans="1:11" x14ac:dyDescent="0.25">
      <c r="A468" s="23">
        <v>41603</v>
      </c>
      <c r="B468" s="24" t="s">
        <v>3240</v>
      </c>
      <c r="C468" s="25"/>
      <c r="D468" s="25" t="s">
        <v>3241</v>
      </c>
      <c r="E468" s="14"/>
      <c r="F468" s="14" t="s">
        <v>13</v>
      </c>
      <c r="G468" s="14" t="s">
        <v>3242</v>
      </c>
      <c r="H468" s="17" t="s">
        <v>32</v>
      </c>
      <c r="I468" s="18" t="s">
        <v>3032</v>
      </c>
      <c r="J468" s="18"/>
      <c r="K468" s="16"/>
    </row>
    <row r="469" spans="1:11" x14ac:dyDescent="0.25">
      <c r="A469" s="23">
        <v>41603</v>
      </c>
      <c r="B469" s="24" t="s">
        <v>3243</v>
      </c>
      <c r="C469" s="25"/>
      <c r="D469" s="25" t="s">
        <v>3244</v>
      </c>
      <c r="E469" s="14"/>
      <c r="F469" s="14" t="s">
        <v>13</v>
      </c>
      <c r="G469" s="14" t="s">
        <v>3245</v>
      </c>
      <c r="H469" s="17" t="s">
        <v>15</v>
      </c>
      <c r="I469" s="18" t="s">
        <v>3058</v>
      </c>
      <c r="J469" s="18"/>
      <c r="K469" s="16"/>
    </row>
    <row r="470" spans="1:11" x14ac:dyDescent="0.25">
      <c r="A470" s="23">
        <v>41603</v>
      </c>
      <c r="B470" s="24" t="s">
        <v>3246</v>
      </c>
      <c r="C470" s="25"/>
      <c r="D470" s="25" t="s">
        <v>3247</v>
      </c>
      <c r="E470" s="14"/>
      <c r="F470" s="14" t="s">
        <v>13</v>
      </c>
      <c r="G470" s="14"/>
      <c r="H470" s="17" t="s">
        <v>15</v>
      </c>
      <c r="I470" s="18"/>
      <c r="J470" s="18"/>
      <c r="K470" s="16"/>
    </row>
    <row r="471" spans="1:11" x14ac:dyDescent="0.25">
      <c r="A471" s="23">
        <v>41603</v>
      </c>
      <c r="B471" s="24" t="s">
        <v>3248</v>
      </c>
      <c r="C471" s="25"/>
      <c r="D471" s="25" t="s">
        <v>3249</v>
      </c>
      <c r="E471" s="14"/>
      <c r="F471" s="14" t="s">
        <v>13</v>
      </c>
      <c r="G471" s="14" t="s">
        <v>3250</v>
      </c>
      <c r="H471" s="17" t="s">
        <v>32</v>
      </c>
      <c r="I471" s="18"/>
      <c r="J471" s="18"/>
      <c r="K471" s="16"/>
    </row>
    <row r="472" spans="1:11" x14ac:dyDescent="0.25">
      <c r="A472" s="23">
        <v>41603</v>
      </c>
      <c r="B472" s="24" t="s">
        <v>3251</v>
      </c>
      <c r="C472" s="25"/>
      <c r="D472" s="25" t="s">
        <v>3252</v>
      </c>
      <c r="E472" s="14"/>
      <c r="F472" s="14" t="s">
        <v>13</v>
      </c>
      <c r="G472" s="14" t="s">
        <v>3253</v>
      </c>
      <c r="H472" s="17" t="s">
        <v>32</v>
      </c>
      <c r="I472" s="18" t="s">
        <v>3058</v>
      </c>
      <c r="J472" s="18"/>
      <c r="K472" s="16"/>
    </row>
    <row r="473" spans="1:11" x14ac:dyDescent="0.25">
      <c r="A473" s="23">
        <v>41603</v>
      </c>
      <c r="B473" s="24" t="s">
        <v>3254</v>
      </c>
      <c r="C473" s="25"/>
      <c r="D473" s="25" t="s">
        <v>3255</v>
      </c>
      <c r="E473" s="14"/>
      <c r="F473" s="14" t="s">
        <v>13</v>
      </c>
      <c r="G473" s="14" t="s">
        <v>3256</v>
      </c>
      <c r="H473" s="17" t="s">
        <v>32</v>
      </c>
      <c r="I473" s="18" t="s">
        <v>3257</v>
      </c>
      <c r="J473" s="18"/>
      <c r="K473" s="16"/>
    </row>
    <row r="474" spans="1:11" x14ac:dyDescent="0.25">
      <c r="A474" s="23">
        <v>41603</v>
      </c>
      <c r="B474" s="24" t="s">
        <v>3258</v>
      </c>
      <c r="C474" s="25"/>
      <c r="D474" s="25" t="s">
        <v>3259</v>
      </c>
      <c r="E474" s="14"/>
      <c r="F474" s="14" t="s">
        <v>13</v>
      </c>
      <c r="G474" s="14" t="s">
        <v>3260</v>
      </c>
      <c r="H474" s="17" t="s">
        <v>20</v>
      </c>
      <c r="I474" s="18" t="s">
        <v>3058</v>
      </c>
      <c r="J474" s="18"/>
      <c r="K474" s="16"/>
    </row>
    <row r="475" spans="1:11" ht="28.5" x14ac:dyDescent="0.25">
      <c r="A475" s="23">
        <v>41603</v>
      </c>
      <c r="B475" s="24" t="s">
        <v>3261</v>
      </c>
      <c r="C475" s="25"/>
      <c r="D475" s="25" t="s">
        <v>3262</v>
      </c>
      <c r="E475" s="14"/>
      <c r="F475" s="14" t="s">
        <v>13</v>
      </c>
      <c r="G475" s="14" t="s">
        <v>1258</v>
      </c>
      <c r="H475" s="17" t="s">
        <v>20</v>
      </c>
      <c r="I475" s="18" t="s">
        <v>2628</v>
      </c>
      <c r="J475" s="18"/>
      <c r="K475" s="16"/>
    </row>
    <row r="476" spans="1:11" ht="28.5" x14ac:dyDescent="0.25">
      <c r="A476" s="23">
        <v>41603</v>
      </c>
      <c r="B476" s="24" t="s">
        <v>3263</v>
      </c>
      <c r="C476" s="25"/>
      <c r="D476" s="25" t="s">
        <v>3264</v>
      </c>
      <c r="E476" s="14"/>
      <c r="F476" s="14" t="s">
        <v>13</v>
      </c>
      <c r="G476" s="14" t="s">
        <v>3265</v>
      </c>
      <c r="H476" s="17"/>
      <c r="I476" s="18"/>
      <c r="J476" s="18"/>
      <c r="K476" s="16"/>
    </row>
    <row r="477" spans="1:11" x14ac:dyDescent="0.25">
      <c r="A477" s="23">
        <v>41603</v>
      </c>
      <c r="B477" s="24" t="s">
        <v>3266</v>
      </c>
      <c r="C477" s="25"/>
      <c r="D477" s="25" t="s">
        <v>3267</v>
      </c>
      <c r="E477" s="14"/>
      <c r="F477" s="14" t="s">
        <v>13</v>
      </c>
      <c r="G477" s="14"/>
      <c r="H477" s="17" t="s">
        <v>32</v>
      </c>
      <c r="I477" s="18"/>
      <c r="J477" s="18"/>
      <c r="K477" s="16"/>
    </row>
    <row r="478" spans="1:11" ht="30" x14ac:dyDescent="0.25">
      <c r="A478" s="23">
        <v>41603</v>
      </c>
      <c r="B478" s="24" t="s">
        <v>3268</v>
      </c>
      <c r="C478" s="25"/>
      <c r="D478" s="25" t="s">
        <v>3269</v>
      </c>
      <c r="E478" s="14"/>
      <c r="F478" s="14" t="s">
        <v>13</v>
      </c>
      <c r="G478" s="14" t="s">
        <v>1315</v>
      </c>
      <c r="H478" s="17"/>
      <c r="I478" s="18" t="s">
        <v>196</v>
      </c>
      <c r="J478" s="18"/>
      <c r="K478" s="16"/>
    </row>
    <row r="479" spans="1:11" ht="28.5" x14ac:dyDescent="0.25">
      <c r="A479" s="23">
        <v>41603</v>
      </c>
      <c r="B479" s="24" t="s">
        <v>3270</v>
      </c>
      <c r="C479" s="25"/>
      <c r="D479" s="25" t="s">
        <v>3271</v>
      </c>
      <c r="E479" s="14"/>
      <c r="F479" s="14" t="s">
        <v>13</v>
      </c>
      <c r="G479" s="14" t="s">
        <v>3272</v>
      </c>
      <c r="H479" s="17" t="s">
        <v>20</v>
      </c>
      <c r="I479" s="18" t="s">
        <v>3058</v>
      </c>
      <c r="J479" s="18"/>
      <c r="K479" s="16"/>
    </row>
    <row r="480" spans="1:11" x14ac:dyDescent="0.25">
      <c r="A480" s="23">
        <v>41604</v>
      </c>
      <c r="B480" s="24" t="s">
        <v>3273</v>
      </c>
      <c r="C480" s="25"/>
      <c r="D480" s="25" t="s">
        <v>3274</v>
      </c>
      <c r="E480" s="14"/>
      <c r="F480" s="14" t="s">
        <v>13</v>
      </c>
      <c r="G480" s="14"/>
      <c r="H480" s="17"/>
      <c r="I480" s="18" t="s">
        <v>3058</v>
      </c>
      <c r="J480" s="18"/>
      <c r="K480" s="16"/>
    </row>
    <row r="481" spans="1:11" ht="30" x14ac:dyDescent="0.25">
      <c r="A481" s="23">
        <v>41604</v>
      </c>
      <c r="B481" s="24" t="s">
        <v>3275</v>
      </c>
      <c r="C481" s="25"/>
      <c r="D481" s="25" t="s">
        <v>3276</v>
      </c>
      <c r="E481" s="14"/>
      <c r="F481" s="14" t="s">
        <v>13</v>
      </c>
      <c r="G481" s="14" t="s">
        <v>3242</v>
      </c>
      <c r="H481" s="17" t="s">
        <v>32</v>
      </c>
      <c r="I481" s="18"/>
      <c r="J481" s="18"/>
      <c r="K481" s="16"/>
    </row>
    <row r="482" spans="1:11" ht="30" x14ac:dyDescent="0.25">
      <c r="A482" s="23">
        <v>41604</v>
      </c>
      <c r="B482" s="24" t="s">
        <v>3277</v>
      </c>
      <c r="C482" s="25"/>
      <c r="D482" s="25" t="s">
        <v>3278</v>
      </c>
      <c r="E482" s="14"/>
      <c r="F482" s="14" t="s">
        <v>13</v>
      </c>
      <c r="G482" s="14" t="s">
        <v>1272</v>
      </c>
      <c r="H482" s="17" t="s">
        <v>32</v>
      </c>
      <c r="I482" s="18" t="s">
        <v>3058</v>
      </c>
      <c r="J482" s="18"/>
      <c r="K482" s="16"/>
    </row>
    <row r="483" spans="1:11" x14ac:dyDescent="0.25">
      <c r="A483" s="23">
        <v>41604</v>
      </c>
      <c r="B483" s="24" t="s">
        <v>3279</v>
      </c>
      <c r="C483" s="25"/>
      <c r="D483" s="25" t="s">
        <v>3280</v>
      </c>
      <c r="E483" s="14"/>
      <c r="F483" s="14" t="s">
        <v>13</v>
      </c>
      <c r="G483" s="14" t="s">
        <v>3147</v>
      </c>
      <c r="H483" s="17" t="s">
        <v>20</v>
      </c>
      <c r="I483" s="18"/>
      <c r="J483" s="18"/>
      <c r="K483" s="16"/>
    </row>
    <row r="484" spans="1:11" x14ac:dyDescent="0.25">
      <c r="A484" s="23">
        <v>41604</v>
      </c>
      <c r="B484" s="24" t="s">
        <v>3281</v>
      </c>
      <c r="C484" s="25"/>
      <c r="D484" s="25" t="s">
        <v>3282</v>
      </c>
      <c r="E484" s="14"/>
      <c r="F484" s="14" t="s">
        <v>13</v>
      </c>
      <c r="G484" s="14" t="s">
        <v>3147</v>
      </c>
      <c r="H484" s="17" t="s">
        <v>20</v>
      </c>
      <c r="I484" s="18" t="s">
        <v>3012</v>
      </c>
      <c r="J484" s="18"/>
      <c r="K484" s="16"/>
    </row>
    <row r="485" spans="1:11" x14ac:dyDescent="0.25">
      <c r="A485" s="23">
        <v>41604</v>
      </c>
      <c r="B485" s="24" t="s">
        <v>3283</v>
      </c>
      <c r="C485" s="25"/>
      <c r="D485" s="25" t="s">
        <v>3284</v>
      </c>
      <c r="E485" s="14"/>
      <c r="F485" s="14" t="s">
        <v>13</v>
      </c>
      <c r="G485" s="14" t="s">
        <v>3285</v>
      </c>
      <c r="H485" s="17" t="s">
        <v>32</v>
      </c>
      <c r="I485" s="18" t="s">
        <v>3058</v>
      </c>
      <c r="J485" s="18"/>
      <c r="K485" s="16"/>
    </row>
    <row r="486" spans="1:11" ht="28.5" x14ac:dyDescent="0.25">
      <c r="A486" s="23">
        <v>41604</v>
      </c>
      <c r="B486" s="24" t="s">
        <v>3286</v>
      </c>
      <c r="C486" s="25"/>
      <c r="D486" s="25" t="s">
        <v>3287</v>
      </c>
      <c r="E486" s="14"/>
      <c r="F486" s="14" t="s">
        <v>52</v>
      </c>
      <c r="G486" s="14" t="s">
        <v>112</v>
      </c>
      <c r="H486" s="17" t="s">
        <v>27</v>
      </c>
      <c r="I486" s="18" t="s">
        <v>3288</v>
      </c>
      <c r="J486" s="18" t="s">
        <v>2175</v>
      </c>
      <c r="K486" s="16"/>
    </row>
    <row r="487" spans="1:11" ht="30" x14ac:dyDescent="0.25">
      <c r="A487" s="23">
        <v>41604</v>
      </c>
      <c r="B487" s="24" t="s">
        <v>3289</v>
      </c>
      <c r="C487" s="25"/>
      <c r="D487" s="25" t="s">
        <v>3290</v>
      </c>
      <c r="E487" s="14"/>
      <c r="F487" s="14" t="s">
        <v>13</v>
      </c>
      <c r="G487" s="14" t="s">
        <v>3108</v>
      </c>
      <c r="H487" s="17" t="s">
        <v>32</v>
      </c>
      <c r="I487" s="18" t="s">
        <v>3032</v>
      </c>
      <c r="J487" s="18"/>
      <c r="K487" s="16"/>
    </row>
    <row r="488" spans="1:11" ht="28.5" x14ac:dyDescent="0.25">
      <c r="A488" s="23">
        <v>41604</v>
      </c>
      <c r="B488" s="24" t="s">
        <v>3291</v>
      </c>
      <c r="C488" s="25"/>
      <c r="D488" s="25" t="s">
        <v>3292</v>
      </c>
      <c r="E488" s="14"/>
      <c r="F488" s="14" t="s">
        <v>13</v>
      </c>
      <c r="G488" s="14" t="s">
        <v>3293</v>
      </c>
      <c r="H488" s="17" t="s">
        <v>32</v>
      </c>
      <c r="I488" s="18"/>
      <c r="J488" s="18"/>
      <c r="K488" s="16"/>
    </row>
    <row r="489" spans="1:11" ht="28.5" x14ac:dyDescent="0.25">
      <c r="A489" s="23">
        <v>41604</v>
      </c>
      <c r="B489" s="24" t="s">
        <v>3294</v>
      </c>
      <c r="C489" s="25"/>
      <c r="D489" s="25" t="s">
        <v>3295</v>
      </c>
      <c r="E489" s="14"/>
      <c r="F489" s="14" t="s">
        <v>13</v>
      </c>
      <c r="G489" s="14" t="s">
        <v>2018</v>
      </c>
      <c r="H489" s="17" t="s">
        <v>32</v>
      </c>
      <c r="I489" s="18"/>
      <c r="J489" s="18"/>
      <c r="K489" s="16"/>
    </row>
    <row r="490" spans="1:11" ht="28.5" x14ac:dyDescent="0.25">
      <c r="A490" s="23">
        <v>41604</v>
      </c>
      <c r="B490" s="24" t="s">
        <v>3296</v>
      </c>
      <c r="C490" s="25"/>
      <c r="D490" s="25" t="s">
        <v>3297</v>
      </c>
      <c r="E490" s="14"/>
      <c r="F490" s="14" t="s">
        <v>13</v>
      </c>
      <c r="G490" s="14" t="s">
        <v>1219</v>
      </c>
      <c r="H490" s="17" t="s">
        <v>32</v>
      </c>
      <c r="I490" s="18" t="s">
        <v>3298</v>
      </c>
      <c r="J490" s="18"/>
      <c r="K490" s="16"/>
    </row>
    <row r="491" spans="1:11" ht="28.5" x14ac:dyDescent="0.25">
      <c r="A491" s="23">
        <v>41604</v>
      </c>
      <c r="B491" s="24" t="s">
        <v>3299</v>
      </c>
      <c r="C491" s="25"/>
      <c r="D491" s="25" t="s">
        <v>3300</v>
      </c>
      <c r="E491" s="14"/>
      <c r="F491" s="14" t="s">
        <v>13</v>
      </c>
      <c r="G491" s="14" t="s">
        <v>3272</v>
      </c>
      <c r="H491" s="17" t="s">
        <v>32</v>
      </c>
      <c r="I491" s="18" t="s">
        <v>3058</v>
      </c>
      <c r="J491" s="18"/>
      <c r="K491" s="16"/>
    </row>
    <row r="492" spans="1:11" ht="28.5" x14ac:dyDescent="0.25">
      <c r="A492" s="23">
        <v>41605</v>
      </c>
      <c r="B492" s="24" t="s">
        <v>3301</v>
      </c>
      <c r="C492" s="25"/>
      <c r="D492" s="25" t="s">
        <v>3302</v>
      </c>
      <c r="E492" s="14"/>
      <c r="F492" s="14" t="s">
        <v>38</v>
      </c>
      <c r="G492" s="14" t="s">
        <v>546</v>
      </c>
      <c r="H492" s="17" t="s">
        <v>15</v>
      </c>
      <c r="I492" s="18" t="s">
        <v>2628</v>
      </c>
      <c r="J492" s="18"/>
      <c r="K492" s="16"/>
    </row>
    <row r="493" spans="1:11" ht="28.5" x14ac:dyDescent="0.25">
      <c r="A493" s="23">
        <v>41605</v>
      </c>
      <c r="B493" s="24" t="s">
        <v>3303</v>
      </c>
      <c r="C493" s="25"/>
      <c r="D493" s="25" t="s">
        <v>3304</v>
      </c>
      <c r="E493" s="14"/>
      <c r="F493" s="14" t="s">
        <v>38</v>
      </c>
      <c r="G493" s="14" t="s">
        <v>546</v>
      </c>
      <c r="H493" s="17" t="s">
        <v>15</v>
      </c>
      <c r="I493" s="18" t="s">
        <v>2273</v>
      </c>
      <c r="J493" s="18"/>
      <c r="K493" s="16"/>
    </row>
    <row r="494" spans="1:11" x14ac:dyDescent="0.25">
      <c r="A494" s="23">
        <v>41605</v>
      </c>
      <c r="B494" s="24" t="s">
        <v>3305</v>
      </c>
      <c r="C494" s="25"/>
      <c r="D494" s="25" t="s">
        <v>3306</v>
      </c>
      <c r="E494" s="14"/>
      <c r="F494" s="14" t="s">
        <v>13</v>
      </c>
      <c r="G494" s="14" t="s">
        <v>116</v>
      </c>
      <c r="H494" s="17" t="s">
        <v>32</v>
      </c>
      <c r="I494" s="18" t="s">
        <v>3058</v>
      </c>
      <c r="J494" s="18"/>
      <c r="K494" s="16"/>
    </row>
    <row r="495" spans="1:11" x14ac:dyDescent="0.25">
      <c r="A495" s="23">
        <v>41605</v>
      </c>
      <c r="B495" s="24" t="s">
        <v>3307</v>
      </c>
      <c r="C495" s="25"/>
      <c r="D495" s="25" t="s">
        <v>3308</v>
      </c>
      <c r="E495" s="14"/>
      <c r="F495" s="14" t="s">
        <v>13</v>
      </c>
      <c r="G495" s="14" t="s">
        <v>77</v>
      </c>
      <c r="H495" s="17" t="s">
        <v>15</v>
      </c>
      <c r="I495" s="18" t="s">
        <v>3058</v>
      </c>
      <c r="J495" s="18"/>
      <c r="K495" s="16"/>
    </row>
    <row r="496" spans="1:11" x14ac:dyDescent="0.25">
      <c r="A496" s="23">
        <v>41606</v>
      </c>
      <c r="B496" s="24" t="s">
        <v>3309</v>
      </c>
      <c r="C496" s="25"/>
      <c r="D496" s="25" t="s">
        <v>3310</v>
      </c>
      <c r="E496" s="14"/>
      <c r="F496" s="14" t="s">
        <v>13</v>
      </c>
      <c r="G496" s="14" t="s">
        <v>3260</v>
      </c>
      <c r="H496" s="17" t="s">
        <v>32</v>
      </c>
      <c r="I496" s="18"/>
      <c r="J496" s="18"/>
      <c r="K496" s="16"/>
    </row>
    <row r="497" spans="1:11" ht="28.5" x14ac:dyDescent="0.25">
      <c r="A497" s="23">
        <v>41606</v>
      </c>
      <c r="B497" s="24" t="s">
        <v>3311</v>
      </c>
      <c r="C497" s="25"/>
      <c r="D497" s="25" t="s">
        <v>3312</v>
      </c>
      <c r="E497" s="14"/>
      <c r="F497" s="14" t="s">
        <v>13</v>
      </c>
      <c r="G497" s="14" t="s">
        <v>3199</v>
      </c>
      <c r="H497" s="17" t="s">
        <v>32</v>
      </c>
      <c r="I497" s="18" t="s">
        <v>3032</v>
      </c>
      <c r="J497" s="18"/>
      <c r="K497" s="16"/>
    </row>
    <row r="498" spans="1:11" x14ac:dyDescent="0.25">
      <c r="A498" s="23">
        <v>41606</v>
      </c>
      <c r="B498" s="24" t="s">
        <v>3313</v>
      </c>
      <c r="C498" s="25"/>
      <c r="D498" s="25" t="s">
        <v>3314</v>
      </c>
      <c r="E498" s="14"/>
      <c r="F498" s="14" t="s">
        <v>13</v>
      </c>
      <c r="G498" s="14" t="s">
        <v>1272</v>
      </c>
      <c r="H498" s="17" t="s">
        <v>32</v>
      </c>
      <c r="I498" s="18"/>
      <c r="J498" s="18"/>
      <c r="K498" s="16"/>
    </row>
    <row r="499" spans="1:11" x14ac:dyDescent="0.25">
      <c r="A499" s="23">
        <v>41606</v>
      </c>
      <c r="B499" s="24" t="s">
        <v>3315</v>
      </c>
      <c r="C499" s="25"/>
      <c r="D499" s="25" t="s">
        <v>3316</v>
      </c>
      <c r="E499" s="14"/>
      <c r="F499" s="14" t="s">
        <v>13</v>
      </c>
      <c r="G499" s="14" t="s">
        <v>3317</v>
      </c>
      <c r="H499" s="17" t="s">
        <v>15</v>
      </c>
      <c r="I499" s="18" t="s">
        <v>3032</v>
      </c>
      <c r="J499" s="18"/>
      <c r="K499" s="16"/>
    </row>
    <row r="500" spans="1:11" x14ac:dyDescent="0.25">
      <c r="A500" s="23">
        <v>41606</v>
      </c>
      <c r="B500" s="24" t="s">
        <v>3318</v>
      </c>
      <c r="C500" s="25"/>
      <c r="D500" s="25" t="s">
        <v>3319</v>
      </c>
      <c r="E500" s="14"/>
      <c r="F500" s="14" t="s">
        <v>13</v>
      </c>
      <c r="G500" s="14" t="s">
        <v>3147</v>
      </c>
      <c r="H500" s="17" t="s">
        <v>20</v>
      </c>
      <c r="I500" s="18" t="s">
        <v>3012</v>
      </c>
      <c r="J500" s="18"/>
      <c r="K500" s="16"/>
    </row>
    <row r="501" spans="1:11" ht="28.5" x14ac:dyDescent="0.25">
      <c r="A501" s="23">
        <v>41604</v>
      </c>
      <c r="B501" s="24" t="s">
        <v>3320</v>
      </c>
      <c r="C501" s="25"/>
      <c r="D501" s="25" t="s">
        <v>3321</v>
      </c>
      <c r="E501" s="14"/>
      <c r="F501" s="14" t="s">
        <v>38</v>
      </c>
      <c r="G501" s="14" t="s">
        <v>546</v>
      </c>
      <c r="H501" s="17" t="s">
        <v>27</v>
      </c>
      <c r="I501" s="18" t="s">
        <v>3012</v>
      </c>
      <c r="J501" s="18"/>
      <c r="K501" s="16"/>
    </row>
    <row r="502" spans="1:11" x14ac:dyDescent="0.25">
      <c r="A502" s="23">
        <v>41603</v>
      </c>
      <c r="B502" s="24" t="s">
        <v>3322</v>
      </c>
      <c r="C502" s="25"/>
      <c r="D502" s="25" t="s">
        <v>3323</v>
      </c>
      <c r="E502" s="14"/>
      <c r="F502" s="14" t="s">
        <v>13</v>
      </c>
      <c r="G502" s="14" t="s">
        <v>3242</v>
      </c>
      <c r="H502" s="17" t="s">
        <v>15</v>
      </c>
      <c r="I502" s="18" t="s">
        <v>2827</v>
      </c>
      <c r="J502" s="18"/>
      <c r="K502" s="16"/>
    </row>
    <row r="503" spans="1:11" x14ac:dyDescent="0.25">
      <c r="A503" s="23">
        <v>41606</v>
      </c>
      <c r="B503" s="24" t="s">
        <v>3324</v>
      </c>
      <c r="C503" s="25"/>
      <c r="D503" s="25" t="s">
        <v>3325</v>
      </c>
      <c r="E503" s="14"/>
      <c r="F503" s="14" t="s">
        <v>13</v>
      </c>
      <c r="G503" s="14" t="s">
        <v>3211</v>
      </c>
      <c r="H503" s="17" t="s">
        <v>32</v>
      </c>
      <c r="I503" s="18" t="s">
        <v>3326</v>
      </c>
      <c r="J503" s="18"/>
      <c r="K503" s="16"/>
    </row>
    <row r="504" spans="1:11" x14ac:dyDescent="0.25">
      <c r="A504" s="23">
        <v>41606</v>
      </c>
      <c r="B504" s="24" t="s">
        <v>3327</v>
      </c>
      <c r="C504" s="25"/>
      <c r="D504" s="25" t="s">
        <v>3328</v>
      </c>
      <c r="E504" s="14"/>
      <c r="F504" s="14" t="s">
        <v>13</v>
      </c>
      <c r="G504" s="14" t="s">
        <v>3329</v>
      </c>
      <c r="H504" s="17"/>
      <c r="I504" s="18" t="s">
        <v>3058</v>
      </c>
      <c r="J504" s="18"/>
      <c r="K504" s="16"/>
    </row>
    <row r="505" spans="1:11" x14ac:dyDescent="0.25">
      <c r="A505" s="23">
        <v>41606</v>
      </c>
      <c r="B505" s="24" t="s">
        <v>3330</v>
      </c>
      <c r="C505" s="25"/>
      <c r="D505" s="25" t="s">
        <v>3331</v>
      </c>
      <c r="E505" s="14"/>
      <c r="F505" s="14" t="s">
        <v>13</v>
      </c>
      <c r="G505" s="14" t="s">
        <v>3329</v>
      </c>
      <c r="H505" s="17" t="s">
        <v>15</v>
      </c>
      <c r="I505" s="18" t="s">
        <v>3032</v>
      </c>
      <c r="J505" s="18"/>
      <c r="K505" s="16"/>
    </row>
    <row r="506" spans="1:11" x14ac:dyDescent="0.25">
      <c r="A506" s="23">
        <v>41606</v>
      </c>
      <c r="B506" s="24" t="s">
        <v>3332</v>
      </c>
      <c r="C506" s="25"/>
      <c r="D506" s="25" t="s">
        <v>3333</v>
      </c>
      <c r="E506" s="14"/>
      <c r="F506" s="14" t="s">
        <v>13</v>
      </c>
      <c r="G506" s="14" t="s">
        <v>3260</v>
      </c>
      <c r="H506" s="17" t="s">
        <v>32</v>
      </c>
      <c r="I506" s="18"/>
      <c r="J506" s="18"/>
      <c r="K506" s="16"/>
    </row>
    <row r="507" spans="1:11" ht="28.5" x14ac:dyDescent="0.25">
      <c r="A507" s="23">
        <v>41606</v>
      </c>
      <c r="B507" s="24" t="s">
        <v>3334</v>
      </c>
      <c r="C507" s="25"/>
      <c r="D507" s="25" t="s">
        <v>3335</v>
      </c>
      <c r="E507" s="14"/>
      <c r="F507" s="14" t="s">
        <v>13</v>
      </c>
      <c r="G507" s="14" t="s">
        <v>3336</v>
      </c>
      <c r="H507" s="17" t="s">
        <v>32</v>
      </c>
      <c r="I507" s="18" t="s">
        <v>3058</v>
      </c>
      <c r="J507" s="18"/>
      <c r="K507" s="16"/>
    </row>
    <row r="508" spans="1:11" ht="28.5" x14ac:dyDescent="0.25">
      <c r="A508" s="23">
        <v>41606</v>
      </c>
      <c r="B508" s="24" t="s">
        <v>3337</v>
      </c>
      <c r="C508" s="25"/>
      <c r="D508" s="25" t="s">
        <v>3338</v>
      </c>
      <c r="E508" s="14"/>
      <c r="F508" s="14" t="s">
        <v>14992</v>
      </c>
      <c r="G508" s="14"/>
      <c r="H508" s="17" t="s">
        <v>15</v>
      </c>
      <c r="I508" s="18" t="s">
        <v>3339</v>
      </c>
      <c r="J508" s="18"/>
      <c r="K508" s="16"/>
    </row>
    <row r="509" spans="1:11" x14ac:dyDescent="0.25">
      <c r="A509" s="23">
        <v>41606</v>
      </c>
      <c r="B509" s="24" t="s">
        <v>3340</v>
      </c>
      <c r="C509" s="25"/>
      <c r="D509" s="25" t="s">
        <v>3341</v>
      </c>
      <c r="E509" s="14"/>
      <c r="F509" s="14" t="s">
        <v>13</v>
      </c>
      <c r="G509" s="14" t="s">
        <v>80</v>
      </c>
      <c r="H509" s="17" t="s">
        <v>32</v>
      </c>
      <c r="I509" s="18" t="s">
        <v>3058</v>
      </c>
      <c r="J509" s="18"/>
      <c r="K509" s="16"/>
    </row>
    <row r="510" spans="1:11" x14ac:dyDescent="0.25">
      <c r="A510" s="23">
        <v>41606</v>
      </c>
      <c r="B510" s="24" t="s">
        <v>3342</v>
      </c>
      <c r="C510" s="25"/>
      <c r="D510" s="25" t="s">
        <v>3343</v>
      </c>
      <c r="E510" s="14"/>
      <c r="F510" s="14" t="s">
        <v>13</v>
      </c>
      <c r="G510" s="14" t="s">
        <v>3166</v>
      </c>
      <c r="H510" s="17" t="s">
        <v>32</v>
      </c>
      <c r="I510" s="18" t="s">
        <v>3058</v>
      </c>
      <c r="J510" s="18"/>
      <c r="K510" s="16"/>
    </row>
    <row r="511" spans="1:11" x14ac:dyDescent="0.25">
      <c r="A511" s="23">
        <v>41607</v>
      </c>
      <c r="B511" s="24" t="s">
        <v>3344</v>
      </c>
      <c r="C511" s="25"/>
      <c r="D511" s="25" t="s">
        <v>3345</v>
      </c>
      <c r="E511" s="14"/>
      <c r="F511" s="14" t="s">
        <v>13</v>
      </c>
      <c r="G511" s="14" t="s">
        <v>3166</v>
      </c>
      <c r="H511" s="17" t="s">
        <v>32</v>
      </c>
      <c r="I511" s="18" t="s">
        <v>3058</v>
      </c>
      <c r="J511" s="18"/>
      <c r="K511" s="16"/>
    </row>
    <row r="512" spans="1:11" x14ac:dyDescent="0.25">
      <c r="A512" s="23">
        <v>41607</v>
      </c>
      <c r="B512" s="24" t="s">
        <v>3346</v>
      </c>
      <c r="C512" s="25"/>
      <c r="D512" s="25" t="s">
        <v>3347</v>
      </c>
      <c r="E512" s="14"/>
      <c r="F512" s="14" t="s">
        <v>13</v>
      </c>
      <c r="G512" s="14" t="s">
        <v>3166</v>
      </c>
      <c r="H512" s="17" t="s">
        <v>32</v>
      </c>
      <c r="I512" s="18" t="s">
        <v>3058</v>
      </c>
      <c r="J512" s="18"/>
      <c r="K512" s="16"/>
    </row>
    <row r="513" spans="1:11" x14ac:dyDescent="0.25">
      <c r="A513" s="23">
        <v>41607</v>
      </c>
      <c r="B513" s="24" t="s">
        <v>3348</v>
      </c>
      <c r="C513" s="25"/>
      <c r="D513" s="25" t="s">
        <v>3349</v>
      </c>
      <c r="E513" s="14"/>
      <c r="F513" s="14" t="s">
        <v>13</v>
      </c>
      <c r="G513" s="14" t="s">
        <v>1391</v>
      </c>
      <c r="H513" s="17" t="s">
        <v>32</v>
      </c>
      <c r="I513" s="18"/>
      <c r="J513" s="18"/>
      <c r="K513" s="16"/>
    </row>
    <row r="514" spans="1:11" x14ac:dyDescent="0.25">
      <c r="A514" s="23">
        <v>41607</v>
      </c>
      <c r="B514" s="24" t="s">
        <v>3350</v>
      </c>
      <c r="C514" s="25"/>
      <c r="D514" s="25" t="s">
        <v>3351</v>
      </c>
      <c r="E514" s="14"/>
      <c r="F514" s="14" t="s">
        <v>13</v>
      </c>
      <c r="G514" s="14" t="s">
        <v>3211</v>
      </c>
      <c r="H514" s="17" t="s">
        <v>15</v>
      </c>
      <c r="I514" s="18" t="s">
        <v>3032</v>
      </c>
      <c r="J514" s="18"/>
      <c r="K514" s="16"/>
    </row>
    <row r="515" spans="1:11" ht="28.5" x14ac:dyDescent="0.25">
      <c r="A515" s="23">
        <v>41607</v>
      </c>
      <c r="B515" s="24" t="s">
        <v>3352</v>
      </c>
      <c r="C515" s="25"/>
      <c r="D515" s="25" t="s">
        <v>3353</v>
      </c>
      <c r="E515" s="14"/>
      <c r="F515" s="14" t="s">
        <v>13</v>
      </c>
      <c r="G515" s="14" t="s">
        <v>3293</v>
      </c>
      <c r="H515" s="17" t="s">
        <v>15</v>
      </c>
      <c r="I515" s="18" t="s">
        <v>3032</v>
      </c>
      <c r="J515" s="18"/>
      <c r="K515" s="16"/>
    </row>
    <row r="516" spans="1:11" x14ac:dyDescent="0.25">
      <c r="A516" s="23">
        <v>41607</v>
      </c>
      <c r="B516" s="24" t="s">
        <v>3354</v>
      </c>
      <c r="C516" s="25"/>
      <c r="D516" s="25" t="s">
        <v>3355</v>
      </c>
      <c r="E516" s="14"/>
      <c r="F516" s="14" t="s">
        <v>13</v>
      </c>
      <c r="G516" s="14" t="s">
        <v>3329</v>
      </c>
      <c r="H516" s="17" t="s">
        <v>32</v>
      </c>
      <c r="I516" s="18" t="s">
        <v>3058</v>
      </c>
      <c r="J516" s="18"/>
      <c r="K516" s="16"/>
    </row>
    <row r="517" spans="1:11" x14ac:dyDescent="0.25">
      <c r="A517" s="23">
        <v>41607</v>
      </c>
      <c r="B517" s="24" t="s">
        <v>3356</v>
      </c>
      <c r="C517" s="25"/>
      <c r="D517" s="25" t="s">
        <v>3357</v>
      </c>
      <c r="E517" s="14"/>
      <c r="F517" s="14" t="s">
        <v>13</v>
      </c>
      <c r="G517" s="14" t="s">
        <v>3245</v>
      </c>
      <c r="H517" s="17"/>
      <c r="I517" s="18" t="s">
        <v>3058</v>
      </c>
      <c r="J517" s="18"/>
      <c r="K517" s="16"/>
    </row>
    <row r="518" spans="1:11" x14ac:dyDescent="0.25">
      <c r="A518" s="23">
        <v>41607</v>
      </c>
      <c r="B518" s="24" t="s">
        <v>3358</v>
      </c>
      <c r="C518" s="25"/>
      <c r="D518" s="25" t="s">
        <v>3359</v>
      </c>
      <c r="E518" s="14"/>
      <c r="F518" s="14" t="s">
        <v>13</v>
      </c>
      <c r="G518" s="14" t="s">
        <v>3175</v>
      </c>
      <c r="H518" s="17" t="s">
        <v>32</v>
      </c>
      <c r="I518" s="18"/>
      <c r="J518" s="18"/>
      <c r="K518" s="16"/>
    </row>
    <row r="519" spans="1:11" x14ac:dyDescent="0.25">
      <c r="A519" s="23">
        <v>41607</v>
      </c>
      <c r="B519" s="24" t="s">
        <v>3360</v>
      </c>
      <c r="C519" s="25"/>
      <c r="D519" s="25" t="s">
        <v>3361</v>
      </c>
      <c r="E519" s="14"/>
      <c r="F519" s="14" t="s">
        <v>13</v>
      </c>
      <c r="G519" s="14" t="s">
        <v>3175</v>
      </c>
      <c r="H519" s="17" t="s">
        <v>32</v>
      </c>
      <c r="I519" s="18"/>
      <c r="J519" s="18"/>
      <c r="K519" s="16"/>
    </row>
    <row r="520" spans="1:11" x14ac:dyDescent="0.25">
      <c r="A520" s="23">
        <v>41607</v>
      </c>
      <c r="B520" s="24" t="s">
        <v>3362</v>
      </c>
      <c r="C520" s="25"/>
      <c r="D520" s="25" t="s">
        <v>3363</v>
      </c>
      <c r="E520" s="14"/>
      <c r="F520" s="14" t="s">
        <v>13</v>
      </c>
      <c r="G520" s="14" t="s">
        <v>3175</v>
      </c>
      <c r="H520" s="17" t="s">
        <v>32</v>
      </c>
      <c r="I520" s="18"/>
      <c r="J520" s="18"/>
      <c r="K520" s="16"/>
    </row>
    <row r="521" spans="1:11" x14ac:dyDescent="0.25">
      <c r="A521" s="23">
        <v>41607</v>
      </c>
      <c r="B521" s="24" t="s">
        <v>3364</v>
      </c>
      <c r="C521" s="25"/>
      <c r="D521" s="25" t="s">
        <v>3365</v>
      </c>
      <c r="E521" s="14"/>
      <c r="F521" s="14" t="s">
        <v>13</v>
      </c>
      <c r="G521" s="14" t="s">
        <v>3366</v>
      </c>
      <c r="H521" s="17" t="s">
        <v>32</v>
      </c>
      <c r="I521" s="18" t="s">
        <v>3032</v>
      </c>
      <c r="J521" s="18"/>
      <c r="K521" s="16"/>
    </row>
    <row r="522" spans="1:11" ht="42.75" x14ac:dyDescent="0.25">
      <c r="A522" s="23">
        <v>41607</v>
      </c>
      <c r="B522" s="24" t="s">
        <v>3367</v>
      </c>
      <c r="C522" s="25"/>
      <c r="D522" s="25" t="s">
        <v>3368</v>
      </c>
      <c r="E522" s="14"/>
      <c r="F522" s="14" t="s">
        <v>52</v>
      </c>
      <c r="G522" s="14" t="s">
        <v>342</v>
      </c>
      <c r="H522" s="17" t="s">
        <v>20</v>
      </c>
      <c r="I522" s="18" t="s">
        <v>3052</v>
      </c>
      <c r="J522" s="18"/>
      <c r="K522" s="16"/>
    </row>
    <row r="523" spans="1:11" x14ac:dyDescent="0.25">
      <c r="A523" s="23">
        <v>41607</v>
      </c>
      <c r="B523" s="24" t="s">
        <v>3369</v>
      </c>
      <c r="C523" s="25"/>
      <c r="D523" s="25" t="s">
        <v>3370</v>
      </c>
      <c r="E523" s="14"/>
      <c r="F523" s="14" t="s">
        <v>13</v>
      </c>
      <c r="G523" s="14" t="s">
        <v>80</v>
      </c>
      <c r="H523" s="17" t="s">
        <v>32</v>
      </c>
      <c r="I523" s="18" t="s">
        <v>3131</v>
      </c>
      <c r="J523" s="18"/>
      <c r="K523" s="16"/>
    </row>
    <row r="524" spans="1:11" x14ac:dyDescent="0.25">
      <c r="A524" s="23">
        <v>41607</v>
      </c>
      <c r="B524" s="24" t="s">
        <v>3371</v>
      </c>
      <c r="C524" s="25"/>
      <c r="D524" s="25" t="s">
        <v>3372</v>
      </c>
      <c r="E524" s="14"/>
      <c r="F524" s="14" t="s">
        <v>13</v>
      </c>
      <c r="G524" s="14" t="s">
        <v>3147</v>
      </c>
      <c r="H524" s="17"/>
      <c r="I524" s="18"/>
      <c r="J524" s="18"/>
      <c r="K524" s="16"/>
    </row>
    <row r="525" spans="1:11" x14ac:dyDescent="0.25">
      <c r="A525" s="23">
        <v>41607</v>
      </c>
      <c r="B525" s="24" t="s">
        <v>3373</v>
      </c>
      <c r="C525" s="25"/>
      <c r="D525" s="25" t="s">
        <v>3374</v>
      </c>
      <c r="E525" s="14"/>
      <c r="F525" s="14" t="s">
        <v>13</v>
      </c>
      <c r="G525" s="14" t="s">
        <v>19</v>
      </c>
      <c r="H525" s="17" t="s">
        <v>32</v>
      </c>
      <c r="I525" s="18" t="s">
        <v>3058</v>
      </c>
      <c r="J525" s="18"/>
      <c r="K525" s="16"/>
    </row>
    <row r="526" spans="1:11" ht="30" x14ac:dyDescent="0.25">
      <c r="A526" s="23">
        <v>41607</v>
      </c>
      <c r="B526" s="24" t="s">
        <v>3375</v>
      </c>
      <c r="C526" s="25"/>
      <c r="D526" s="25" t="s">
        <v>3376</v>
      </c>
      <c r="E526" s="14"/>
      <c r="F526" s="14" t="s">
        <v>13</v>
      </c>
      <c r="G526" s="14" t="s">
        <v>19</v>
      </c>
      <c r="H526" s="17" t="s">
        <v>32</v>
      </c>
      <c r="I526" s="18" t="s">
        <v>3058</v>
      </c>
      <c r="J526" s="18"/>
      <c r="K526" s="16"/>
    </row>
    <row r="527" spans="1:11" x14ac:dyDescent="0.25">
      <c r="A527" s="23">
        <v>41317</v>
      </c>
      <c r="B527" s="24" t="s">
        <v>3377</v>
      </c>
      <c r="C527" s="25"/>
      <c r="D527" s="25" t="s">
        <v>3378</v>
      </c>
      <c r="E527" s="14"/>
      <c r="F527" s="14" t="s">
        <v>13</v>
      </c>
      <c r="G527" s="14"/>
      <c r="H527" s="17" t="s">
        <v>32</v>
      </c>
      <c r="I527" s="18" t="s">
        <v>3058</v>
      </c>
      <c r="J527" s="18"/>
      <c r="K527" s="16"/>
    </row>
    <row r="528" spans="1:11" x14ac:dyDescent="0.25">
      <c r="A528" s="23">
        <v>41317</v>
      </c>
      <c r="B528" s="24" t="s">
        <v>3379</v>
      </c>
      <c r="C528" s="25"/>
      <c r="D528" s="25" t="s">
        <v>3380</v>
      </c>
      <c r="E528" s="14"/>
      <c r="F528" s="14" t="s">
        <v>13</v>
      </c>
      <c r="G528" s="14" t="s">
        <v>3253</v>
      </c>
      <c r="H528" s="17" t="s">
        <v>32</v>
      </c>
      <c r="I528" s="18" t="s">
        <v>3029</v>
      </c>
      <c r="J528" s="18"/>
      <c r="K528" s="16"/>
    </row>
    <row r="529" spans="1:11" ht="28.5" x14ac:dyDescent="0.25">
      <c r="A529" s="23">
        <v>41620</v>
      </c>
      <c r="B529" s="24" t="s">
        <v>3381</v>
      </c>
      <c r="C529" s="25"/>
      <c r="D529" s="25" t="s">
        <v>3382</v>
      </c>
      <c r="E529" s="14"/>
      <c r="F529" s="14" t="s">
        <v>13</v>
      </c>
      <c r="G529" s="14" t="s">
        <v>3383</v>
      </c>
      <c r="H529" s="17" t="s">
        <v>32</v>
      </c>
      <c r="I529" s="18" t="s">
        <v>3058</v>
      </c>
      <c r="J529" s="18"/>
      <c r="K529" s="16"/>
    </row>
    <row r="530" spans="1:11" x14ac:dyDescent="0.25">
      <c r="A530" s="23">
        <v>41620</v>
      </c>
      <c r="B530" s="24" t="s">
        <v>3384</v>
      </c>
      <c r="C530" s="25"/>
      <c r="D530" s="25" t="s">
        <v>3385</v>
      </c>
      <c r="E530" s="14"/>
      <c r="F530" s="14" t="s">
        <v>13</v>
      </c>
      <c r="G530" s="14" t="s">
        <v>138</v>
      </c>
      <c r="H530" s="17" t="s">
        <v>32</v>
      </c>
      <c r="I530" s="18"/>
      <c r="J530" s="18"/>
      <c r="K530" s="16"/>
    </row>
    <row r="531" spans="1:11" ht="28.5" x14ac:dyDescent="0.25">
      <c r="A531" s="23">
        <v>41317</v>
      </c>
      <c r="B531" s="24" t="s">
        <v>3386</v>
      </c>
      <c r="C531" s="25"/>
      <c r="D531" s="25" t="s">
        <v>3387</v>
      </c>
      <c r="E531" s="14"/>
      <c r="F531" s="14" t="s">
        <v>13</v>
      </c>
      <c r="G531" s="14" t="s">
        <v>3388</v>
      </c>
      <c r="H531" s="17" t="s">
        <v>32</v>
      </c>
      <c r="I531" s="18" t="s">
        <v>3032</v>
      </c>
      <c r="J531" s="18"/>
      <c r="K531" s="16"/>
    </row>
    <row r="532" spans="1:11" x14ac:dyDescent="0.25">
      <c r="A532" s="23">
        <v>41317</v>
      </c>
      <c r="B532" s="24" t="s">
        <v>3389</v>
      </c>
      <c r="C532" s="25"/>
      <c r="D532" s="25" t="s">
        <v>3390</v>
      </c>
      <c r="E532" s="14"/>
      <c r="F532" s="14" t="s">
        <v>13</v>
      </c>
      <c r="G532" s="14" t="s">
        <v>77</v>
      </c>
      <c r="H532" s="17"/>
      <c r="I532" s="18"/>
      <c r="J532" s="18"/>
      <c r="K532" s="16"/>
    </row>
    <row r="533" spans="1:11" x14ac:dyDescent="0.25">
      <c r="A533" s="23">
        <v>41317</v>
      </c>
      <c r="B533" s="24" t="s">
        <v>3391</v>
      </c>
      <c r="C533" s="25"/>
      <c r="D533" s="25" t="s">
        <v>3392</v>
      </c>
      <c r="E533" s="14"/>
      <c r="F533" s="14" t="s">
        <v>13</v>
      </c>
      <c r="G533" s="14" t="s">
        <v>1272</v>
      </c>
      <c r="H533" s="17" t="s">
        <v>32</v>
      </c>
      <c r="I533" s="18" t="s">
        <v>3058</v>
      </c>
      <c r="J533" s="18"/>
      <c r="K533" s="16"/>
    </row>
    <row r="534" spans="1:11" x14ac:dyDescent="0.25">
      <c r="A534" s="23">
        <v>41317</v>
      </c>
      <c r="B534" s="24" t="s">
        <v>3393</v>
      </c>
      <c r="C534" s="25"/>
      <c r="D534" s="25" t="s">
        <v>3394</v>
      </c>
      <c r="E534" s="14"/>
      <c r="F534" s="14" t="s">
        <v>13</v>
      </c>
      <c r="G534" s="14" t="s">
        <v>3211</v>
      </c>
      <c r="H534" s="17" t="s">
        <v>32</v>
      </c>
      <c r="I534" s="18" t="s">
        <v>3395</v>
      </c>
      <c r="J534" s="18"/>
      <c r="K534" s="16"/>
    </row>
    <row r="535" spans="1:11" ht="30" x14ac:dyDescent="0.25">
      <c r="A535" s="23">
        <v>41317</v>
      </c>
      <c r="B535" s="24" t="s">
        <v>3396</v>
      </c>
      <c r="C535" s="25"/>
      <c r="D535" s="25" t="s">
        <v>3397</v>
      </c>
      <c r="E535" s="14"/>
      <c r="F535" s="14" t="s">
        <v>13</v>
      </c>
      <c r="G535" s="14" t="s">
        <v>89</v>
      </c>
      <c r="H535" s="17"/>
      <c r="I535" s="18" t="s">
        <v>3058</v>
      </c>
      <c r="J535" s="18"/>
      <c r="K535" s="16"/>
    </row>
    <row r="536" spans="1:11" x14ac:dyDescent="0.25">
      <c r="A536" s="23">
        <v>41317</v>
      </c>
      <c r="B536" s="24" t="s">
        <v>3398</v>
      </c>
      <c r="C536" s="25"/>
      <c r="D536" s="25" t="s">
        <v>3385</v>
      </c>
      <c r="E536" s="14"/>
      <c r="F536" s="14" t="s">
        <v>13</v>
      </c>
      <c r="G536" s="14" t="s">
        <v>138</v>
      </c>
      <c r="H536" s="17" t="s">
        <v>32</v>
      </c>
      <c r="I536" s="18"/>
      <c r="J536" s="18"/>
      <c r="K536" s="16"/>
    </row>
    <row r="537" spans="1:11" x14ac:dyDescent="0.25">
      <c r="A537" s="23">
        <v>41317</v>
      </c>
      <c r="B537" s="24" t="s">
        <v>3399</v>
      </c>
      <c r="C537" s="25"/>
      <c r="D537" s="25" t="s">
        <v>3400</v>
      </c>
      <c r="E537" s="14"/>
      <c r="F537" s="14" t="s">
        <v>13</v>
      </c>
      <c r="G537" s="14" t="s">
        <v>138</v>
      </c>
      <c r="H537" s="17" t="s">
        <v>32</v>
      </c>
      <c r="I537" s="18" t="s">
        <v>3058</v>
      </c>
      <c r="J537" s="18"/>
      <c r="K537" s="16"/>
    </row>
    <row r="538" spans="1:11" x14ac:dyDescent="0.25">
      <c r="A538" s="23">
        <v>41345</v>
      </c>
      <c r="B538" s="24" t="s">
        <v>3401</v>
      </c>
      <c r="C538" s="25"/>
      <c r="D538" s="25" t="s">
        <v>3402</v>
      </c>
      <c r="E538" s="14"/>
      <c r="F538" s="14" t="s">
        <v>13</v>
      </c>
      <c r="G538" s="14" t="s">
        <v>3250</v>
      </c>
      <c r="H538" s="17"/>
      <c r="I538" s="18" t="s">
        <v>3058</v>
      </c>
      <c r="J538" s="18"/>
      <c r="K538" s="16"/>
    </row>
    <row r="539" spans="1:11" x14ac:dyDescent="0.25">
      <c r="A539" s="23">
        <v>41345</v>
      </c>
      <c r="B539" s="24" t="s">
        <v>3403</v>
      </c>
      <c r="C539" s="25"/>
      <c r="D539" s="25" t="s">
        <v>3404</v>
      </c>
      <c r="E539" s="14"/>
      <c r="F539" s="14" t="s">
        <v>13</v>
      </c>
      <c r="G539" s="14" t="s">
        <v>2142</v>
      </c>
      <c r="H539" s="17" t="s">
        <v>32</v>
      </c>
      <c r="I539" s="18"/>
      <c r="J539" s="18"/>
      <c r="K539" s="16"/>
    </row>
    <row r="540" spans="1:11" x14ac:dyDescent="0.25">
      <c r="A540" s="23">
        <v>41345</v>
      </c>
      <c r="B540" s="24" t="s">
        <v>3405</v>
      </c>
      <c r="C540" s="25"/>
      <c r="D540" s="25" t="s">
        <v>3406</v>
      </c>
      <c r="E540" s="14"/>
      <c r="F540" s="14" t="s">
        <v>13</v>
      </c>
      <c r="G540" s="14" t="s">
        <v>2142</v>
      </c>
      <c r="H540" s="17"/>
      <c r="I540" s="18"/>
      <c r="J540" s="18"/>
      <c r="K540" s="16"/>
    </row>
    <row r="541" spans="1:11" x14ac:dyDescent="0.25">
      <c r="A541" s="23">
        <v>41345</v>
      </c>
      <c r="B541" s="24" t="s">
        <v>3407</v>
      </c>
      <c r="C541" s="25"/>
      <c r="D541" s="25" t="s">
        <v>3408</v>
      </c>
      <c r="E541" s="14"/>
      <c r="F541" s="14" t="s">
        <v>13</v>
      </c>
      <c r="G541" s="14" t="s">
        <v>3154</v>
      </c>
      <c r="H541" s="17" t="s">
        <v>32</v>
      </c>
      <c r="I541" s="18"/>
      <c r="J541" s="18"/>
      <c r="K541" s="16"/>
    </row>
    <row r="542" spans="1:11" ht="28.5" x14ac:dyDescent="0.25">
      <c r="A542" s="23">
        <v>41345</v>
      </c>
      <c r="B542" s="24" t="s">
        <v>3409</v>
      </c>
      <c r="C542" s="25"/>
      <c r="D542" s="25" t="s">
        <v>3410</v>
      </c>
      <c r="E542" s="14"/>
      <c r="F542" s="14" t="s">
        <v>13</v>
      </c>
      <c r="G542" s="14" t="s">
        <v>1219</v>
      </c>
      <c r="H542" s="17" t="s">
        <v>15</v>
      </c>
      <c r="I542" s="18"/>
      <c r="J542" s="18"/>
      <c r="K542" s="16"/>
    </row>
    <row r="543" spans="1:11" x14ac:dyDescent="0.25">
      <c r="A543" s="23">
        <v>41345</v>
      </c>
      <c r="B543" s="24" t="s">
        <v>3411</v>
      </c>
      <c r="C543" s="25"/>
      <c r="D543" s="25" t="s">
        <v>3412</v>
      </c>
      <c r="E543" s="14"/>
      <c r="F543" s="14" t="s">
        <v>13</v>
      </c>
      <c r="G543" s="14" t="s">
        <v>3317</v>
      </c>
      <c r="H543" s="17"/>
      <c r="I543" s="18" t="s">
        <v>3058</v>
      </c>
      <c r="J543" s="18"/>
      <c r="K543" s="16"/>
    </row>
    <row r="544" spans="1:11" x14ac:dyDescent="0.25">
      <c r="A544" s="23">
        <v>41345</v>
      </c>
      <c r="B544" s="24" t="s">
        <v>3413</v>
      </c>
      <c r="C544" s="25"/>
      <c r="D544" s="25" t="s">
        <v>3414</v>
      </c>
      <c r="E544" s="14"/>
      <c r="F544" s="14" t="s">
        <v>13</v>
      </c>
      <c r="G544" s="14"/>
      <c r="H544" s="17" t="s">
        <v>15</v>
      </c>
      <c r="I544" s="18" t="s">
        <v>3058</v>
      </c>
      <c r="J544" s="18"/>
      <c r="K544" s="16"/>
    </row>
    <row r="545" spans="1:11" x14ac:dyDescent="0.25">
      <c r="A545" s="23">
        <v>41345</v>
      </c>
      <c r="B545" s="24" t="s">
        <v>3415</v>
      </c>
      <c r="C545" s="25"/>
      <c r="D545" s="25" t="s">
        <v>3416</v>
      </c>
      <c r="E545" s="14"/>
      <c r="F545" s="14" t="s">
        <v>13</v>
      </c>
      <c r="G545" s="14" t="s">
        <v>3417</v>
      </c>
      <c r="H545" s="17" t="s">
        <v>253</v>
      </c>
      <c r="I545" s="18" t="s">
        <v>3032</v>
      </c>
      <c r="J545" s="18"/>
      <c r="K545" s="16"/>
    </row>
    <row r="546" spans="1:11" x14ac:dyDescent="0.25">
      <c r="A546" s="23">
        <v>41317</v>
      </c>
      <c r="B546" s="24" t="s">
        <v>3418</v>
      </c>
      <c r="C546" s="25"/>
      <c r="D546" s="25" t="s">
        <v>3419</v>
      </c>
      <c r="E546" s="14"/>
      <c r="F546" s="14" t="s">
        <v>13</v>
      </c>
      <c r="G546" s="14" t="s">
        <v>77</v>
      </c>
      <c r="H546" s="17" t="s">
        <v>32</v>
      </c>
      <c r="I546" s="18"/>
      <c r="J546" s="18"/>
      <c r="K546" s="16"/>
    </row>
    <row r="547" spans="1:11" ht="28.5" x14ac:dyDescent="0.25">
      <c r="A547" s="23">
        <v>41345</v>
      </c>
      <c r="B547" s="24" t="s">
        <v>3420</v>
      </c>
      <c r="C547" s="25"/>
      <c r="D547" s="25" t="s">
        <v>3421</v>
      </c>
      <c r="E547" s="14"/>
      <c r="F547" s="14" t="s">
        <v>52</v>
      </c>
      <c r="G547" s="14" t="s">
        <v>134</v>
      </c>
      <c r="H547" s="17" t="s">
        <v>15</v>
      </c>
      <c r="I547" s="18" t="s">
        <v>3422</v>
      </c>
      <c r="J547" s="18"/>
      <c r="K547" s="16"/>
    </row>
    <row r="548" spans="1:11" x14ac:dyDescent="0.25">
      <c r="A548" s="23">
        <v>41310</v>
      </c>
      <c r="B548" s="24" t="s">
        <v>3423</v>
      </c>
      <c r="C548" s="25"/>
      <c r="D548" s="25" t="s">
        <v>3424</v>
      </c>
      <c r="E548" s="14"/>
      <c r="F548" s="14" t="s">
        <v>13</v>
      </c>
      <c r="G548" s="14" t="s">
        <v>3214</v>
      </c>
      <c r="H548" s="17" t="s">
        <v>15</v>
      </c>
      <c r="I548" s="18"/>
      <c r="J548" s="18"/>
      <c r="K548" s="16"/>
    </row>
    <row r="549" spans="1:11" ht="30" x14ac:dyDescent="0.25">
      <c r="A549" s="23">
        <v>41345</v>
      </c>
      <c r="B549" s="24" t="s">
        <v>3425</v>
      </c>
      <c r="C549" s="25"/>
      <c r="D549" s="25" t="s">
        <v>3426</v>
      </c>
      <c r="E549" s="14"/>
      <c r="F549" s="14" t="s">
        <v>13</v>
      </c>
      <c r="G549" s="14" t="s">
        <v>3329</v>
      </c>
      <c r="H549" s="17" t="s">
        <v>32</v>
      </c>
      <c r="I549" s="18" t="s">
        <v>3058</v>
      </c>
      <c r="J549" s="18"/>
      <c r="K549" s="16"/>
    </row>
    <row r="550" spans="1:11" ht="28.5" x14ac:dyDescent="0.25">
      <c r="A550" s="23">
        <v>41345</v>
      </c>
      <c r="B550" s="24" t="s">
        <v>3427</v>
      </c>
      <c r="C550" s="25"/>
      <c r="D550" s="25" t="s">
        <v>3428</v>
      </c>
      <c r="E550" s="14"/>
      <c r="F550" s="14" t="s">
        <v>13</v>
      </c>
      <c r="G550" s="14" t="s">
        <v>3265</v>
      </c>
      <c r="H550" s="17"/>
      <c r="I550" s="18" t="s">
        <v>2817</v>
      </c>
      <c r="J550" s="18"/>
      <c r="K550" s="16"/>
    </row>
    <row r="551" spans="1:11" x14ac:dyDescent="0.25">
      <c r="A551" s="23">
        <v>41376</v>
      </c>
      <c r="B551" s="24" t="s">
        <v>3429</v>
      </c>
      <c r="C551" s="25"/>
      <c r="D551" s="25" t="s">
        <v>3430</v>
      </c>
      <c r="E551" s="14"/>
      <c r="F551" s="14" t="s">
        <v>13</v>
      </c>
      <c r="G551" s="14" t="s">
        <v>3260</v>
      </c>
      <c r="H551" s="17" t="s">
        <v>32</v>
      </c>
      <c r="I551" s="18"/>
      <c r="J551" s="18"/>
      <c r="K551" s="16"/>
    </row>
    <row r="552" spans="1:11" x14ac:dyDescent="0.25">
      <c r="A552" s="23">
        <v>41376</v>
      </c>
      <c r="B552" s="24" t="s">
        <v>3431</v>
      </c>
      <c r="C552" s="25"/>
      <c r="D552" s="25" t="s">
        <v>3432</v>
      </c>
      <c r="E552" s="14"/>
      <c r="F552" s="14" t="s">
        <v>13</v>
      </c>
      <c r="G552" s="14" t="s">
        <v>3433</v>
      </c>
      <c r="H552" s="17"/>
      <c r="I552" s="18"/>
      <c r="J552" s="18"/>
      <c r="K552" s="16"/>
    </row>
    <row r="553" spans="1:11" x14ac:dyDescent="0.25">
      <c r="A553" s="23">
        <v>41376</v>
      </c>
      <c r="B553" s="24" t="s">
        <v>3434</v>
      </c>
      <c r="C553" s="25"/>
      <c r="D553" s="25" t="s">
        <v>3435</v>
      </c>
      <c r="E553" s="14"/>
      <c r="F553" s="14" t="s">
        <v>13</v>
      </c>
      <c r="G553" s="14" t="s">
        <v>3433</v>
      </c>
      <c r="H553" s="17" t="s">
        <v>15</v>
      </c>
      <c r="I553" s="18"/>
      <c r="J553" s="18"/>
      <c r="K553" s="16"/>
    </row>
    <row r="554" spans="1:11" x14ac:dyDescent="0.25">
      <c r="A554" s="23">
        <v>41376</v>
      </c>
      <c r="B554" s="24" t="s">
        <v>3436</v>
      </c>
      <c r="C554" s="25"/>
      <c r="D554" s="25" t="s">
        <v>3437</v>
      </c>
      <c r="E554" s="14"/>
      <c r="F554" s="14" t="s">
        <v>13</v>
      </c>
      <c r="G554" s="14" t="s">
        <v>3433</v>
      </c>
      <c r="H554" s="17"/>
      <c r="I554" s="18"/>
      <c r="J554" s="18"/>
      <c r="K554" s="16"/>
    </row>
    <row r="555" spans="1:11" x14ac:dyDescent="0.25">
      <c r="A555" s="23">
        <v>41376</v>
      </c>
      <c r="B555" s="24" t="s">
        <v>3438</v>
      </c>
      <c r="C555" s="25"/>
      <c r="D555" s="25" t="s">
        <v>3439</v>
      </c>
      <c r="E555" s="14"/>
      <c r="F555" s="14" t="s">
        <v>13</v>
      </c>
      <c r="G555" s="14" t="s">
        <v>2142</v>
      </c>
      <c r="H555" s="17" t="s">
        <v>32</v>
      </c>
      <c r="I555" s="18" t="s">
        <v>3058</v>
      </c>
      <c r="J555" s="18"/>
      <c r="K555" s="16"/>
    </row>
    <row r="556" spans="1:11" ht="28.5" x14ac:dyDescent="0.25">
      <c r="A556" s="23">
        <v>41376</v>
      </c>
      <c r="B556" s="24" t="s">
        <v>3440</v>
      </c>
      <c r="C556" s="25"/>
      <c r="D556" s="25" t="s">
        <v>2445</v>
      </c>
      <c r="E556" s="14"/>
      <c r="F556" s="14" t="s">
        <v>52</v>
      </c>
      <c r="G556" s="14" t="s">
        <v>122</v>
      </c>
      <c r="H556" s="17" t="s">
        <v>15</v>
      </c>
      <c r="I556" s="18" t="s">
        <v>3441</v>
      </c>
      <c r="J556" s="18"/>
      <c r="K556" s="16"/>
    </row>
    <row r="557" spans="1:11" x14ac:dyDescent="0.25">
      <c r="A557" s="23">
        <v>41376</v>
      </c>
      <c r="B557" s="24" t="s">
        <v>3442</v>
      </c>
      <c r="C557" s="25"/>
      <c r="D557" s="25" t="s">
        <v>3443</v>
      </c>
      <c r="E557" s="14"/>
      <c r="F557" s="14" t="s">
        <v>13</v>
      </c>
      <c r="G557" s="14" t="s">
        <v>3444</v>
      </c>
      <c r="H557" s="17" t="s">
        <v>20</v>
      </c>
      <c r="I557" s="18" t="s">
        <v>3058</v>
      </c>
      <c r="J557" s="18"/>
      <c r="K557" s="16"/>
    </row>
    <row r="558" spans="1:11" ht="28.5" x14ac:dyDescent="0.25">
      <c r="A558" s="23">
        <v>41437</v>
      </c>
      <c r="B558" s="24" t="s">
        <v>3445</v>
      </c>
      <c r="C558" s="25"/>
      <c r="D558" s="25" t="s">
        <v>3446</v>
      </c>
      <c r="E558" s="14"/>
      <c r="F558" s="14" t="s">
        <v>13</v>
      </c>
      <c r="G558" s="14" t="s">
        <v>3272</v>
      </c>
      <c r="H558" s="17" t="s">
        <v>32</v>
      </c>
      <c r="I558" s="18" t="s">
        <v>3058</v>
      </c>
      <c r="J558" s="18"/>
      <c r="K558" s="16"/>
    </row>
    <row r="559" spans="1:11" x14ac:dyDescent="0.25">
      <c r="A559" s="23">
        <v>41437</v>
      </c>
      <c r="B559" s="24" t="s">
        <v>3447</v>
      </c>
      <c r="C559" s="25"/>
      <c r="D559" s="25" t="s">
        <v>3448</v>
      </c>
      <c r="E559" s="14"/>
      <c r="F559" s="14" t="s">
        <v>13</v>
      </c>
      <c r="G559" s="14"/>
      <c r="H559" s="17" t="s">
        <v>32</v>
      </c>
      <c r="I559" s="18" t="s">
        <v>3058</v>
      </c>
      <c r="J559" s="18"/>
      <c r="K559" s="16"/>
    </row>
    <row r="560" spans="1:11" x14ac:dyDescent="0.25">
      <c r="A560" s="23">
        <v>41437</v>
      </c>
      <c r="B560" s="24" t="s">
        <v>3449</v>
      </c>
      <c r="C560" s="25"/>
      <c r="D560" s="25" t="s">
        <v>3450</v>
      </c>
      <c r="E560" s="14"/>
      <c r="F560" s="14" t="s">
        <v>13</v>
      </c>
      <c r="G560" s="14" t="s">
        <v>3134</v>
      </c>
      <c r="H560" s="17"/>
      <c r="I560" s="18" t="s">
        <v>3058</v>
      </c>
      <c r="J560" s="18"/>
      <c r="K560" s="16"/>
    </row>
    <row r="561" spans="1:11" x14ac:dyDescent="0.25">
      <c r="A561" s="23">
        <v>41437</v>
      </c>
      <c r="B561" s="24" t="s">
        <v>3451</v>
      </c>
      <c r="C561" s="25"/>
      <c r="D561" s="25" t="s">
        <v>3452</v>
      </c>
      <c r="E561" s="14"/>
      <c r="F561" s="14" t="s">
        <v>13</v>
      </c>
      <c r="G561" s="14" t="s">
        <v>1272</v>
      </c>
      <c r="H561" s="17" t="s">
        <v>32</v>
      </c>
      <c r="I561" s="18" t="s">
        <v>3058</v>
      </c>
      <c r="J561" s="18"/>
      <c r="K561" s="16"/>
    </row>
    <row r="562" spans="1:11" x14ac:dyDescent="0.25">
      <c r="A562" s="23">
        <v>41437</v>
      </c>
      <c r="B562" s="24" t="s">
        <v>3453</v>
      </c>
      <c r="C562" s="25"/>
      <c r="D562" s="25" t="s">
        <v>3454</v>
      </c>
      <c r="E562" s="14"/>
      <c r="F562" s="14" t="s">
        <v>13</v>
      </c>
      <c r="G562" s="14" t="s">
        <v>116</v>
      </c>
      <c r="H562" s="17" t="s">
        <v>32</v>
      </c>
      <c r="I562" s="18" t="s">
        <v>3058</v>
      </c>
      <c r="J562" s="18"/>
      <c r="K562" s="16"/>
    </row>
    <row r="563" spans="1:11" x14ac:dyDescent="0.25">
      <c r="A563" s="13">
        <v>41437</v>
      </c>
      <c r="B563" s="14" t="s">
        <v>3455</v>
      </c>
      <c r="C563" s="15"/>
      <c r="D563" s="15" t="s">
        <v>3456</v>
      </c>
      <c r="E563" s="14"/>
      <c r="F563" s="14" t="s">
        <v>13</v>
      </c>
      <c r="G563" s="14" t="s">
        <v>116</v>
      </c>
      <c r="H563" s="17" t="s">
        <v>32</v>
      </c>
      <c r="I563" s="18"/>
      <c r="J563" s="18"/>
      <c r="K563" s="16"/>
    </row>
    <row r="564" spans="1:11" ht="28.5" x14ac:dyDescent="0.25">
      <c r="A564" s="13">
        <v>41437</v>
      </c>
      <c r="B564" s="14" t="s">
        <v>3457</v>
      </c>
      <c r="C564" s="15"/>
      <c r="D564" s="15" t="s">
        <v>3458</v>
      </c>
      <c r="E564" s="14"/>
      <c r="F564" s="14" t="s">
        <v>52</v>
      </c>
      <c r="G564" s="14" t="s">
        <v>134</v>
      </c>
      <c r="H564" s="17" t="s">
        <v>15</v>
      </c>
      <c r="I564" s="18" t="s">
        <v>3459</v>
      </c>
      <c r="J564" s="18"/>
      <c r="K564" s="16"/>
    </row>
    <row r="565" spans="1:11" ht="28.5" x14ac:dyDescent="0.25">
      <c r="A565" s="13">
        <v>41437</v>
      </c>
      <c r="B565" s="14" t="s">
        <v>3460</v>
      </c>
      <c r="C565" s="15"/>
      <c r="D565" s="15" t="s">
        <v>3461</v>
      </c>
      <c r="E565" s="14"/>
      <c r="F565" s="14" t="s">
        <v>13</v>
      </c>
      <c r="G565" s="14" t="s">
        <v>24</v>
      </c>
      <c r="H565" s="17" t="s">
        <v>15</v>
      </c>
      <c r="I565" s="18" t="s">
        <v>3058</v>
      </c>
      <c r="J565" s="18"/>
      <c r="K565" s="16"/>
    </row>
    <row r="566" spans="1:11" ht="28.5" x14ac:dyDescent="0.25">
      <c r="A566" s="13">
        <v>41437</v>
      </c>
      <c r="B566" s="14" t="s">
        <v>3462</v>
      </c>
      <c r="C566" s="15"/>
      <c r="D566" s="15" t="s">
        <v>3463</v>
      </c>
      <c r="E566" s="14"/>
      <c r="F566" s="14" t="s">
        <v>52</v>
      </c>
      <c r="G566" s="14" t="s">
        <v>74</v>
      </c>
      <c r="H566" s="17" t="s">
        <v>20</v>
      </c>
      <c r="I566" s="18" t="s">
        <v>3044</v>
      </c>
      <c r="J566" s="18"/>
      <c r="K566" s="16"/>
    </row>
    <row r="567" spans="1:11" x14ac:dyDescent="0.25">
      <c r="A567" s="13">
        <v>41437</v>
      </c>
      <c r="B567" s="14" t="s">
        <v>3464</v>
      </c>
      <c r="C567" s="15"/>
      <c r="D567" s="15" t="s">
        <v>3465</v>
      </c>
      <c r="E567" s="14"/>
      <c r="F567" s="14" t="s">
        <v>13</v>
      </c>
      <c r="G567" s="14" t="s">
        <v>3466</v>
      </c>
      <c r="H567" s="17" t="s">
        <v>32</v>
      </c>
      <c r="I567" s="18" t="s">
        <v>3058</v>
      </c>
      <c r="J567" s="18"/>
      <c r="K567" s="16"/>
    </row>
    <row r="568" spans="1:11" x14ac:dyDescent="0.25">
      <c r="A568" s="13">
        <v>41437</v>
      </c>
      <c r="B568" s="14" t="s">
        <v>3467</v>
      </c>
      <c r="C568" s="15"/>
      <c r="D568" s="15" t="s">
        <v>3468</v>
      </c>
      <c r="E568" s="14"/>
      <c r="F568" s="14" t="s">
        <v>13</v>
      </c>
      <c r="G568" s="14" t="s">
        <v>3433</v>
      </c>
      <c r="H568" s="17" t="s">
        <v>32</v>
      </c>
      <c r="I568" s="18" t="s">
        <v>3058</v>
      </c>
      <c r="J568" s="18"/>
      <c r="K568" s="16"/>
    </row>
    <row r="569" spans="1:11" x14ac:dyDescent="0.25">
      <c r="A569" s="13">
        <v>41437</v>
      </c>
      <c r="B569" s="14" t="s">
        <v>3469</v>
      </c>
      <c r="C569" s="15"/>
      <c r="D569" s="15" t="s">
        <v>3470</v>
      </c>
      <c r="E569" s="14"/>
      <c r="F569" s="14" t="s">
        <v>13</v>
      </c>
      <c r="G569" s="14" t="s">
        <v>3444</v>
      </c>
      <c r="H569" s="17"/>
      <c r="I569" s="18" t="s">
        <v>3032</v>
      </c>
      <c r="J569" s="18"/>
      <c r="K569" s="16"/>
    </row>
    <row r="570" spans="1:11" x14ac:dyDescent="0.25">
      <c r="A570" s="13">
        <v>41529</v>
      </c>
      <c r="B570" s="14" t="s">
        <v>3471</v>
      </c>
      <c r="C570" s="15"/>
      <c r="D570" s="15" t="s">
        <v>3472</v>
      </c>
      <c r="E570" s="14"/>
      <c r="F570" s="14" t="s">
        <v>13</v>
      </c>
      <c r="G570" s="14" t="s">
        <v>1272</v>
      </c>
      <c r="H570" s="17" t="s">
        <v>32</v>
      </c>
      <c r="I570" s="18" t="s">
        <v>3058</v>
      </c>
      <c r="J570" s="18"/>
      <c r="K570" s="16"/>
    </row>
    <row r="571" spans="1:11" ht="42.75" x14ac:dyDescent="0.25">
      <c r="A571" s="13">
        <v>41529</v>
      </c>
      <c r="B571" s="14" t="s">
        <v>3473</v>
      </c>
      <c r="C571" s="15"/>
      <c r="D571" s="15" t="s">
        <v>3474</v>
      </c>
      <c r="E571" s="14"/>
      <c r="F571" s="14" t="s">
        <v>52</v>
      </c>
      <c r="G571" s="14" t="s">
        <v>227</v>
      </c>
      <c r="H571" s="17" t="s">
        <v>15</v>
      </c>
      <c r="I571" s="18" t="s">
        <v>3475</v>
      </c>
      <c r="J571" s="18"/>
      <c r="K571" s="16"/>
    </row>
    <row r="572" spans="1:11" ht="28.5" x14ac:dyDescent="0.25">
      <c r="A572" s="13">
        <v>41529</v>
      </c>
      <c r="B572" s="14" t="s">
        <v>3476</v>
      </c>
      <c r="C572" s="15"/>
      <c r="D572" s="15" t="s">
        <v>3477</v>
      </c>
      <c r="E572" s="14"/>
      <c r="F572" s="14" t="s">
        <v>13</v>
      </c>
      <c r="G572" s="14" t="s">
        <v>3478</v>
      </c>
      <c r="H572" s="17"/>
      <c r="I572" s="18" t="s">
        <v>3032</v>
      </c>
      <c r="J572" s="18"/>
      <c r="K572" s="16"/>
    </row>
    <row r="573" spans="1:11" x14ac:dyDescent="0.25">
      <c r="A573" s="13">
        <v>41529</v>
      </c>
      <c r="B573" s="14" t="s">
        <v>3479</v>
      </c>
      <c r="C573" s="15"/>
      <c r="D573" s="15" t="s">
        <v>3480</v>
      </c>
      <c r="E573" s="14"/>
      <c r="F573" s="14" t="s">
        <v>13</v>
      </c>
      <c r="G573" s="14" t="s">
        <v>3481</v>
      </c>
      <c r="H573" s="17" t="s">
        <v>32</v>
      </c>
      <c r="I573" s="18" t="s">
        <v>3058</v>
      </c>
      <c r="J573" s="18"/>
      <c r="K573" s="16"/>
    </row>
    <row r="574" spans="1:11" x14ac:dyDescent="0.25">
      <c r="A574" s="13">
        <v>41529</v>
      </c>
      <c r="B574" s="14" t="s">
        <v>3482</v>
      </c>
      <c r="C574" s="15"/>
      <c r="D574" s="15" t="s">
        <v>3483</v>
      </c>
      <c r="E574" s="14"/>
      <c r="F574" s="14" t="s">
        <v>13</v>
      </c>
      <c r="G574" s="14" t="s">
        <v>3481</v>
      </c>
      <c r="H574" s="17" t="s">
        <v>32</v>
      </c>
      <c r="I574" s="18" t="s">
        <v>3058</v>
      </c>
      <c r="J574" s="18"/>
      <c r="K574" s="16"/>
    </row>
    <row r="575" spans="1:11" ht="28.5" x14ac:dyDescent="0.25">
      <c r="A575" s="13">
        <v>41529</v>
      </c>
      <c r="B575" s="14" t="s">
        <v>3484</v>
      </c>
      <c r="C575" s="15"/>
      <c r="D575" s="15" t="s">
        <v>3485</v>
      </c>
      <c r="E575" s="14"/>
      <c r="F575" s="14" t="s">
        <v>13</v>
      </c>
      <c r="G575" s="14" t="s">
        <v>94</v>
      </c>
      <c r="H575" s="17"/>
      <c r="I575" s="18"/>
      <c r="J575" s="18"/>
      <c r="K575" s="16"/>
    </row>
    <row r="576" spans="1:11" x14ac:dyDescent="0.25">
      <c r="A576" s="13">
        <v>41529</v>
      </c>
      <c r="B576" s="14" t="s">
        <v>3486</v>
      </c>
      <c r="C576" s="15"/>
      <c r="D576" s="15" t="s">
        <v>3487</v>
      </c>
      <c r="E576" s="14"/>
      <c r="F576" s="14" t="s">
        <v>13</v>
      </c>
      <c r="G576" s="14" t="s">
        <v>3488</v>
      </c>
      <c r="H576" s="17" t="s">
        <v>15</v>
      </c>
      <c r="I576" s="18" t="s">
        <v>3058</v>
      </c>
      <c r="J576" s="18"/>
      <c r="K576" s="16"/>
    </row>
    <row r="577" spans="1:11" x14ac:dyDescent="0.25">
      <c r="A577" s="13">
        <v>41529</v>
      </c>
      <c r="B577" s="14" t="s">
        <v>3489</v>
      </c>
      <c r="C577" s="15"/>
      <c r="D577" s="15" t="s">
        <v>3490</v>
      </c>
      <c r="E577" s="14"/>
      <c r="F577" s="14" t="s">
        <v>13</v>
      </c>
      <c r="G577" s="14" t="s">
        <v>3491</v>
      </c>
      <c r="H577" s="17" t="s">
        <v>32</v>
      </c>
      <c r="I577" s="18" t="s">
        <v>3058</v>
      </c>
      <c r="J577" s="18"/>
      <c r="K577" s="16"/>
    </row>
    <row r="578" spans="1:11" ht="28.5" x14ac:dyDescent="0.25">
      <c r="A578" s="13">
        <v>41529</v>
      </c>
      <c r="B578" s="14" t="s">
        <v>3492</v>
      </c>
      <c r="C578" s="15"/>
      <c r="D578" s="15" t="s">
        <v>3493</v>
      </c>
      <c r="E578" s="14"/>
      <c r="F578" s="14" t="s">
        <v>13</v>
      </c>
      <c r="G578" s="14" t="s">
        <v>3383</v>
      </c>
      <c r="H578" s="17" t="s">
        <v>15</v>
      </c>
      <c r="I578" s="18" t="s">
        <v>3032</v>
      </c>
      <c r="J578" s="18"/>
      <c r="K578" s="16"/>
    </row>
    <row r="579" spans="1:11" ht="28.5" x14ac:dyDescent="0.25">
      <c r="A579" s="13">
        <v>41529</v>
      </c>
      <c r="B579" s="14" t="s">
        <v>3494</v>
      </c>
      <c r="C579" s="15"/>
      <c r="D579" s="15" t="s">
        <v>3495</v>
      </c>
      <c r="E579" s="14"/>
      <c r="F579" s="14" t="s">
        <v>13</v>
      </c>
      <c r="G579" s="14" t="s">
        <v>3496</v>
      </c>
      <c r="H579" s="17" t="s">
        <v>32</v>
      </c>
      <c r="I579" s="18" t="s">
        <v>3032</v>
      </c>
      <c r="J579" s="18"/>
      <c r="K579" s="16"/>
    </row>
    <row r="580" spans="1:11" ht="28.5" x14ac:dyDescent="0.25">
      <c r="A580" s="13">
        <v>41529</v>
      </c>
      <c r="B580" s="14" t="s">
        <v>3497</v>
      </c>
      <c r="C580" s="15"/>
      <c r="D580" s="15" t="s">
        <v>3498</v>
      </c>
      <c r="E580" s="14"/>
      <c r="F580" s="14" t="s">
        <v>13</v>
      </c>
      <c r="G580" s="14" t="s">
        <v>3496</v>
      </c>
      <c r="H580" s="17" t="s">
        <v>32</v>
      </c>
      <c r="I580" s="18" t="s">
        <v>3032</v>
      </c>
      <c r="J580" s="18"/>
      <c r="K580" s="16"/>
    </row>
    <row r="581" spans="1:11" x14ac:dyDescent="0.25">
      <c r="A581" s="13">
        <v>41529</v>
      </c>
      <c r="B581" s="14" t="s">
        <v>3499</v>
      </c>
      <c r="C581" s="15"/>
      <c r="D581" s="15" t="s">
        <v>3500</v>
      </c>
      <c r="E581" s="14"/>
      <c r="F581" s="14" t="s">
        <v>13</v>
      </c>
      <c r="G581" s="14" t="s">
        <v>3108</v>
      </c>
      <c r="H581" s="17" t="s">
        <v>32</v>
      </c>
      <c r="I581" s="18" t="s">
        <v>3032</v>
      </c>
      <c r="J581" s="18"/>
      <c r="K581" s="16"/>
    </row>
    <row r="582" spans="1:11" x14ac:dyDescent="0.25">
      <c r="A582" s="13">
        <v>41529</v>
      </c>
      <c r="B582" s="14" t="s">
        <v>3501</v>
      </c>
      <c r="C582" s="15"/>
      <c r="D582" s="15" t="s">
        <v>3502</v>
      </c>
      <c r="E582" s="14"/>
      <c r="F582" s="14" t="s">
        <v>13</v>
      </c>
      <c r="G582" s="14" t="s">
        <v>3503</v>
      </c>
      <c r="H582" s="17" t="s">
        <v>32</v>
      </c>
      <c r="I582" s="18" t="s">
        <v>3032</v>
      </c>
      <c r="J582" s="18"/>
      <c r="K582" s="16"/>
    </row>
    <row r="583" spans="1:11" ht="28.5" x14ac:dyDescent="0.25">
      <c r="A583" s="13">
        <v>41529</v>
      </c>
      <c r="B583" s="14" t="s">
        <v>3504</v>
      </c>
      <c r="C583" s="15"/>
      <c r="D583" s="15" t="s">
        <v>3505</v>
      </c>
      <c r="E583" s="14"/>
      <c r="F583" s="14" t="s">
        <v>13</v>
      </c>
      <c r="G583" s="14" t="s">
        <v>3506</v>
      </c>
      <c r="H583" s="17" t="s">
        <v>32</v>
      </c>
      <c r="I583" s="18" t="s">
        <v>3032</v>
      </c>
      <c r="J583" s="18"/>
      <c r="K583" s="16"/>
    </row>
    <row r="584" spans="1:11" x14ac:dyDescent="0.25">
      <c r="A584" s="13">
        <v>41559</v>
      </c>
      <c r="B584" s="14" t="s">
        <v>3507</v>
      </c>
      <c r="C584" s="15"/>
      <c r="D584" s="15" t="s">
        <v>3508</v>
      </c>
      <c r="E584" s="14"/>
      <c r="F584" s="14" t="s">
        <v>13</v>
      </c>
      <c r="G584" s="14" t="s">
        <v>3166</v>
      </c>
      <c r="H584" s="17" t="s">
        <v>32</v>
      </c>
      <c r="I584" s="18" t="s">
        <v>3058</v>
      </c>
      <c r="J584" s="18"/>
      <c r="K584" s="16"/>
    </row>
    <row r="585" spans="1:11" ht="28.5" x14ac:dyDescent="0.25">
      <c r="A585" s="13">
        <v>41559</v>
      </c>
      <c r="B585" s="14" t="s">
        <v>3509</v>
      </c>
      <c r="C585" s="15"/>
      <c r="D585" s="15" t="s">
        <v>3510</v>
      </c>
      <c r="E585" s="14"/>
      <c r="F585" s="14" t="s">
        <v>13</v>
      </c>
      <c r="G585" s="14" t="s">
        <v>3265</v>
      </c>
      <c r="H585" s="17" t="s">
        <v>32</v>
      </c>
      <c r="I585" s="18" t="s">
        <v>3511</v>
      </c>
      <c r="J585" s="18"/>
      <c r="K585" s="16"/>
    </row>
    <row r="586" spans="1:11" x14ac:dyDescent="0.25">
      <c r="A586" s="13">
        <v>41559</v>
      </c>
      <c r="B586" s="14" t="s">
        <v>3512</v>
      </c>
      <c r="C586" s="15"/>
      <c r="D586" s="15" t="s">
        <v>3513</v>
      </c>
      <c r="E586" s="14"/>
      <c r="F586" s="14" t="s">
        <v>13</v>
      </c>
      <c r="G586" s="14" t="s">
        <v>1264</v>
      </c>
      <c r="H586" s="17" t="s">
        <v>32</v>
      </c>
      <c r="I586" s="18" t="s">
        <v>3058</v>
      </c>
      <c r="J586" s="18"/>
      <c r="K586" s="16"/>
    </row>
    <row r="587" spans="1:11" x14ac:dyDescent="0.25">
      <c r="A587" s="13">
        <v>41559</v>
      </c>
      <c r="B587" s="14" t="s">
        <v>3514</v>
      </c>
      <c r="C587" s="15"/>
      <c r="D587" s="15" t="s">
        <v>3515</v>
      </c>
      <c r="E587" s="14"/>
      <c r="F587" s="14" t="s">
        <v>13</v>
      </c>
      <c r="G587" s="14" t="s">
        <v>3488</v>
      </c>
      <c r="H587" s="17" t="s">
        <v>15</v>
      </c>
      <c r="I587" s="18"/>
      <c r="J587" s="18"/>
      <c r="K587" s="16"/>
    </row>
    <row r="588" spans="1:11" x14ac:dyDescent="0.25">
      <c r="A588" s="13">
        <v>41559</v>
      </c>
      <c r="B588" s="14" t="s">
        <v>3516</v>
      </c>
      <c r="C588" s="15"/>
      <c r="D588" s="15" t="s">
        <v>3517</v>
      </c>
      <c r="E588" s="14"/>
      <c r="F588" s="14" t="s">
        <v>13</v>
      </c>
      <c r="G588" s="14" t="s">
        <v>3481</v>
      </c>
      <c r="H588" s="17" t="s">
        <v>32</v>
      </c>
      <c r="I588" s="18" t="s">
        <v>3058</v>
      </c>
      <c r="J588" s="18"/>
      <c r="K588" s="16"/>
    </row>
    <row r="589" spans="1:11" x14ac:dyDescent="0.25">
      <c r="A589" s="13">
        <v>41559</v>
      </c>
      <c r="B589" s="14" t="s">
        <v>3518</v>
      </c>
      <c r="C589" s="15"/>
      <c r="D589" s="15" t="s">
        <v>3519</v>
      </c>
      <c r="E589" s="14"/>
      <c r="F589" s="14" t="s">
        <v>13</v>
      </c>
      <c r="G589" s="14" t="s">
        <v>3520</v>
      </c>
      <c r="H589" s="17" t="s">
        <v>32</v>
      </c>
      <c r="I589" s="18" t="s">
        <v>2885</v>
      </c>
      <c r="J589" s="18"/>
      <c r="K589" s="16"/>
    </row>
    <row r="590" spans="1:11" x14ac:dyDescent="0.25">
      <c r="A590" s="13">
        <v>41559</v>
      </c>
      <c r="B590" s="14" t="s">
        <v>3521</v>
      </c>
      <c r="C590" s="15"/>
      <c r="D590" s="15" t="s">
        <v>3522</v>
      </c>
      <c r="E590" s="14"/>
      <c r="F590" s="14" t="s">
        <v>13</v>
      </c>
      <c r="G590" s="14" t="s">
        <v>102</v>
      </c>
      <c r="H590" s="17" t="s">
        <v>32</v>
      </c>
      <c r="I590" s="18" t="s">
        <v>3058</v>
      </c>
      <c r="J590" s="18"/>
      <c r="K590" s="16"/>
    </row>
    <row r="591" spans="1:11" x14ac:dyDescent="0.25">
      <c r="A591" s="13">
        <v>41559</v>
      </c>
      <c r="B591" s="14" t="s">
        <v>3523</v>
      </c>
      <c r="C591" s="15"/>
      <c r="D591" s="15" t="s">
        <v>3524</v>
      </c>
      <c r="E591" s="14"/>
      <c r="F591" s="14" t="s">
        <v>13</v>
      </c>
      <c r="G591" s="14" t="s">
        <v>19</v>
      </c>
      <c r="H591" s="17" t="s">
        <v>32</v>
      </c>
      <c r="I591" s="18" t="s">
        <v>3058</v>
      </c>
      <c r="J591" s="18"/>
      <c r="K591" s="16"/>
    </row>
    <row r="592" spans="1:11" ht="28.5" x14ac:dyDescent="0.25">
      <c r="A592" s="13">
        <v>41559</v>
      </c>
      <c r="B592" s="14" t="s">
        <v>3525</v>
      </c>
      <c r="C592" s="15"/>
      <c r="D592" s="15" t="s">
        <v>3526</v>
      </c>
      <c r="E592" s="14"/>
      <c r="F592" s="14" t="s">
        <v>13</v>
      </c>
      <c r="G592" s="14" t="s">
        <v>3336</v>
      </c>
      <c r="H592" s="17" t="s">
        <v>32</v>
      </c>
      <c r="I592" s="18"/>
      <c r="J592" s="18"/>
      <c r="K592" s="16"/>
    </row>
    <row r="593" spans="1:11" x14ac:dyDescent="0.25">
      <c r="A593" s="13">
        <v>41559</v>
      </c>
      <c r="B593" s="14" t="s">
        <v>3527</v>
      </c>
      <c r="C593" s="15"/>
      <c r="D593" s="15" t="s">
        <v>3528</v>
      </c>
      <c r="E593" s="14"/>
      <c r="F593" s="14" t="s">
        <v>13</v>
      </c>
      <c r="G593" s="14" t="s">
        <v>3417</v>
      </c>
      <c r="H593" s="17" t="s">
        <v>32</v>
      </c>
      <c r="I593" s="18" t="s">
        <v>3058</v>
      </c>
      <c r="J593" s="18"/>
      <c r="K593" s="16"/>
    </row>
    <row r="594" spans="1:11" ht="28.5" x14ac:dyDescent="0.25">
      <c r="A594" s="13">
        <v>41559</v>
      </c>
      <c r="B594" s="14" t="s">
        <v>3529</v>
      </c>
      <c r="C594" s="15"/>
      <c r="D594" s="15" t="s">
        <v>3530</v>
      </c>
      <c r="E594" s="14"/>
      <c r="F594" s="14" t="s">
        <v>13</v>
      </c>
      <c r="G594" s="14" t="s">
        <v>94</v>
      </c>
      <c r="H594" s="17" t="s">
        <v>15</v>
      </c>
      <c r="I594" s="18"/>
      <c r="J594" s="18"/>
      <c r="K594" s="16"/>
    </row>
    <row r="595" spans="1:11" ht="42.75" x14ac:dyDescent="0.25">
      <c r="A595" s="13">
        <v>41559</v>
      </c>
      <c r="B595" s="14" t="s">
        <v>3531</v>
      </c>
      <c r="C595" s="15"/>
      <c r="D595" s="15" t="s">
        <v>3532</v>
      </c>
      <c r="E595" s="14"/>
      <c r="F595" s="14" t="s">
        <v>52</v>
      </c>
      <c r="G595" s="14" t="s">
        <v>241</v>
      </c>
      <c r="H595" s="17" t="s">
        <v>27</v>
      </c>
      <c r="I595" s="18" t="s">
        <v>3533</v>
      </c>
      <c r="J595" s="18" t="s">
        <v>1573</v>
      </c>
      <c r="K595" s="16"/>
    </row>
    <row r="596" spans="1:11" ht="42.75" x14ac:dyDescent="0.25">
      <c r="A596" s="13">
        <v>41559</v>
      </c>
      <c r="B596" s="14" t="s">
        <v>3534</v>
      </c>
      <c r="C596" s="15"/>
      <c r="D596" s="15" t="s">
        <v>3535</v>
      </c>
      <c r="E596" s="14"/>
      <c r="F596" s="14" t="s">
        <v>13</v>
      </c>
      <c r="G596" s="14" t="s">
        <v>3536</v>
      </c>
      <c r="H596" s="17" t="s">
        <v>32</v>
      </c>
      <c r="I596" s="18" t="s">
        <v>3058</v>
      </c>
      <c r="J596" s="18"/>
      <c r="K596" s="16"/>
    </row>
    <row r="597" spans="1:11" x14ac:dyDescent="0.25">
      <c r="A597" s="13">
        <v>41559</v>
      </c>
      <c r="B597" s="14" t="s">
        <v>3537</v>
      </c>
      <c r="C597" s="15"/>
      <c r="D597" s="15" t="s">
        <v>3538</v>
      </c>
      <c r="E597" s="14"/>
      <c r="F597" s="14" t="s">
        <v>13</v>
      </c>
      <c r="G597" s="14" t="s">
        <v>3071</v>
      </c>
      <c r="H597" s="17" t="s">
        <v>32</v>
      </c>
      <c r="I597" s="18" t="s">
        <v>3058</v>
      </c>
      <c r="J597" s="18"/>
      <c r="K597" s="16"/>
    </row>
    <row r="598" spans="1:11" ht="42.75" x14ac:dyDescent="0.25">
      <c r="A598" s="13">
        <v>41590</v>
      </c>
      <c r="B598" s="14" t="s">
        <v>3539</v>
      </c>
      <c r="C598" s="15"/>
      <c r="D598" s="15" t="s">
        <v>3540</v>
      </c>
      <c r="E598" s="14"/>
      <c r="F598" s="14" t="s">
        <v>13</v>
      </c>
      <c r="G598" s="14" t="s">
        <v>3536</v>
      </c>
      <c r="H598" s="17" t="s">
        <v>32</v>
      </c>
      <c r="I598" s="18" t="s">
        <v>3058</v>
      </c>
      <c r="J598" s="18"/>
      <c r="K598" s="16"/>
    </row>
    <row r="599" spans="1:11" ht="42.75" x14ac:dyDescent="0.25">
      <c r="A599" s="13">
        <v>41590</v>
      </c>
      <c r="B599" s="14" t="s">
        <v>3541</v>
      </c>
      <c r="C599" s="15"/>
      <c r="D599" s="15" t="s">
        <v>3542</v>
      </c>
      <c r="E599" s="14"/>
      <c r="F599" s="14" t="s">
        <v>13</v>
      </c>
      <c r="G599" s="14" t="s">
        <v>3536</v>
      </c>
      <c r="H599" s="17" t="s">
        <v>32</v>
      </c>
      <c r="I599" s="18" t="s">
        <v>3058</v>
      </c>
      <c r="J599" s="18"/>
      <c r="K599" s="16"/>
    </row>
    <row r="600" spans="1:11" x14ac:dyDescent="0.25">
      <c r="A600" s="13">
        <v>41590</v>
      </c>
      <c r="B600" s="14" t="s">
        <v>3543</v>
      </c>
      <c r="C600" s="15"/>
      <c r="D600" s="15" t="s">
        <v>3544</v>
      </c>
      <c r="E600" s="14"/>
      <c r="F600" s="14" t="s">
        <v>13</v>
      </c>
      <c r="G600" s="14" t="s">
        <v>1318</v>
      </c>
      <c r="H600" s="17" t="s">
        <v>32</v>
      </c>
      <c r="I600" s="18" t="s">
        <v>3533</v>
      </c>
      <c r="J600" s="18"/>
      <c r="K600" s="16"/>
    </row>
    <row r="601" spans="1:11" x14ac:dyDescent="0.25">
      <c r="A601" s="13">
        <v>41590</v>
      </c>
      <c r="B601" s="14" t="s">
        <v>3545</v>
      </c>
      <c r="C601" s="15"/>
      <c r="D601" s="15" t="s">
        <v>189</v>
      </c>
      <c r="E601" s="14"/>
      <c r="F601" s="14" t="s">
        <v>13</v>
      </c>
      <c r="G601" s="14" t="s">
        <v>3134</v>
      </c>
      <c r="H601" s="17" t="s">
        <v>20</v>
      </c>
      <c r="I601" s="18"/>
      <c r="J601" s="18"/>
      <c r="K601" s="16"/>
    </row>
    <row r="602" spans="1:11" x14ac:dyDescent="0.25">
      <c r="A602" s="13">
        <v>41437</v>
      </c>
      <c r="B602" s="14" t="s">
        <v>3546</v>
      </c>
      <c r="C602" s="15"/>
      <c r="D602" s="15" t="s">
        <v>3547</v>
      </c>
      <c r="E602" s="14"/>
      <c r="F602" s="14" t="s">
        <v>13</v>
      </c>
      <c r="G602" s="14" t="s">
        <v>3285</v>
      </c>
      <c r="H602" s="17" t="s">
        <v>32</v>
      </c>
      <c r="I602" s="18" t="s">
        <v>3058</v>
      </c>
      <c r="J602" s="18"/>
      <c r="K602" s="16"/>
    </row>
    <row r="603" spans="1:11" x14ac:dyDescent="0.25">
      <c r="A603" s="13">
        <v>41620</v>
      </c>
      <c r="B603" s="14" t="s">
        <v>3548</v>
      </c>
      <c r="C603" s="15"/>
      <c r="D603" s="15" t="s">
        <v>3549</v>
      </c>
      <c r="E603" s="14"/>
      <c r="F603" s="14" t="s">
        <v>13</v>
      </c>
      <c r="G603" s="14" t="s">
        <v>3488</v>
      </c>
      <c r="H603" s="17" t="s">
        <v>15</v>
      </c>
      <c r="I603" s="18"/>
      <c r="J603" s="18"/>
      <c r="K603" s="16"/>
    </row>
    <row r="604" spans="1:11" ht="28.5" x14ac:dyDescent="0.25">
      <c r="A604" s="13">
        <v>41620</v>
      </c>
      <c r="B604" s="14" t="s">
        <v>3550</v>
      </c>
      <c r="C604" s="15"/>
      <c r="D604" s="15" t="s">
        <v>3551</v>
      </c>
      <c r="E604" s="14"/>
      <c r="F604" s="14" t="s">
        <v>13</v>
      </c>
      <c r="G604" s="14" t="s">
        <v>1219</v>
      </c>
      <c r="H604" s="17" t="s">
        <v>15</v>
      </c>
      <c r="I604" s="18"/>
      <c r="J604" s="18"/>
      <c r="K604" s="16"/>
    </row>
    <row r="605" spans="1:11" x14ac:dyDescent="0.25">
      <c r="A605" s="13">
        <v>41620</v>
      </c>
      <c r="B605" s="14" t="s">
        <v>3552</v>
      </c>
      <c r="C605" s="15"/>
      <c r="D605" s="15" t="s">
        <v>3553</v>
      </c>
      <c r="E605" s="14"/>
      <c r="F605" s="14" t="s">
        <v>13</v>
      </c>
      <c r="G605" s="14" t="s">
        <v>138</v>
      </c>
      <c r="H605" s="17" t="s">
        <v>32</v>
      </c>
      <c r="I605" s="18"/>
      <c r="J605" s="18"/>
      <c r="K605" s="16"/>
    </row>
    <row r="606" spans="1:11" x14ac:dyDescent="0.25">
      <c r="A606" s="13">
        <v>41620</v>
      </c>
      <c r="B606" s="14" t="s">
        <v>3554</v>
      </c>
      <c r="C606" s="15"/>
      <c r="D606" s="15" t="s">
        <v>3555</v>
      </c>
      <c r="E606" s="14"/>
      <c r="F606" s="14" t="s">
        <v>13</v>
      </c>
      <c r="G606" s="14" t="s">
        <v>1264</v>
      </c>
      <c r="H606" s="17" t="s">
        <v>32</v>
      </c>
      <c r="I606" s="18" t="s">
        <v>3058</v>
      </c>
      <c r="J606" s="18"/>
      <c r="K606" s="16"/>
    </row>
    <row r="607" spans="1:11" x14ac:dyDescent="0.25">
      <c r="A607" s="13">
        <v>41620</v>
      </c>
      <c r="B607" s="14" t="s">
        <v>3556</v>
      </c>
      <c r="C607" s="15"/>
      <c r="D607" s="15" t="s">
        <v>3557</v>
      </c>
      <c r="E607" s="14"/>
      <c r="F607" s="14" t="s">
        <v>13</v>
      </c>
      <c r="G607" s="14" t="s">
        <v>1391</v>
      </c>
      <c r="H607" s="17" t="s">
        <v>32</v>
      </c>
      <c r="I607" s="18" t="s">
        <v>3058</v>
      </c>
      <c r="J607" s="18"/>
      <c r="K607" s="16"/>
    </row>
    <row r="608" spans="1:11" x14ac:dyDescent="0.25">
      <c r="A608" s="13">
        <v>41621</v>
      </c>
      <c r="B608" s="14" t="s">
        <v>3558</v>
      </c>
      <c r="C608" s="15"/>
      <c r="D608" s="15" t="s">
        <v>3559</v>
      </c>
      <c r="E608" s="14"/>
      <c r="F608" s="14" t="s">
        <v>13</v>
      </c>
      <c r="G608" s="14" t="s">
        <v>3520</v>
      </c>
      <c r="H608" s="17" t="s">
        <v>32</v>
      </c>
      <c r="I608" s="18" t="s">
        <v>3032</v>
      </c>
      <c r="J608" s="18"/>
      <c r="K608" s="16"/>
    </row>
    <row r="609" spans="1:11" x14ac:dyDescent="0.25">
      <c r="A609" s="13">
        <v>41621</v>
      </c>
      <c r="B609" s="14" t="s">
        <v>3560</v>
      </c>
      <c r="C609" s="15"/>
      <c r="D609" s="15" t="s">
        <v>3561</v>
      </c>
      <c r="E609" s="14"/>
      <c r="F609" s="14" t="s">
        <v>13</v>
      </c>
      <c r="G609" s="14" t="s">
        <v>3520</v>
      </c>
      <c r="H609" s="17" t="s">
        <v>32</v>
      </c>
      <c r="I609" s="18" t="s">
        <v>3032</v>
      </c>
      <c r="J609" s="18"/>
      <c r="K609" s="16"/>
    </row>
    <row r="610" spans="1:11" x14ac:dyDescent="0.25">
      <c r="A610" s="13">
        <v>41621</v>
      </c>
      <c r="B610" s="14" t="s">
        <v>3562</v>
      </c>
      <c r="C610" s="15"/>
      <c r="D610" s="15" t="s">
        <v>3563</v>
      </c>
      <c r="E610" s="14"/>
      <c r="F610" s="14" t="s">
        <v>13</v>
      </c>
      <c r="G610" s="14" t="s">
        <v>3564</v>
      </c>
      <c r="H610" s="17" t="s">
        <v>32</v>
      </c>
      <c r="I610" s="18" t="s">
        <v>3032</v>
      </c>
      <c r="J610" s="18"/>
      <c r="K610" s="16"/>
    </row>
    <row r="611" spans="1:11" ht="28.5" x14ac:dyDescent="0.25">
      <c r="A611" s="13">
        <v>41621</v>
      </c>
      <c r="B611" s="14" t="s">
        <v>3565</v>
      </c>
      <c r="C611" s="15"/>
      <c r="D611" s="15" t="s">
        <v>3566</v>
      </c>
      <c r="E611" s="14"/>
      <c r="F611" s="14" t="s">
        <v>52</v>
      </c>
      <c r="G611" s="14" t="s">
        <v>74</v>
      </c>
      <c r="H611" s="17" t="s">
        <v>32</v>
      </c>
      <c r="I611" s="18"/>
      <c r="J611" s="18"/>
      <c r="K611" s="16"/>
    </row>
    <row r="612" spans="1:11" ht="28.5" x14ac:dyDescent="0.25">
      <c r="A612" s="13">
        <v>41621</v>
      </c>
      <c r="B612" s="14" t="s">
        <v>3567</v>
      </c>
      <c r="C612" s="15"/>
      <c r="D612" s="15" t="s">
        <v>3568</v>
      </c>
      <c r="E612" s="14"/>
      <c r="F612" s="14" t="s">
        <v>52</v>
      </c>
      <c r="G612" s="14" t="s">
        <v>74</v>
      </c>
      <c r="H612" s="17" t="s">
        <v>32</v>
      </c>
      <c r="I612" s="18"/>
      <c r="J612" s="18"/>
      <c r="K612" s="16"/>
    </row>
    <row r="613" spans="1:11" ht="28.5" x14ac:dyDescent="0.25">
      <c r="A613" s="13">
        <v>41621</v>
      </c>
      <c r="B613" s="14" t="s">
        <v>3569</v>
      </c>
      <c r="C613" s="15"/>
      <c r="D613" s="15" t="s">
        <v>3570</v>
      </c>
      <c r="E613" s="14"/>
      <c r="F613" s="14" t="s">
        <v>52</v>
      </c>
      <c r="G613" s="14" t="s">
        <v>74</v>
      </c>
      <c r="H613" s="17" t="s">
        <v>32</v>
      </c>
      <c r="I613" s="18"/>
      <c r="J613" s="18"/>
      <c r="K613" s="16"/>
    </row>
    <row r="614" spans="1:11" ht="28.5" x14ac:dyDescent="0.25">
      <c r="A614" s="13">
        <v>41621</v>
      </c>
      <c r="B614" s="14" t="s">
        <v>3571</v>
      </c>
      <c r="C614" s="15"/>
      <c r="D614" s="15" t="s">
        <v>3572</v>
      </c>
      <c r="E614" s="14"/>
      <c r="F614" s="14" t="s">
        <v>52</v>
      </c>
      <c r="G614" s="14" t="s">
        <v>74</v>
      </c>
      <c r="H614" s="17" t="s">
        <v>32</v>
      </c>
      <c r="I614" s="18"/>
      <c r="J614" s="18"/>
      <c r="K614" s="16"/>
    </row>
    <row r="615" spans="1:11" x14ac:dyDescent="0.25">
      <c r="A615" s="13">
        <v>41621</v>
      </c>
      <c r="B615" s="14" t="s">
        <v>3573</v>
      </c>
      <c r="C615" s="15"/>
      <c r="D615" s="15" t="s">
        <v>3574</v>
      </c>
      <c r="E615" s="14"/>
      <c r="F615" s="14" t="s">
        <v>13</v>
      </c>
      <c r="G615" s="14" t="s">
        <v>138</v>
      </c>
      <c r="H615" s="17" t="s">
        <v>32</v>
      </c>
      <c r="I615" s="18" t="s">
        <v>3058</v>
      </c>
      <c r="J615" s="18"/>
      <c r="K615" s="16"/>
    </row>
    <row r="616" spans="1:11" x14ac:dyDescent="0.25">
      <c r="A616" s="13">
        <v>41624</v>
      </c>
      <c r="B616" s="14" t="s">
        <v>3575</v>
      </c>
      <c r="C616" s="15"/>
      <c r="D616" s="15" t="s">
        <v>3576</v>
      </c>
      <c r="E616" s="14"/>
      <c r="F616" s="14" t="s">
        <v>13</v>
      </c>
      <c r="G616" s="14" t="s">
        <v>3245</v>
      </c>
      <c r="H616" s="17" t="s">
        <v>32</v>
      </c>
      <c r="I616" s="18" t="s">
        <v>3058</v>
      </c>
      <c r="J616" s="18"/>
      <c r="K616" s="16"/>
    </row>
    <row r="617" spans="1:11" x14ac:dyDescent="0.25">
      <c r="A617" s="13">
        <v>41624</v>
      </c>
      <c r="B617" s="14" t="s">
        <v>3577</v>
      </c>
      <c r="C617" s="15"/>
      <c r="D617" s="15" t="s">
        <v>3578</v>
      </c>
      <c r="E617" s="14"/>
      <c r="F617" s="14" t="s">
        <v>13</v>
      </c>
      <c r="G617" s="14" t="s">
        <v>3417</v>
      </c>
      <c r="H617" s="17" t="s">
        <v>32</v>
      </c>
      <c r="I617" s="18" t="s">
        <v>3058</v>
      </c>
      <c r="J617" s="18"/>
      <c r="K617" s="16"/>
    </row>
    <row r="618" spans="1:11" x14ac:dyDescent="0.25">
      <c r="A618" s="13">
        <v>41624</v>
      </c>
      <c r="B618" s="14" t="s">
        <v>3579</v>
      </c>
      <c r="C618" s="15"/>
      <c r="D618" s="15" t="s">
        <v>3580</v>
      </c>
      <c r="E618" s="14"/>
      <c r="F618" s="14" t="s">
        <v>13</v>
      </c>
      <c r="G618" s="14" t="s">
        <v>3581</v>
      </c>
      <c r="H618" s="17" t="s">
        <v>32</v>
      </c>
      <c r="I618" s="18" t="s">
        <v>3058</v>
      </c>
      <c r="J618" s="18"/>
      <c r="K618" s="16"/>
    </row>
    <row r="619" spans="1:11" x14ac:dyDescent="0.25">
      <c r="A619" s="13">
        <v>41624</v>
      </c>
      <c r="B619" s="14" t="s">
        <v>3582</v>
      </c>
      <c r="C619" s="15"/>
      <c r="D619" s="15" t="s">
        <v>3580</v>
      </c>
      <c r="E619" s="14"/>
      <c r="F619" s="14" t="s">
        <v>13</v>
      </c>
      <c r="G619" s="14" t="s">
        <v>3581</v>
      </c>
      <c r="H619" s="17" t="s">
        <v>32</v>
      </c>
      <c r="I619" s="18" t="s">
        <v>3058</v>
      </c>
      <c r="J619" s="18"/>
      <c r="K619" s="16"/>
    </row>
    <row r="620" spans="1:11" ht="28.5" x14ac:dyDescent="0.25">
      <c r="A620" s="13">
        <v>41624</v>
      </c>
      <c r="B620" s="14" t="s">
        <v>3583</v>
      </c>
      <c r="C620" s="15"/>
      <c r="D620" s="15" t="s">
        <v>3584</v>
      </c>
      <c r="E620" s="14"/>
      <c r="F620" s="14" t="s">
        <v>13</v>
      </c>
      <c r="G620" s="14" t="s">
        <v>1219</v>
      </c>
      <c r="H620" s="17" t="s">
        <v>32</v>
      </c>
      <c r="I620" s="18" t="s">
        <v>3058</v>
      </c>
      <c r="J620" s="18"/>
      <c r="K620" s="16"/>
    </row>
    <row r="621" spans="1:11" x14ac:dyDescent="0.25">
      <c r="A621" s="13">
        <v>41624</v>
      </c>
      <c r="B621" s="14" t="s">
        <v>3585</v>
      </c>
      <c r="C621" s="15"/>
      <c r="D621" s="15" t="s">
        <v>3586</v>
      </c>
      <c r="E621" s="14"/>
      <c r="F621" s="14" t="s">
        <v>13</v>
      </c>
      <c r="G621" s="14" t="s">
        <v>3317</v>
      </c>
      <c r="H621" s="17" t="s">
        <v>32</v>
      </c>
      <c r="I621" s="18" t="s">
        <v>3012</v>
      </c>
      <c r="J621" s="18"/>
      <c r="K621" s="16"/>
    </row>
    <row r="622" spans="1:11" x14ac:dyDescent="0.25">
      <c r="A622" s="13">
        <v>41624</v>
      </c>
      <c r="B622" s="14" t="s">
        <v>3587</v>
      </c>
      <c r="C622" s="15"/>
      <c r="D622" s="15" t="s">
        <v>3588</v>
      </c>
      <c r="E622" s="14"/>
      <c r="F622" s="14" t="s">
        <v>13</v>
      </c>
      <c r="G622" s="14" t="s">
        <v>35</v>
      </c>
      <c r="H622" s="17" t="s">
        <v>32</v>
      </c>
      <c r="I622" s="18" t="s">
        <v>3058</v>
      </c>
      <c r="J622" s="18"/>
      <c r="K622" s="16"/>
    </row>
    <row r="623" spans="1:11" x14ac:dyDescent="0.25">
      <c r="A623" s="13">
        <v>41625</v>
      </c>
      <c r="B623" s="14" t="s">
        <v>3589</v>
      </c>
      <c r="C623" s="15"/>
      <c r="D623" s="15" t="s">
        <v>3590</v>
      </c>
      <c r="E623" s="14"/>
      <c r="F623" s="14" t="s">
        <v>13</v>
      </c>
      <c r="G623" s="14" t="s">
        <v>3591</v>
      </c>
      <c r="H623" s="17" t="s">
        <v>20</v>
      </c>
      <c r="I623" s="18" t="s">
        <v>3058</v>
      </c>
      <c r="J623" s="18"/>
      <c r="K623" s="16"/>
    </row>
    <row r="624" spans="1:11" x14ac:dyDescent="0.25">
      <c r="A624" s="13">
        <v>41625</v>
      </c>
      <c r="B624" s="14" t="s">
        <v>3592</v>
      </c>
      <c r="C624" s="15"/>
      <c r="D624" s="15" t="s">
        <v>3593</v>
      </c>
      <c r="E624" s="14"/>
      <c r="F624" s="14" t="s">
        <v>13</v>
      </c>
      <c r="G624" s="14" t="s">
        <v>3591</v>
      </c>
      <c r="H624" s="17" t="s">
        <v>32</v>
      </c>
      <c r="I624" s="18" t="s">
        <v>3058</v>
      </c>
      <c r="J624" s="18"/>
      <c r="K624" s="16"/>
    </row>
    <row r="625" spans="1:11" x14ac:dyDescent="0.25">
      <c r="A625" s="13">
        <v>41625</v>
      </c>
      <c r="B625" s="14" t="s">
        <v>3594</v>
      </c>
      <c r="C625" s="15"/>
      <c r="D625" s="15" t="s">
        <v>3595</v>
      </c>
      <c r="E625" s="14"/>
      <c r="F625" s="14" t="s">
        <v>13</v>
      </c>
      <c r="G625" s="14" t="s">
        <v>3591</v>
      </c>
      <c r="H625" s="17" t="s">
        <v>32</v>
      </c>
      <c r="I625" s="18" t="s">
        <v>3058</v>
      </c>
      <c r="J625" s="18"/>
      <c r="K625" s="16"/>
    </row>
    <row r="626" spans="1:11" x14ac:dyDescent="0.25">
      <c r="A626" s="13">
        <v>41625</v>
      </c>
      <c r="B626" s="14" t="s">
        <v>3596</v>
      </c>
      <c r="C626" s="15"/>
      <c r="D626" s="15" t="s">
        <v>3597</v>
      </c>
      <c r="E626" s="14"/>
      <c r="F626" s="14" t="s">
        <v>13</v>
      </c>
      <c r="G626" s="14" t="s">
        <v>3591</v>
      </c>
      <c r="H626" s="17" t="s">
        <v>32</v>
      </c>
      <c r="I626" s="18" t="s">
        <v>3058</v>
      </c>
      <c r="J626" s="18"/>
      <c r="K626" s="16"/>
    </row>
    <row r="627" spans="1:11" ht="28.5" x14ac:dyDescent="0.25">
      <c r="A627" s="13">
        <v>41625</v>
      </c>
      <c r="B627" s="14" t="s">
        <v>3598</v>
      </c>
      <c r="C627" s="15"/>
      <c r="D627" s="15" t="s">
        <v>3599</v>
      </c>
      <c r="E627" s="14"/>
      <c r="F627" s="14" t="s">
        <v>13</v>
      </c>
      <c r="G627" s="14" t="s">
        <v>3496</v>
      </c>
      <c r="H627" s="17" t="s">
        <v>15</v>
      </c>
      <c r="I627" s="18" t="s">
        <v>3032</v>
      </c>
      <c r="J627" s="18"/>
      <c r="K627" s="16"/>
    </row>
    <row r="628" spans="1:11" x14ac:dyDescent="0.25">
      <c r="A628" s="13">
        <v>41625</v>
      </c>
      <c r="B628" s="14" t="s">
        <v>3600</v>
      </c>
      <c r="C628" s="15"/>
      <c r="D628" s="15" t="s">
        <v>3601</v>
      </c>
      <c r="E628" s="14"/>
      <c r="F628" s="14" t="s">
        <v>13</v>
      </c>
      <c r="G628" s="14" t="s">
        <v>3366</v>
      </c>
      <c r="H628" s="17" t="s">
        <v>20</v>
      </c>
      <c r="I628" s="18"/>
      <c r="J628" s="18"/>
      <c r="K628" s="16"/>
    </row>
    <row r="629" spans="1:11" x14ac:dyDescent="0.25">
      <c r="A629" s="13">
        <v>41625</v>
      </c>
      <c r="B629" s="14" t="s">
        <v>3602</v>
      </c>
      <c r="C629" s="15"/>
      <c r="D629" s="15" t="s">
        <v>3603</v>
      </c>
      <c r="E629" s="14"/>
      <c r="F629" s="14" t="s">
        <v>13</v>
      </c>
      <c r="G629" s="14" t="s">
        <v>1437</v>
      </c>
      <c r="H629" s="17" t="s">
        <v>32</v>
      </c>
      <c r="I629" s="18" t="s">
        <v>3058</v>
      </c>
      <c r="J629" s="18"/>
      <c r="K629" s="16"/>
    </row>
    <row r="630" spans="1:11" ht="28.5" x14ac:dyDescent="0.25">
      <c r="A630" s="13">
        <v>41626</v>
      </c>
      <c r="B630" s="14" t="s">
        <v>3604</v>
      </c>
      <c r="C630" s="15"/>
      <c r="D630" s="15" t="s">
        <v>3605</v>
      </c>
      <c r="E630" s="14"/>
      <c r="F630" s="14" t="s">
        <v>13</v>
      </c>
      <c r="G630" s="14" t="s">
        <v>24</v>
      </c>
      <c r="H630" s="17" t="s">
        <v>32</v>
      </c>
      <c r="I630" s="18" t="s">
        <v>3058</v>
      </c>
      <c r="J630" s="18"/>
      <c r="K630" s="16"/>
    </row>
    <row r="631" spans="1:11" x14ac:dyDescent="0.25">
      <c r="A631" s="13">
        <v>41626</v>
      </c>
      <c r="B631" s="14" t="s">
        <v>3606</v>
      </c>
      <c r="C631" s="15"/>
      <c r="D631" s="15" t="s">
        <v>3607</v>
      </c>
      <c r="E631" s="14"/>
      <c r="F631" s="14" t="s">
        <v>13</v>
      </c>
      <c r="G631" s="14" t="s">
        <v>3608</v>
      </c>
      <c r="H631" s="17" t="s">
        <v>32</v>
      </c>
      <c r="I631" s="18" t="s">
        <v>3058</v>
      </c>
      <c r="J631" s="18"/>
      <c r="K631" s="16"/>
    </row>
    <row r="632" spans="1:11" x14ac:dyDescent="0.25">
      <c r="A632" s="13">
        <v>41626</v>
      </c>
      <c r="B632" s="14" t="s">
        <v>3609</v>
      </c>
      <c r="C632" s="15"/>
      <c r="D632" s="15" t="s">
        <v>3610</v>
      </c>
      <c r="E632" s="14"/>
      <c r="F632" s="14" t="s">
        <v>13</v>
      </c>
      <c r="G632" s="14" t="s">
        <v>3147</v>
      </c>
      <c r="H632" s="17" t="s">
        <v>32</v>
      </c>
      <c r="I632" s="18" t="s">
        <v>3058</v>
      </c>
      <c r="J632" s="18"/>
      <c r="K632" s="16"/>
    </row>
    <row r="633" spans="1:11" ht="28.5" x14ac:dyDescent="0.25">
      <c r="A633" s="13">
        <v>41626</v>
      </c>
      <c r="B633" s="14" t="s">
        <v>3611</v>
      </c>
      <c r="C633" s="15"/>
      <c r="D633" s="15" t="s">
        <v>3612</v>
      </c>
      <c r="E633" s="14"/>
      <c r="F633" s="14" t="s">
        <v>14992</v>
      </c>
      <c r="G633" s="14"/>
      <c r="H633" s="17"/>
      <c r="I633" s="18"/>
      <c r="J633" s="18"/>
      <c r="K633" s="16"/>
    </row>
    <row r="634" spans="1:11" ht="28.5" x14ac:dyDescent="0.25">
      <c r="A634" s="13">
        <v>41626</v>
      </c>
      <c r="B634" s="14" t="s">
        <v>3613</v>
      </c>
      <c r="C634" s="15"/>
      <c r="D634" s="15" t="s">
        <v>3614</v>
      </c>
      <c r="E634" s="14"/>
      <c r="F634" s="14" t="s">
        <v>14992</v>
      </c>
      <c r="G634" s="14"/>
      <c r="H634" s="17" t="s">
        <v>15</v>
      </c>
      <c r="I634" s="18" t="s">
        <v>3615</v>
      </c>
      <c r="J634" s="18"/>
      <c r="K634" s="16"/>
    </row>
    <row r="635" spans="1:11" x14ac:dyDescent="0.25">
      <c r="A635" s="13">
        <v>41627</v>
      </c>
      <c r="B635" s="14" t="s">
        <v>3616</v>
      </c>
      <c r="C635" s="15"/>
      <c r="D635" s="15" t="s">
        <v>3617</v>
      </c>
      <c r="E635" s="14"/>
      <c r="F635" s="14" t="s">
        <v>13</v>
      </c>
      <c r="G635" s="14" t="s">
        <v>2107</v>
      </c>
      <c r="H635" s="17" t="s">
        <v>32</v>
      </c>
      <c r="I635" s="18" t="s">
        <v>3032</v>
      </c>
      <c r="J635" s="18"/>
      <c r="K635" s="16"/>
    </row>
    <row r="636" spans="1:11" x14ac:dyDescent="0.25">
      <c r="A636" s="13">
        <v>41627</v>
      </c>
      <c r="B636" s="14" t="s">
        <v>3618</v>
      </c>
      <c r="C636" s="15"/>
      <c r="D636" s="15" t="s">
        <v>3619</v>
      </c>
      <c r="E636" s="14"/>
      <c r="F636" s="14" t="s">
        <v>13</v>
      </c>
      <c r="G636" s="14" t="s">
        <v>3147</v>
      </c>
      <c r="H636" s="17" t="s">
        <v>32</v>
      </c>
      <c r="I636" s="18" t="s">
        <v>3058</v>
      </c>
      <c r="J636" s="18"/>
      <c r="K636" s="16"/>
    </row>
    <row r="637" spans="1:11" x14ac:dyDescent="0.25">
      <c r="A637" s="13">
        <v>41627</v>
      </c>
      <c r="B637" s="14" t="s">
        <v>3620</v>
      </c>
      <c r="C637" s="15"/>
      <c r="D637" s="15" t="s">
        <v>3621</v>
      </c>
      <c r="E637" s="14"/>
      <c r="F637" s="14" t="s">
        <v>13</v>
      </c>
      <c r="G637" s="14" t="s">
        <v>1318</v>
      </c>
      <c r="H637" s="17" t="s">
        <v>32</v>
      </c>
      <c r="I637" s="18" t="s">
        <v>3032</v>
      </c>
      <c r="J637" s="18"/>
      <c r="K637" s="16"/>
    </row>
    <row r="638" spans="1:11" x14ac:dyDescent="0.25">
      <c r="A638" s="13">
        <v>41627</v>
      </c>
      <c r="B638" s="14" t="s">
        <v>3622</v>
      </c>
      <c r="C638" s="15"/>
      <c r="D638" s="15" t="s">
        <v>3623</v>
      </c>
      <c r="E638" s="14"/>
      <c r="F638" s="14" t="s">
        <v>13</v>
      </c>
      <c r="G638" s="14" t="s">
        <v>1264</v>
      </c>
      <c r="H638" s="17" t="s">
        <v>20</v>
      </c>
      <c r="I638" s="18"/>
      <c r="J638" s="18"/>
      <c r="K638" s="16"/>
    </row>
    <row r="639" spans="1:11" x14ac:dyDescent="0.25">
      <c r="A639" s="13">
        <v>41627</v>
      </c>
      <c r="B639" s="14" t="s">
        <v>3624</v>
      </c>
      <c r="C639" s="15"/>
      <c r="D639" s="15" t="s">
        <v>3625</v>
      </c>
      <c r="E639" s="14"/>
      <c r="F639" s="14" t="s">
        <v>13</v>
      </c>
      <c r="G639" s="14" t="s">
        <v>3626</v>
      </c>
      <c r="H639" s="17" t="s">
        <v>32</v>
      </c>
      <c r="I639" s="18" t="s">
        <v>3058</v>
      </c>
      <c r="J639" s="18"/>
      <c r="K639" s="16"/>
    </row>
    <row r="640" spans="1:11" ht="28.5" x14ac:dyDescent="0.25">
      <c r="A640" s="13">
        <v>41628</v>
      </c>
      <c r="B640" s="14" t="s">
        <v>3627</v>
      </c>
      <c r="C640" s="15"/>
      <c r="D640" s="15" t="s">
        <v>3628</v>
      </c>
      <c r="E640" s="14"/>
      <c r="F640" s="14" t="s">
        <v>52</v>
      </c>
      <c r="G640" s="14" t="s">
        <v>74</v>
      </c>
      <c r="H640" s="17" t="s">
        <v>20</v>
      </c>
      <c r="I640" s="18"/>
      <c r="J640" s="18"/>
      <c r="K640" s="16"/>
    </row>
    <row r="641" spans="1:11" ht="28.5" x14ac:dyDescent="0.25">
      <c r="A641" s="13">
        <v>41628</v>
      </c>
      <c r="B641" s="14" t="s">
        <v>3629</v>
      </c>
      <c r="C641" s="15"/>
      <c r="D641" s="15" t="s">
        <v>3630</v>
      </c>
      <c r="E641" s="14"/>
      <c r="F641" s="14" t="s">
        <v>13</v>
      </c>
      <c r="G641" s="14" t="s">
        <v>3631</v>
      </c>
      <c r="H641" s="17" t="s">
        <v>32</v>
      </c>
      <c r="I641" s="18" t="s">
        <v>3058</v>
      </c>
      <c r="J641" s="18"/>
      <c r="K641" s="16"/>
    </row>
    <row r="642" spans="1:11" x14ac:dyDescent="0.25">
      <c r="A642" s="13">
        <v>41631</v>
      </c>
      <c r="B642" s="14" t="s">
        <v>3632</v>
      </c>
      <c r="C642" s="15"/>
      <c r="D642" s="15" t="s">
        <v>3633</v>
      </c>
      <c r="E642" s="14"/>
      <c r="F642" s="14" t="s">
        <v>13</v>
      </c>
      <c r="G642" s="14" t="s">
        <v>3175</v>
      </c>
      <c r="H642" s="17" t="s">
        <v>32</v>
      </c>
      <c r="I642" s="18" t="s">
        <v>3058</v>
      </c>
      <c r="J642" s="18"/>
      <c r="K642" s="16"/>
    </row>
    <row r="643" spans="1:11" x14ac:dyDescent="0.25">
      <c r="A643" s="13">
        <v>41631</v>
      </c>
      <c r="B643" s="14" t="s">
        <v>3634</v>
      </c>
      <c r="C643" s="15"/>
      <c r="D643" s="15" t="s">
        <v>3635</v>
      </c>
      <c r="E643" s="14"/>
      <c r="F643" s="14" t="s">
        <v>13</v>
      </c>
      <c r="G643" s="14" t="s">
        <v>3636</v>
      </c>
      <c r="H643" s="17" t="s">
        <v>32</v>
      </c>
      <c r="I643" s="18" t="s">
        <v>3032</v>
      </c>
      <c r="J643" s="18"/>
      <c r="K643" s="16"/>
    </row>
    <row r="644" spans="1:11" ht="28.5" x14ac:dyDescent="0.25">
      <c r="A644" s="13">
        <v>41634</v>
      </c>
      <c r="B644" s="14" t="s">
        <v>3637</v>
      </c>
      <c r="C644" s="15"/>
      <c r="D644" s="15" t="s">
        <v>2940</v>
      </c>
      <c r="E644" s="14"/>
      <c r="F644" s="14" t="s">
        <v>14992</v>
      </c>
      <c r="G644" s="14"/>
      <c r="H644" s="17" t="s">
        <v>15</v>
      </c>
      <c r="I644" s="18" t="s">
        <v>3638</v>
      </c>
      <c r="J644" s="18"/>
      <c r="K644" s="16"/>
    </row>
    <row r="645" spans="1:11" x14ac:dyDescent="0.25">
      <c r="A645" s="13">
        <v>41634</v>
      </c>
      <c r="B645" s="14" t="s">
        <v>3639</v>
      </c>
      <c r="C645" s="15"/>
      <c r="D645" s="15" t="s">
        <v>3640</v>
      </c>
      <c r="E645" s="14"/>
      <c r="F645" s="14" t="s">
        <v>13</v>
      </c>
      <c r="G645" s="14"/>
      <c r="H645" s="17" t="s">
        <v>32</v>
      </c>
      <c r="I645" s="18" t="s">
        <v>3058</v>
      </c>
      <c r="J645" s="18"/>
      <c r="K645" s="16"/>
    </row>
    <row r="646" spans="1:11" x14ac:dyDescent="0.25">
      <c r="A646" s="13">
        <v>41634</v>
      </c>
      <c r="B646" s="14" t="s">
        <v>3641</v>
      </c>
      <c r="C646" s="15"/>
      <c r="D646" s="15" t="s">
        <v>3642</v>
      </c>
      <c r="E646" s="14"/>
      <c r="F646" s="14" t="s">
        <v>13</v>
      </c>
      <c r="G646" s="14"/>
      <c r="H646" s="17" t="s">
        <v>908</v>
      </c>
      <c r="I646" s="18" t="s">
        <v>3643</v>
      </c>
      <c r="J646" s="18"/>
      <c r="K646" s="16"/>
    </row>
    <row r="647" spans="1:11" x14ac:dyDescent="0.25">
      <c r="A647" s="13">
        <v>41634</v>
      </c>
      <c r="B647" s="14" t="s">
        <v>3644</v>
      </c>
      <c r="C647" s="15"/>
      <c r="D647" s="15" t="s">
        <v>3645</v>
      </c>
      <c r="E647" s="14"/>
      <c r="F647" s="14" t="s">
        <v>13</v>
      </c>
      <c r="G647" s="14" t="s">
        <v>3646</v>
      </c>
      <c r="H647" s="17" t="s">
        <v>32</v>
      </c>
      <c r="I647" s="18" t="s">
        <v>3058</v>
      </c>
      <c r="J647" s="18"/>
      <c r="K647" s="16"/>
    </row>
    <row r="648" spans="1:11" x14ac:dyDescent="0.25">
      <c r="A648" s="13">
        <v>41634</v>
      </c>
      <c r="B648" s="14" t="s">
        <v>3647</v>
      </c>
      <c r="C648" s="15"/>
      <c r="D648" s="15" t="s">
        <v>3648</v>
      </c>
      <c r="E648" s="14"/>
      <c r="F648" s="14" t="s">
        <v>13</v>
      </c>
      <c r="G648" s="14" t="s">
        <v>116</v>
      </c>
      <c r="H648" s="17" t="s">
        <v>32</v>
      </c>
      <c r="I648" s="18"/>
      <c r="J648" s="18"/>
      <c r="K648" s="16"/>
    </row>
    <row r="649" spans="1:11" ht="28.5" x14ac:dyDescent="0.25">
      <c r="A649" s="13">
        <v>41635</v>
      </c>
      <c r="B649" s="14" t="s">
        <v>3649</v>
      </c>
      <c r="C649" s="15"/>
      <c r="D649" s="15" t="s">
        <v>3650</v>
      </c>
      <c r="E649" s="14"/>
      <c r="F649" s="14" t="s">
        <v>13</v>
      </c>
      <c r="G649" s="14" t="s">
        <v>94</v>
      </c>
      <c r="H649" s="17" t="s">
        <v>32</v>
      </c>
      <c r="I649" s="18" t="s">
        <v>3058</v>
      </c>
      <c r="J649" s="18"/>
      <c r="K649" s="16"/>
    </row>
    <row r="650" spans="1:11" ht="28.5" x14ac:dyDescent="0.25">
      <c r="A650" s="13">
        <v>41635</v>
      </c>
      <c r="B650" s="14" t="s">
        <v>3651</v>
      </c>
      <c r="C650" s="15"/>
      <c r="D650" s="15" t="s">
        <v>3652</v>
      </c>
      <c r="E650" s="14"/>
      <c r="F650" s="14" t="s">
        <v>13</v>
      </c>
      <c r="G650" s="14" t="s">
        <v>94</v>
      </c>
      <c r="H650" s="17" t="s">
        <v>32</v>
      </c>
      <c r="I650" s="18" t="s">
        <v>3058</v>
      </c>
      <c r="J650" s="18"/>
      <c r="K650" s="16"/>
    </row>
    <row r="651" spans="1:11" ht="28.5" x14ac:dyDescent="0.25">
      <c r="A651" s="13">
        <v>41635</v>
      </c>
      <c r="B651" s="14" t="s">
        <v>3653</v>
      </c>
      <c r="C651" s="15"/>
      <c r="D651" s="15" t="s">
        <v>3654</v>
      </c>
      <c r="E651" s="14"/>
      <c r="F651" s="14" t="s">
        <v>13</v>
      </c>
      <c r="G651" s="14" t="s">
        <v>94</v>
      </c>
      <c r="H651" s="17" t="s">
        <v>32</v>
      </c>
      <c r="I651" s="18" t="s">
        <v>3058</v>
      </c>
      <c r="J651" s="18"/>
      <c r="K651" s="16"/>
    </row>
    <row r="652" spans="1:11" ht="28.5" x14ac:dyDescent="0.25">
      <c r="A652" s="13">
        <v>41635</v>
      </c>
      <c r="B652" s="14" t="s">
        <v>3655</v>
      </c>
      <c r="C652" s="15"/>
      <c r="D652" s="15" t="s">
        <v>3656</v>
      </c>
      <c r="E652" s="14"/>
      <c r="F652" s="14" t="s">
        <v>13</v>
      </c>
      <c r="G652" s="14" t="s">
        <v>83</v>
      </c>
      <c r="H652" s="17" t="s">
        <v>32</v>
      </c>
      <c r="I652" s="18" t="s">
        <v>3032</v>
      </c>
      <c r="J652" s="18"/>
      <c r="K652" s="16"/>
    </row>
    <row r="653" spans="1:11" ht="28.5" x14ac:dyDescent="0.25">
      <c r="A653" s="13">
        <v>41635</v>
      </c>
      <c r="B653" s="14" t="s">
        <v>3657</v>
      </c>
      <c r="C653" s="15"/>
      <c r="D653" s="15" t="s">
        <v>3658</v>
      </c>
      <c r="E653" s="14"/>
      <c r="F653" s="14" t="s">
        <v>13</v>
      </c>
      <c r="G653" s="14" t="s">
        <v>24</v>
      </c>
      <c r="H653" s="17" t="s">
        <v>32</v>
      </c>
      <c r="I653" s="18" t="s">
        <v>3032</v>
      </c>
      <c r="J653" s="18"/>
      <c r="K653" s="16"/>
    </row>
    <row r="654" spans="1:11" ht="28.5" x14ac:dyDescent="0.25">
      <c r="A654" s="13">
        <v>41605</v>
      </c>
      <c r="B654" s="14" t="s">
        <v>3659</v>
      </c>
      <c r="C654" s="15"/>
      <c r="D654" s="15" t="s">
        <v>3660</v>
      </c>
      <c r="E654" s="14"/>
      <c r="F654" s="14" t="s">
        <v>13</v>
      </c>
      <c r="G654" s="14" t="s">
        <v>3383</v>
      </c>
      <c r="H654" s="17" t="s">
        <v>32</v>
      </c>
      <c r="I654" s="18" t="s">
        <v>3058</v>
      </c>
      <c r="J654" s="18"/>
      <c r="K654" s="16"/>
    </row>
    <row r="655" spans="1:11" x14ac:dyDescent="0.25">
      <c r="A655" s="13">
        <v>41635</v>
      </c>
      <c r="B655" s="14" t="s">
        <v>3661</v>
      </c>
      <c r="C655" s="15"/>
      <c r="D655" s="15" t="s">
        <v>3662</v>
      </c>
      <c r="E655" s="14"/>
      <c r="F655" s="14" t="s">
        <v>13</v>
      </c>
      <c r="G655" s="14" t="s">
        <v>3663</v>
      </c>
      <c r="H655" s="17" t="s">
        <v>32</v>
      </c>
      <c r="I655" s="18" t="s">
        <v>3058</v>
      </c>
      <c r="J655" s="18"/>
      <c r="K655" s="16"/>
    </row>
    <row r="656" spans="1:11" ht="28.5" x14ac:dyDescent="0.25">
      <c r="A656" s="13">
        <v>41635</v>
      </c>
      <c r="B656" s="14" t="s">
        <v>3664</v>
      </c>
      <c r="C656" s="15"/>
      <c r="D656" s="15" t="s">
        <v>3665</v>
      </c>
      <c r="E656" s="14"/>
      <c r="F656" s="14" t="s">
        <v>52</v>
      </c>
      <c r="G656" s="14" t="s">
        <v>122</v>
      </c>
      <c r="H656" s="17" t="s">
        <v>15</v>
      </c>
      <c r="I656" s="18" t="s">
        <v>3666</v>
      </c>
      <c r="J656" s="18"/>
      <c r="K656" s="16"/>
    </row>
    <row r="657" spans="1:11" x14ac:dyDescent="0.25">
      <c r="A657" s="13">
        <v>41631</v>
      </c>
      <c r="B657" s="14" t="s">
        <v>3667</v>
      </c>
      <c r="C657" s="15"/>
      <c r="D657" s="15" t="s">
        <v>3668</v>
      </c>
      <c r="E657" s="14"/>
      <c r="F657" s="14" t="s">
        <v>13</v>
      </c>
      <c r="G657" s="14"/>
      <c r="H657" s="17" t="s">
        <v>32</v>
      </c>
      <c r="I657" s="18" t="s">
        <v>3032</v>
      </c>
      <c r="J657" s="18"/>
      <c r="K657" s="16"/>
    </row>
    <row r="658" spans="1:11" x14ac:dyDescent="0.25">
      <c r="A658" s="13">
        <v>41631</v>
      </c>
      <c r="B658" s="14" t="s">
        <v>3669</v>
      </c>
      <c r="C658" s="15"/>
      <c r="D658" s="15" t="s">
        <v>3670</v>
      </c>
      <c r="E658" s="14"/>
      <c r="F658" s="14" t="s">
        <v>13</v>
      </c>
      <c r="G658" s="14" t="s">
        <v>1216</v>
      </c>
      <c r="H658" s="17" t="s">
        <v>32</v>
      </c>
      <c r="I658" s="18" t="s">
        <v>3058</v>
      </c>
      <c r="J658" s="18"/>
      <c r="K658" s="16"/>
    </row>
    <row r="659" spans="1:11" ht="28.5" x14ac:dyDescent="0.25">
      <c r="A659" s="13">
        <v>41466</v>
      </c>
      <c r="B659" s="14" t="s">
        <v>3671</v>
      </c>
      <c r="C659" s="15"/>
      <c r="D659" s="15" t="s">
        <v>3672</v>
      </c>
      <c r="E659" s="14"/>
      <c r="F659" s="14" t="s">
        <v>13</v>
      </c>
      <c r="G659" s="14" t="s">
        <v>1203</v>
      </c>
      <c r="H659" s="17" t="s">
        <v>32</v>
      </c>
      <c r="I659" s="18" t="s">
        <v>3032</v>
      </c>
      <c r="J659" s="18"/>
      <c r="K659" s="16"/>
    </row>
    <row r="660" spans="1:11" ht="28.5" x14ac:dyDescent="0.25">
      <c r="A660" s="13">
        <v>41466</v>
      </c>
      <c r="B660" s="14" t="s">
        <v>3673</v>
      </c>
      <c r="C660" s="15"/>
      <c r="D660" s="15" t="s">
        <v>3674</v>
      </c>
      <c r="E660" s="14"/>
      <c r="F660" s="14" t="s">
        <v>13</v>
      </c>
      <c r="G660" s="14" t="s">
        <v>1203</v>
      </c>
      <c r="H660" s="17" t="s">
        <v>32</v>
      </c>
      <c r="I660" s="18" t="s">
        <v>3032</v>
      </c>
      <c r="J660" s="18"/>
      <c r="K660" s="16"/>
    </row>
    <row r="661" spans="1:11" ht="28.5" x14ac:dyDescent="0.25">
      <c r="A661" s="13">
        <v>41466</v>
      </c>
      <c r="B661" s="14" t="s">
        <v>3675</v>
      </c>
      <c r="C661" s="15"/>
      <c r="D661" s="15" t="s">
        <v>2912</v>
      </c>
      <c r="E661" s="14"/>
      <c r="F661" s="14" t="s">
        <v>52</v>
      </c>
      <c r="G661" s="14" t="s">
        <v>74</v>
      </c>
      <c r="H661" s="17" t="s">
        <v>162</v>
      </c>
      <c r="I661" s="18" t="s">
        <v>3089</v>
      </c>
      <c r="J661" s="18"/>
      <c r="K661" s="16"/>
    </row>
    <row r="662" spans="1:11" x14ac:dyDescent="0.25">
      <c r="A662" s="13">
        <v>41466</v>
      </c>
      <c r="B662" s="14" t="s">
        <v>3676</v>
      </c>
      <c r="C662" s="15"/>
      <c r="D662" s="15" t="s">
        <v>3677</v>
      </c>
      <c r="E662" s="14"/>
      <c r="F662" s="14" t="s">
        <v>13</v>
      </c>
      <c r="G662" s="14" t="s">
        <v>1216</v>
      </c>
      <c r="H662" s="17" t="s">
        <v>32</v>
      </c>
      <c r="I662" s="18" t="s">
        <v>3058</v>
      </c>
      <c r="J662" s="18"/>
      <c r="K662" s="16"/>
    </row>
    <row r="663" spans="1:11" x14ac:dyDescent="0.25">
      <c r="A663" s="13">
        <v>41466</v>
      </c>
      <c r="B663" s="14" t="s">
        <v>3678</v>
      </c>
      <c r="C663" s="15"/>
      <c r="D663" s="15" t="s">
        <v>3679</v>
      </c>
      <c r="E663" s="14"/>
      <c r="F663" s="14" t="s">
        <v>13</v>
      </c>
      <c r="G663" s="14" t="s">
        <v>1437</v>
      </c>
      <c r="H663" s="17" t="s">
        <v>15</v>
      </c>
      <c r="I663" s="18" t="s">
        <v>3032</v>
      </c>
      <c r="J663" s="18"/>
      <c r="K663" s="16"/>
    </row>
    <row r="664" spans="1:11" ht="28.5" x14ac:dyDescent="0.25">
      <c r="A664" s="13">
        <v>41498</v>
      </c>
      <c r="B664" s="14" t="s">
        <v>3680</v>
      </c>
      <c r="C664" s="15"/>
      <c r="D664" s="15" t="s">
        <v>3681</v>
      </c>
      <c r="E664" s="14"/>
      <c r="F664" s="14" t="s">
        <v>52</v>
      </c>
      <c r="G664" s="14" t="s">
        <v>74</v>
      </c>
      <c r="H664" s="17" t="s">
        <v>162</v>
      </c>
      <c r="I664" s="18" t="s">
        <v>2982</v>
      </c>
      <c r="J664" s="18"/>
      <c r="K664" s="16"/>
    </row>
    <row r="665" spans="1:11" x14ac:dyDescent="0.25">
      <c r="A665" s="13">
        <v>41592</v>
      </c>
      <c r="B665" s="14" t="s">
        <v>3682</v>
      </c>
      <c r="C665" s="15"/>
      <c r="D665" s="15" t="s">
        <v>3683</v>
      </c>
      <c r="E665" s="14"/>
      <c r="F665" s="14" t="s">
        <v>13</v>
      </c>
      <c r="G665" s="14" t="s">
        <v>3317</v>
      </c>
      <c r="H665" s="17" t="s">
        <v>15</v>
      </c>
      <c r="I665" s="18"/>
      <c r="J665" s="18"/>
      <c r="K665" s="16"/>
    </row>
    <row r="666" spans="1:11" x14ac:dyDescent="0.25">
      <c r="A666" s="13">
        <v>41598</v>
      </c>
      <c r="B666" s="14" t="s">
        <v>3684</v>
      </c>
      <c r="C666" s="15"/>
      <c r="D666" s="15" t="s">
        <v>3685</v>
      </c>
      <c r="E666" s="14"/>
      <c r="F666" s="14" t="s">
        <v>13</v>
      </c>
      <c r="G666" s="14" t="s">
        <v>3202</v>
      </c>
      <c r="H666" s="17" t="s">
        <v>32</v>
      </c>
      <c r="I666" s="18"/>
      <c r="J666" s="18"/>
      <c r="K666" s="16"/>
    </row>
    <row r="667" spans="1:11" x14ac:dyDescent="0.25">
      <c r="A667" s="13">
        <v>41599</v>
      </c>
      <c r="B667" s="14" t="s">
        <v>3686</v>
      </c>
      <c r="C667" s="15"/>
      <c r="D667" s="15" t="s">
        <v>3687</v>
      </c>
      <c r="E667" s="14"/>
      <c r="F667" s="14" t="s">
        <v>13</v>
      </c>
      <c r="G667" s="14" t="s">
        <v>3626</v>
      </c>
      <c r="H667" s="17" t="s">
        <v>20</v>
      </c>
      <c r="I667" s="18"/>
      <c r="J667" s="18"/>
      <c r="K667" s="16"/>
    </row>
    <row r="668" spans="1:11" x14ac:dyDescent="0.25">
      <c r="A668" s="13">
        <v>41437</v>
      </c>
      <c r="B668" s="14" t="s">
        <v>3688</v>
      </c>
      <c r="C668" s="15"/>
      <c r="D668" s="15" t="s">
        <v>3689</v>
      </c>
      <c r="E668" s="14"/>
      <c r="F668" s="14" t="s">
        <v>13</v>
      </c>
      <c r="G668" s="14" t="s">
        <v>3626</v>
      </c>
      <c r="H668" s="17" t="s">
        <v>20</v>
      </c>
      <c r="I668" s="18"/>
      <c r="J668" s="18"/>
      <c r="K668" s="16"/>
    </row>
    <row r="669" spans="1:11" x14ac:dyDescent="0.25">
      <c r="A669" s="13">
        <v>41635</v>
      </c>
      <c r="B669" s="14" t="s">
        <v>3690</v>
      </c>
      <c r="C669" s="15"/>
      <c r="D669" s="15" t="s">
        <v>3691</v>
      </c>
      <c r="E669" s="14"/>
      <c r="F669" s="14" t="s">
        <v>13</v>
      </c>
      <c r="G669" s="14" t="s">
        <v>3366</v>
      </c>
      <c r="H669" s="17" t="s">
        <v>27</v>
      </c>
      <c r="I669" s="18" t="s">
        <v>3692</v>
      </c>
      <c r="J669" s="18"/>
      <c r="K669" s="16"/>
    </row>
    <row r="670" spans="1:11" ht="28.5" x14ac:dyDescent="0.25">
      <c r="A670" s="13">
        <v>41635</v>
      </c>
      <c r="B670" s="14" t="s">
        <v>3693</v>
      </c>
      <c r="C670" s="15"/>
      <c r="D670" s="15" t="s">
        <v>3694</v>
      </c>
      <c r="E670" s="14"/>
      <c r="F670" s="14" t="s">
        <v>13</v>
      </c>
      <c r="G670" s="14" t="s">
        <v>94</v>
      </c>
      <c r="H670" s="17" t="s">
        <v>27</v>
      </c>
      <c r="I670" s="18" t="s">
        <v>3058</v>
      </c>
      <c r="J670" s="18"/>
      <c r="K670" s="16"/>
    </row>
    <row r="671" spans="1:11" ht="28.5" x14ac:dyDescent="0.25">
      <c r="A671" s="13">
        <v>41635</v>
      </c>
      <c r="B671" s="14" t="s">
        <v>3695</v>
      </c>
      <c r="C671" s="15"/>
      <c r="D671" s="15" t="s">
        <v>3696</v>
      </c>
      <c r="E671" s="14"/>
      <c r="F671" s="14" t="s">
        <v>13</v>
      </c>
      <c r="G671" s="14" t="s">
        <v>94</v>
      </c>
      <c r="H671" s="17" t="s">
        <v>27</v>
      </c>
      <c r="I671" s="18" t="s">
        <v>3058</v>
      </c>
      <c r="J671" s="18"/>
      <c r="K671" s="16"/>
    </row>
    <row r="672" spans="1:11" ht="28.5" x14ac:dyDescent="0.25">
      <c r="A672" s="13">
        <v>41635</v>
      </c>
      <c r="B672" s="14" t="s">
        <v>3697</v>
      </c>
      <c r="C672" s="15"/>
      <c r="D672" s="15" t="s">
        <v>3698</v>
      </c>
      <c r="E672" s="14"/>
      <c r="F672" s="14" t="s">
        <v>13</v>
      </c>
      <c r="G672" s="14" t="s">
        <v>1203</v>
      </c>
      <c r="H672" s="17" t="s">
        <v>27</v>
      </c>
      <c r="I672" s="18" t="s">
        <v>3032</v>
      </c>
      <c r="J672" s="18"/>
      <c r="K672" s="16"/>
    </row>
    <row r="673" spans="1:11" ht="28.5" x14ac:dyDescent="0.25">
      <c r="A673" s="13">
        <v>41635</v>
      </c>
      <c r="B673" s="14" t="s">
        <v>3699</v>
      </c>
      <c r="C673" s="15"/>
      <c r="D673" s="15" t="s">
        <v>3700</v>
      </c>
      <c r="E673" s="14"/>
      <c r="F673" s="14" t="s">
        <v>13</v>
      </c>
      <c r="G673" s="14" t="s">
        <v>24</v>
      </c>
      <c r="H673" s="17" t="s">
        <v>27</v>
      </c>
      <c r="I673" s="18" t="s">
        <v>3032</v>
      </c>
      <c r="J673" s="18"/>
      <c r="K673" s="16"/>
    </row>
    <row r="674" spans="1:11" ht="28.5" x14ac:dyDescent="0.25">
      <c r="A674" s="13">
        <v>41635</v>
      </c>
      <c r="B674" s="14" t="s">
        <v>3701</v>
      </c>
      <c r="C674" s="15"/>
      <c r="D674" s="15" t="s">
        <v>3702</v>
      </c>
      <c r="E674" s="14"/>
      <c r="F674" s="14" t="s">
        <v>13</v>
      </c>
      <c r="G674" s="14" t="s">
        <v>3383</v>
      </c>
      <c r="H674" s="17" t="s">
        <v>27</v>
      </c>
      <c r="I674" s="18" t="s">
        <v>3058</v>
      </c>
      <c r="J674" s="18"/>
      <c r="K674" s="16"/>
    </row>
    <row r="675" spans="1:11" x14ac:dyDescent="0.25">
      <c r="A675" s="13">
        <v>41635</v>
      </c>
      <c r="B675" s="14" t="s">
        <v>3703</v>
      </c>
      <c r="C675" s="15"/>
      <c r="D675" s="15" t="s">
        <v>3704</v>
      </c>
      <c r="E675" s="14"/>
      <c r="F675" s="14" t="s">
        <v>13</v>
      </c>
      <c r="G675" s="14" t="s">
        <v>3663</v>
      </c>
      <c r="H675" s="17" t="s">
        <v>27</v>
      </c>
      <c r="I675" s="18" t="s">
        <v>3058</v>
      </c>
      <c r="J675" s="18"/>
      <c r="K675" s="16"/>
    </row>
    <row r="676" spans="1:11" ht="42.75" x14ac:dyDescent="0.25">
      <c r="A676" s="13">
        <v>41635</v>
      </c>
      <c r="B676" s="14" t="s">
        <v>3705</v>
      </c>
      <c r="C676" s="15"/>
      <c r="D676" s="15" t="s">
        <v>3706</v>
      </c>
      <c r="E676" s="14"/>
      <c r="F676" s="14" t="s">
        <v>52</v>
      </c>
      <c r="G676" s="14" t="s">
        <v>241</v>
      </c>
      <c r="H676" s="17" t="s">
        <v>27</v>
      </c>
      <c r="I676" s="18" t="s">
        <v>3707</v>
      </c>
      <c r="J676" s="18"/>
      <c r="K676" s="16"/>
    </row>
    <row r="677" spans="1:11" x14ac:dyDescent="0.25">
      <c r="A677" s="13">
        <v>41297</v>
      </c>
      <c r="B677" s="14" t="s">
        <v>3708</v>
      </c>
      <c r="C677" s="15"/>
      <c r="D677" s="15" t="s">
        <v>3709</v>
      </c>
      <c r="E677" s="14"/>
      <c r="F677" s="14" t="s">
        <v>13</v>
      </c>
      <c r="G677" s="14"/>
      <c r="H677" s="17" t="s">
        <v>27</v>
      </c>
      <c r="I677" s="18" t="s">
        <v>3032</v>
      </c>
      <c r="J677" s="18"/>
      <c r="K677" s="16"/>
    </row>
    <row r="678" spans="1:11" x14ac:dyDescent="0.25">
      <c r="A678" s="13">
        <v>41631</v>
      </c>
      <c r="B678" s="14" t="s">
        <v>3710</v>
      </c>
      <c r="C678" s="15"/>
      <c r="D678" s="15" t="s">
        <v>3711</v>
      </c>
      <c r="E678" s="14"/>
      <c r="F678" s="14" t="s">
        <v>13</v>
      </c>
      <c r="G678" s="14"/>
      <c r="H678" s="17" t="s">
        <v>27</v>
      </c>
      <c r="I678" s="18" t="s">
        <v>3058</v>
      </c>
      <c r="J678" s="18"/>
      <c r="K678" s="16"/>
    </row>
    <row r="679" spans="1:11" x14ac:dyDescent="0.25">
      <c r="A679" s="13">
        <v>41466</v>
      </c>
      <c r="B679" s="14" t="s">
        <v>3712</v>
      </c>
      <c r="C679" s="15"/>
      <c r="D679" s="15" t="s">
        <v>3713</v>
      </c>
      <c r="E679" s="14"/>
      <c r="F679" s="14" t="s">
        <v>13</v>
      </c>
      <c r="G679" s="14"/>
      <c r="H679" s="17" t="s">
        <v>27</v>
      </c>
      <c r="I679" s="18" t="s">
        <v>3032</v>
      </c>
      <c r="J679" s="18"/>
      <c r="K679" s="16"/>
    </row>
    <row r="680" spans="1:11" x14ac:dyDescent="0.25">
      <c r="A680" s="13">
        <v>41466</v>
      </c>
      <c r="B680" s="14" t="s">
        <v>3714</v>
      </c>
      <c r="C680" s="15"/>
      <c r="D680" s="15" t="s">
        <v>3715</v>
      </c>
      <c r="E680" s="14"/>
      <c r="F680" s="14" t="s">
        <v>13</v>
      </c>
      <c r="G680" s="14"/>
      <c r="H680" s="17" t="s">
        <v>27</v>
      </c>
      <c r="I680" s="18" t="s">
        <v>3032</v>
      </c>
      <c r="J680" s="18"/>
      <c r="K680" s="16"/>
    </row>
    <row r="681" spans="1:11" ht="28.5" x14ac:dyDescent="0.25">
      <c r="A681" s="13">
        <v>41466</v>
      </c>
      <c r="B681" s="14" t="s">
        <v>3716</v>
      </c>
      <c r="C681" s="15"/>
      <c r="D681" s="15" t="s">
        <v>3717</v>
      </c>
      <c r="E681" s="14"/>
      <c r="F681" s="14" t="s">
        <v>52</v>
      </c>
      <c r="G681" s="14" t="s">
        <v>74</v>
      </c>
      <c r="H681" s="17" t="s">
        <v>27</v>
      </c>
      <c r="I681" s="18" t="s">
        <v>3298</v>
      </c>
      <c r="J681" s="18"/>
      <c r="K681" s="16"/>
    </row>
    <row r="682" spans="1:11" x14ac:dyDescent="0.25">
      <c r="A682" s="13">
        <v>41466</v>
      </c>
      <c r="B682" s="14" t="s">
        <v>3718</v>
      </c>
      <c r="C682" s="15"/>
      <c r="D682" s="15" t="s">
        <v>3719</v>
      </c>
      <c r="E682" s="14"/>
      <c r="F682" s="14" t="s">
        <v>13</v>
      </c>
      <c r="G682" s="14" t="s">
        <v>1216</v>
      </c>
      <c r="H682" s="17" t="s">
        <v>27</v>
      </c>
      <c r="I682" s="18" t="s">
        <v>3058</v>
      </c>
      <c r="J682" s="18"/>
      <c r="K682" s="16"/>
    </row>
    <row r="683" spans="1:11" x14ac:dyDescent="0.25">
      <c r="A683" s="13">
        <v>41466</v>
      </c>
      <c r="B683" s="14" t="s">
        <v>3720</v>
      </c>
      <c r="C683" s="15"/>
      <c r="D683" s="15" t="s">
        <v>3721</v>
      </c>
      <c r="E683" s="14"/>
      <c r="F683" s="14" t="s">
        <v>13</v>
      </c>
      <c r="G683" s="14" t="s">
        <v>1437</v>
      </c>
      <c r="H683" s="17" t="s">
        <v>27</v>
      </c>
      <c r="I683" s="18" t="s">
        <v>3032</v>
      </c>
      <c r="J683" s="18"/>
      <c r="K683" s="16"/>
    </row>
    <row r="684" spans="1:11" ht="28.5" x14ac:dyDescent="0.25">
      <c r="A684" s="13">
        <v>41497</v>
      </c>
      <c r="B684" s="14" t="s">
        <v>3722</v>
      </c>
      <c r="C684" s="15"/>
      <c r="D684" s="15" t="s">
        <v>3723</v>
      </c>
      <c r="E684" s="14"/>
      <c r="F684" s="14" t="s">
        <v>52</v>
      </c>
      <c r="G684" s="14" t="s">
        <v>74</v>
      </c>
      <c r="H684" s="17" t="s">
        <v>27</v>
      </c>
      <c r="I684" s="18" t="s">
        <v>3724</v>
      </c>
      <c r="J684" s="18"/>
      <c r="K684" s="16"/>
    </row>
    <row r="685" spans="1:11" x14ac:dyDescent="0.25">
      <c r="A685" s="13">
        <v>41591</v>
      </c>
      <c r="B685" s="14" t="s">
        <v>3725</v>
      </c>
      <c r="C685" s="15"/>
      <c r="D685" s="15" t="s">
        <v>3726</v>
      </c>
      <c r="E685" s="14"/>
      <c r="F685" s="14" t="s">
        <v>13</v>
      </c>
      <c r="G685" s="14" t="s">
        <v>3317</v>
      </c>
      <c r="H685" s="17" t="s">
        <v>27</v>
      </c>
      <c r="I685" s="18" t="s">
        <v>3298</v>
      </c>
      <c r="J685" s="18"/>
      <c r="K685" s="16"/>
    </row>
    <row r="686" spans="1:11" x14ac:dyDescent="0.25">
      <c r="A686" s="13">
        <v>41598</v>
      </c>
      <c r="B686" s="14" t="s">
        <v>3727</v>
      </c>
      <c r="C686" s="15"/>
      <c r="D686" s="15" t="s">
        <v>3728</v>
      </c>
      <c r="E686" s="14"/>
      <c r="F686" s="14" t="s">
        <v>13</v>
      </c>
      <c r="G686" s="14" t="s">
        <v>3202</v>
      </c>
      <c r="H686" s="17" t="s">
        <v>27</v>
      </c>
      <c r="I686" s="18" t="s">
        <v>2885</v>
      </c>
      <c r="J686" s="18"/>
      <c r="K686" s="16"/>
    </row>
    <row r="687" spans="1:11" ht="28.5" x14ac:dyDescent="0.25">
      <c r="A687" s="13">
        <v>41599</v>
      </c>
      <c r="B687" s="14" t="s">
        <v>3729</v>
      </c>
      <c r="C687" s="15"/>
      <c r="D687" s="15" t="s">
        <v>3730</v>
      </c>
      <c r="E687" s="14"/>
      <c r="F687" s="14" t="s">
        <v>52</v>
      </c>
      <c r="G687" s="14" t="s">
        <v>74</v>
      </c>
      <c r="H687" s="17" t="s">
        <v>27</v>
      </c>
      <c r="I687" s="18"/>
      <c r="J687" s="18"/>
      <c r="K687" s="16"/>
    </row>
    <row r="688" spans="1:11" x14ac:dyDescent="0.25">
      <c r="A688" s="13">
        <v>41608</v>
      </c>
      <c r="B688" s="14" t="s">
        <v>3731</v>
      </c>
      <c r="C688" s="15"/>
      <c r="D688" s="15" t="s">
        <v>3689</v>
      </c>
      <c r="E688" s="14"/>
      <c r="F688" s="14" t="s">
        <v>13</v>
      </c>
      <c r="G688" s="14" t="s">
        <v>3626</v>
      </c>
      <c r="H688" s="17" t="s">
        <v>27</v>
      </c>
      <c r="I688" s="18" t="s">
        <v>3692</v>
      </c>
      <c r="J688" s="18"/>
      <c r="K688" s="16"/>
    </row>
    <row r="689" spans="1:11" x14ac:dyDescent="0.25">
      <c r="A689" s="13">
        <v>41375</v>
      </c>
      <c r="B689" s="14" t="s">
        <v>3732</v>
      </c>
      <c r="C689" s="15"/>
      <c r="D689" s="15" t="s">
        <v>3691</v>
      </c>
      <c r="E689" s="14"/>
      <c r="F689" s="14" t="s">
        <v>13</v>
      </c>
      <c r="G689" s="14" t="s">
        <v>3366</v>
      </c>
      <c r="H689" s="17" t="s">
        <v>27</v>
      </c>
      <c r="I689" s="18" t="s">
        <v>3692</v>
      </c>
      <c r="J689" s="18"/>
      <c r="K689" s="16"/>
    </row>
    <row r="690" spans="1:11" ht="28.5" x14ac:dyDescent="0.25">
      <c r="A690" s="13">
        <v>41605</v>
      </c>
      <c r="B690" s="14" t="s">
        <v>3733</v>
      </c>
      <c r="C690" s="15"/>
      <c r="D690" s="15" t="s">
        <v>3734</v>
      </c>
      <c r="E690" s="14"/>
      <c r="F690" s="14" t="s">
        <v>52</v>
      </c>
      <c r="G690" s="14" t="s">
        <v>134</v>
      </c>
      <c r="H690" s="17" t="s">
        <v>15</v>
      </c>
      <c r="I690" s="18" t="s">
        <v>3735</v>
      </c>
      <c r="J690" s="18"/>
      <c r="K690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30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29" priority="4">
      <formula>"duplicate checking"</formula>
    </cfRule>
  </conditionalFormatting>
  <conditionalFormatting sqref="D8:D690">
    <cfRule type="expression" dxfId="28" priority="1">
      <formula>"duplicate checking"</formula>
    </cfRule>
  </conditionalFormatting>
  <conditionalFormatting sqref="C8:D690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690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082F4-DAA4-4C88-B037-5F9ED6966895}">
  <dimension ref="A1:K438"/>
  <sheetViews>
    <sheetView workbookViewId="0">
      <selection activeCell="A8" sqref="A8:XFD438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41671</v>
      </c>
      <c r="B8" s="14" t="s">
        <v>3736</v>
      </c>
      <c r="C8" s="15"/>
      <c r="D8" s="15" t="s">
        <v>3737</v>
      </c>
      <c r="E8" s="14"/>
      <c r="F8" s="14" t="s">
        <v>13</v>
      </c>
      <c r="G8" s="14" t="s">
        <v>2018</v>
      </c>
      <c r="H8" s="17" t="s">
        <v>32</v>
      </c>
      <c r="I8" s="18" t="s">
        <v>3058</v>
      </c>
      <c r="J8" s="18"/>
      <c r="K8" s="16"/>
    </row>
    <row r="9" spans="1:11" x14ac:dyDescent="0.25">
      <c r="A9" s="13">
        <v>41671</v>
      </c>
      <c r="B9" s="14" t="s">
        <v>3738</v>
      </c>
      <c r="C9" s="15"/>
      <c r="D9" s="15" t="s">
        <v>3739</v>
      </c>
      <c r="E9" s="14"/>
      <c r="F9" s="14" t="s">
        <v>13</v>
      </c>
      <c r="G9" s="14" t="s">
        <v>2107</v>
      </c>
      <c r="H9" s="17" t="s">
        <v>32</v>
      </c>
      <c r="I9" s="18" t="s">
        <v>3032</v>
      </c>
      <c r="J9" s="18"/>
      <c r="K9" s="16"/>
    </row>
    <row r="10" spans="1:11" ht="28.5" x14ac:dyDescent="0.25">
      <c r="A10" s="13">
        <v>41671</v>
      </c>
      <c r="B10" s="14" t="s">
        <v>3740</v>
      </c>
      <c r="C10" s="15"/>
      <c r="D10" s="15" t="s">
        <v>3741</v>
      </c>
      <c r="E10" s="14"/>
      <c r="F10" s="14" t="s">
        <v>52</v>
      </c>
      <c r="G10" s="14" t="s">
        <v>74</v>
      </c>
      <c r="H10" s="17" t="s">
        <v>32</v>
      </c>
      <c r="I10" s="18" t="s">
        <v>3058</v>
      </c>
      <c r="J10" s="18"/>
      <c r="K10" s="16"/>
    </row>
    <row r="11" spans="1:11" x14ac:dyDescent="0.25">
      <c r="A11" s="13">
        <v>41699</v>
      </c>
      <c r="B11" s="14" t="s">
        <v>3742</v>
      </c>
      <c r="C11" s="15"/>
      <c r="D11" s="15" t="s">
        <v>3743</v>
      </c>
      <c r="E11" s="14"/>
      <c r="F11" s="14" t="s">
        <v>13</v>
      </c>
      <c r="G11" s="14" t="s">
        <v>3744</v>
      </c>
      <c r="H11" s="17" t="s">
        <v>32</v>
      </c>
      <c r="I11" s="18" t="s">
        <v>3058</v>
      </c>
      <c r="J11" s="18"/>
      <c r="K11" s="16"/>
    </row>
    <row r="12" spans="1:11" ht="28.5" x14ac:dyDescent="0.25">
      <c r="A12" s="13">
        <v>41699</v>
      </c>
      <c r="B12" s="14" t="s">
        <v>3745</v>
      </c>
      <c r="C12" s="15"/>
      <c r="D12" s="15" t="s">
        <v>3746</v>
      </c>
      <c r="E12" s="14"/>
      <c r="F12" s="14" t="s">
        <v>52</v>
      </c>
      <c r="G12" s="14" t="s">
        <v>74</v>
      </c>
      <c r="H12" s="17" t="s">
        <v>32</v>
      </c>
      <c r="I12" s="18"/>
      <c r="J12" s="18"/>
      <c r="K12" s="16"/>
    </row>
    <row r="13" spans="1:11" ht="28.5" x14ac:dyDescent="0.25">
      <c r="A13" s="13">
        <v>41699</v>
      </c>
      <c r="B13" s="14" t="s">
        <v>3747</v>
      </c>
      <c r="C13" s="15"/>
      <c r="D13" s="15" t="s">
        <v>3748</v>
      </c>
      <c r="E13" s="14"/>
      <c r="F13" s="14" t="s">
        <v>52</v>
      </c>
      <c r="G13" s="14" t="s">
        <v>74</v>
      </c>
      <c r="H13" s="17" t="s">
        <v>32</v>
      </c>
      <c r="I13" s="18"/>
      <c r="J13" s="18"/>
      <c r="K13" s="16"/>
    </row>
    <row r="14" spans="1:11" ht="28.5" x14ac:dyDescent="0.25">
      <c r="A14" s="13">
        <v>41699</v>
      </c>
      <c r="B14" s="14" t="s">
        <v>3749</v>
      </c>
      <c r="C14" s="15"/>
      <c r="D14" s="15" t="s">
        <v>3750</v>
      </c>
      <c r="E14" s="14"/>
      <c r="F14" s="14" t="s">
        <v>52</v>
      </c>
      <c r="G14" s="14" t="s">
        <v>74</v>
      </c>
      <c r="H14" s="17" t="s">
        <v>32</v>
      </c>
      <c r="I14" s="18" t="s">
        <v>3058</v>
      </c>
      <c r="J14" s="18"/>
      <c r="K14" s="16"/>
    </row>
    <row r="15" spans="1:11" x14ac:dyDescent="0.25">
      <c r="A15" s="13">
        <v>41699</v>
      </c>
      <c r="B15" s="14" t="s">
        <v>3751</v>
      </c>
      <c r="C15" s="15"/>
      <c r="D15" s="15" t="s">
        <v>3752</v>
      </c>
      <c r="E15" s="14"/>
      <c r="F15" s="14" t="s">
        <v>13</v>
      </c>
      <c r="G15" s="14" t="s">
        <v>3245</v>
      </c>
      <c r="H15" s="17" t="s">
        <v>32</v>
      </c>
      <c r="I15" s="18" t="s">
        <v>3533</v>
      </c>
      <c r="J15" s="18"/>
      <c r="K15" s="16"/>
    </row>
    <row r="16" spans="1:11" ht="28.5" x14ac:dyDescent="0.25">
      <c r="A16" s="13">
        <v>41699</v>
      </c>
      <c r="B16" s="14" t="s">
        <v>3753</v>
      </c>
      <c r="C16" s="15"/>
      <c r="D16" s="15" t="s">
        <v>3754</v>
      </c>
      <c r="E16" s="14"/>
      <c r="F16" s="14" t="s">
        <v>52</v>
      </c>
      <c r="G16" s="14" t="s">
        <v>74</v>
      </c>
      <c r="H16" s="17" t="s">
        <v>32</v>
      </c>
      <c r="I16" s="18" t="s">
        <v>3755</v>
      </c>
      <c r="J16" s="18"/>
      <c r="K16" s="16"/>
    </row>
    <row r="17" spans="1:11" x14ac:dyDescent="0.25">
      <c r="A17" s="13">
        <v>41791</v>
      </c>
      <c r="B17" s="14" t="s">
        <v>3756</v>
      </c>
      <c r="C17" s="15"/>
      <c r="D17" s="15" t="s">
        <v>3757</v>
      </c>
      <c r="E17" s="14"/>
      <c r="F17" s="14" t="s">
        <v>13</v>
      </c>
      <c r="G17" s="14" t="s">
        <v>3366</v>
      </c>
      <c r="H17" s="17" t="s">
        <v>20</v>
      </c>
      <c r="I17" s="18"/>
      <c r="J17" s="18"/>
      <c r="K17" s="16"/>
    </row>
    <row r="18" spans="1:11" x14ac:dyDescent="0.25">
      <c r="A18" s="13">
        <v>41791</v>
      </c>
      <c r="B18" s="14" t="s">
        <v>3758</v>
      </c>
      <c r="C18" s="15"/>
      <c r="D18" s="15" t="s">
        <v>3759</v>
      </c>
      <c r="E18" s="14"/>
      <c r="F18" s="14" t="s">
        <v>13</v>
      </c>
      <c r="G18" s="14" t="s">
        <v>3760</v>
      </c>
      <c r="H18" s="17" t="s">
        <v>32</v>
      </c>
      <c r="I18" s="18" t="s">
        <v>3058</v>
      </c>
      <c r="J18" s="18"/>
      <c r="K18" s="16"/>
    </row>
    <row r="19" spans="1:11" x14ac:dyDescent="0.25">
      <c r="A19" s="13">
        <v>41791</v>
      </c>
      <c r="B19" s="14" t="s">
        <v>3761</v>
      </c>
      <c r="C19" s="15"/>
      <c r="D19" s="15" t="s">
        <v>3762</v>
      </c>
      <c r="E19" s="14"/>
      <c r="F19" s="14" t="s">
        <v>13</v>
      </c>
      <c r="G19" s="14" t="s">
        <v>3760</v>
      </c>
      <c r="H19" s="17" t="s">
        <v>32</v>
      </c>
      <c r="I19" s="18" t="s">
        <v>3058</v>
      </c>
      <c r="J19" s="18"/>
      <c r="K19" s="16"/>
    </row>
    <row r="20" spans="1:11" x14ac:dyDescent="0.25">
      <c r="A20" s="13">
        <v>41791</v>
      </c>
      <c r="B20" s="14" t="s">
        <v>3763</v>
      </c>
      <c r="C20" s="15"/>
      <c r="D20" s="15" t="s">
        <v>3764</v>
      </c>
      <c r="E20" s="14"/>
      <c r="F20" s="14" t="s">
        <v>13</v>
      </c>
      <c r="G20" s="14" t="s">
        <v>3760</v>
      </c>
      <c r="H20" s="17" t="s">
        <v>32</v>
      </c>
      <c r="I20" s="18" t="s">
        <v>3058</v>
      </c>
      <c r="J20" s="18"/>
      <c r="K20" s="16"/>
    </row>
    <row r="21" spans="1:11" x14ac:dyDescent="0.25">
      <c r="A21" s="13">
        <v>41791</v>
      </c>
      <c r="B21" s="14" t="s">
        <v>3765</v>
      </c>
      <c r="C21" s="15"/>
      <c r="D21" s="15" t="s">
        <v>3766</v>
      </c>
      <c r="E21" s="14"/>
      <c r="F21" s="14" t="s">
        <v>13</v>
      </c>
      <c r="G21" s="14" t="s">
        <v>3767</v>
      </c>
      <c r="H21" s="17" t="s">
        <v>32</v>
      </c>
      <c r="I21" s="18" t="s">
        <v>3058</v>
      </c>
      <c r="J21" s="18"/>
      <c r="K21" s="16"/>
    </row>
    <row r="22" spans="1:11" x14ac:dyDescent="0.25">
      <c r="A22" s="13">
        <v>41791</v>
      </c>
      <c r="B22" s="14" t="s">
        <v>3768</v>
      </c>
      <c r="C22" s="15"/>
      <c r="D22" s="15" t="s">
        <v>3769</v>
      </c>
      <c r="E22" s="14"/>
      <c r="F22" s="14" t="s">
        <v>13</v>
      </c>
      <c r="G22" s="14" t="s">
        <v>2107</v>
      </c>
      <c r="H22" s="17" t="s">
        <v>32</v>
      </c>
      <c r="I22" s="18" t="s">
        <v>3058</v>
      </c>
      <c r="J22" s="18"/>
      <c r="K22" s="16"/>
    </row>
    <row r="23" spans="1:11" ht="57" x14ac:dyDescent="0.25">
      <c r="A23" s="13">
        <v>41791</v>
      </c>
      <c r="B23" s="14" t="s">
        <v>3770</v>
      </c>
      <c r="C23" s="15"/>
      <c r="D23" s="15" t="s">
        <v>2455</v>
      </c>
      <c r="E23" s="14"/>
      <c r="F23" s="14" t="s">
        <v>52</v>
      </c>
      <c r="G23" s="14" t="s">
        <v>321</v>
      </c>
      <c r="H23" s="17" t="s">
        <v>27</v>
      </c>
      <c r="I23" s="18" t="s">
        <v>3771</v>
      </c>
      <c r="J23" s="18" t="s">
        <v>1573</v>
      </c>
      <c r="K23" s="16"/>
    </row>
    <row r="24" spans="1:11" x14ac:dyDescent="0.25">
      <c r="A24" s="13">
        <v>41791</v>
      </c>
      <c r="B24" s="14" t="s">
        <v>3772</v>
      </c>
      <c r="C24" s="15"/>
      <c r="D24" s="15" t="s">
        <v>3773</v>
      </c>
      <c r="E24" s="14"/>
      <c r="F24" s="14" t="s">
        <v>13</v>
      </c>
      <c r="G24" s="14" t="s">
        <v>3366</v>
      </c>
      <c r="H24" s="17" t="s">
        <v>32</v>
      </c>
      <c r="I24" s="18" t="s">
        <v>3058</v>
      </c>
      <c r="J24" s="18"/>
      <c r="K24" s="16"/>
    </row>
    <row r="25" spans="1:11" x14ac:dyDescent="0.25">
      <c r="A25" s="13">
        <v>41791</v>
      </c>
      <c r="B25" s="14" t="s">
        <v>3774</v>
      </c>
      <c r="C25" s="15"/>
      <c r="D25" s="15" t="s">
        <v>3775</v>
      </c>
      <c r="E25" s="14"/>
      <c r="F25" s="14" t="s">
        <v>13</v>
      </c>
      <c r="G25" s="14" t="s">
        <v>3744</v>
      </c>
      <c r="H25" s="17" t="s">
        <v>32</v>
      </c>
      <c r="I25" s="18" t="s">
        <v>3058</v>
      </c>
      <c r="J25" s="18"/>
      <c r="K25" s="16"/>
    </row>
    <row r="26" spans="1:11" ht="28.5" x14ac:dyDescent="0.25">
      <c r="A26" s="13">
        <v>41791</v>
      </c>
      <c r="B26" s="14" t="s">
        <v>3776</v>
      </c>
      <c r="C26" s="15"/>
      <c r="D26" s="15" t="s">
        <v>381</v>
      </c>
      <c r="E26" s="14"/>
      <c r="F26" s="14" t="s">
        <v>52</v>
      </c>
      <c r="G26" s="14" t="s">
        <v>112</v>
      </c>
      <c r="H26" s="17" t="s">
        <v>15</v>
      </c>
      <c r="I26" s="18" t="s">
        <v>3777</v>
      </c>
      <c r="J26" s="18"/>
      <c r="K26" s="16"/>
    </row>
    <row r="27" spans="1:11" ht="28.5" x14ac:dyDescent="0.25">
      <c r="A27" s="13">
        <v>41821</v>
      </c>
      <c r="B27" s="14" t="s">
        <v>3778</v>
      </c>
      <c r="C27" s="15"/>
      <c r="D27" s="15" t="s">
        <v>3779</v>
      </c>
      <c r="E27" s="14"/>
      <c r="F27" s="14" t="s">
        <v>14992</v>
      </c>
      <c r="G27" s="14"/>
      <c r="H27" s="17" t="s">
        <v>15</v>
      </c>
      <c r="I27" s="18" t="s">
        <v>3780</v>
      </c>
      <c r="J27" s="18"/>
      <c r="K27" s="16"/>
    </row>
    <row r="28" spans="1:11" ht="28.5" x14ac:dyDescent="0.25">
      <c r="A28" s="13">
        <v>41821</v>
      </c>
      <c r="B28" s="14" t="s">
        <v>3781</v>
      </c>
      <c r="C28" s="15"/>
      <c r="D28" s="15" t="s">
        <v>3782</v>
      </c>
      <c r="E28" s="14"/>
      <c r="F28" s="14" t="s">
        <v>14992</v>
      </c>
      <c r="G28" s="14"/>
      <c r="H28" s="17" t="s">
        <v>15</v>
      </c>
      <c r="I28" s="18" t="s">
        <v>3780</v>
      </c>
      <c r="J28" s="18"/>
      <c r="K28" s="16"/>
    </row>
    <row r="29" spans="1:11" ht="28.5" x14ac:dyDescent="0.25">
      <c r="A29" s="13">
        <v>41821</v>
      </c>
      <c r="B29" s="14" t="s">
        <v>3783</v>
      </c>
      <c r="C29" s="15"/>
      <c r="D29" s="15" t="s">
        <v>3784</v>
      </c>
      <c r="E29" s="14"/>
      <c r="F29" s="14" t="s">
        <v>14992</v>
      </c>
      <c r="G29" s="14"/>
      <c r="H29" s="17" t="s">
        <v>15</v>
      </c>
      <c r="I29" s="18" t="s">
        <v>3780</v>
      </c>
      <c r="J29" s="18"/>
      <c r="K29" s="16"/>
    </row>
    <row r="30" spans="1:11" ht="28.5" x14ac:dyDescent="0.25">
      <c r="A30" s="13">
        <v>41821</v>
      </c>
      <c r="B30" s="14" t="s">
        <v>3785</v>
      </c>
      <c r="C30" s="15"/>
      <c r="D30" s="15" t="s">
        <v>3786</v>
      </c>
      <c r="E30" s="14"/>
      <c r="F30" s="14" t="s">
        <v>14992</v>
      </c>
      <c r="G30" s="14" t="s">
        <v>3787</v>
      </c>
      <c r="H30" s="17" t="s">
        <v>15</v>
      </c>
      <c r="I30" s="18" t="s">
        <v>3780</v>
      </c>
      <c r="J30" s="18"/>
      <c r="K30" s="16"/>
    </row>
    <row r="31" spans="1:11" x14ac:dyDescent="0.25">
      <c r="A31" s="13">
        <v>41821</v>
      </c>
      <c r="B31" s="14" t="s">
        <v>3788</v>
      </c>
      <c r="C31" s="15"/>
      <c r="D31" s="15" t="s">
        <v>3789</v>
      </c>
      <c r="E31" s="14"/>
      <c r="F31" s="14" t="s">
        <v>13</v>
      </c>
      <c r="G31" s="14" t="s">
        <v>2107</v>
      </c>
      <c r="H31" s="17" t="s">
        <v>32</v>
      </c>
      <c r="I31" s="18" t="s">
        <v>3058</v>
      </c>
      <c r="J31" s="18"/>
      <c r="K31" s="16"/>
    </row>
    <row r="32" spans="1:11" x14ac:dyDescent="0.25">
      <c r="A32" s="13">
        <v>41821</v>
      </c>
      <c r="B32" s="14" t="s">
        <v>3790</v>
      </c>
      <c r="C32" s="15"/>
      <c r="D32" s="15" t="s">
        <v>3791</v>
      </c>
      <c r="E32" s="14"/>
      <c r="F32" s="14" t="s">
        <v>13</v>
      </c>
      <c r="G32" s="14" t="s">
        <v>31</v>
      </c>
      <c r="H32" s="17" t="s">
        <v>253</v>
      </c>
      <c r="I32" s="18" t="s">
        <v>3058</v>
      </c>
      <c r="J32" s="18"/>
      <c r="K32" s="16"/>
    </row>
    <row r="33" spans="1:11" x14ac:dyDescent="0.25">
      <c r="A33" s="13">
        <v>41852</v>
      </c>
      <c r="B33" s="14" t="s">
        <v>3792</v>
      </c>
      <c r="C33" s="15"/>
      <c r="D33" s="15" t="s">
        <v>3793</v>
      </c>
      <c r="E33" s="14"/>
      <c r="F33" s="14" t="s">
        <v>13</v>
      </c>
      <c r="G33" s="14" t="s">
        <v>1216</v>
      </c>
      <c r="H33" s="17" t="s">
        <v>32</v>
      </c>
      <c r="I33" s="18" t="s">
        <v>3058</v>
      </c>
      <c r="J33" s="18"/>
      <c r="K33" s="16"/>
    </row>
    <row r="34" spans="1:11" ht="57" x14ac:dyDescent="0.25">
      <c r="A34" s="13">
        <v>41852</v>
      </c>
      <c r="B34" s="14" t="s">
        <v>3794</v>
      </c>
      <c r="C34" s="15"/>
      <c r="D34" s="15" t="s">
        <v>3795</v>
      </c>
      <c r="E34" s="14"/>
      <c r="F34" s="14" t="s">
        <v>52</v>
      </c>
      <c r="G34" s="14" t="s">
        <v>304</v>
      </c>
      <c r="H34" s="17" t="s">
        <v>27</v>
      </c>
      <c r="I34" s="18" t="s">
        <v>3796</v>
      </c>
      <c r="J34" s="18" t="s">
        <v>1573</v>
      </c>
      <c r="K34" s="16"/>
    </row>
    <row r="35" spans="1:11" x14ac:dyDescent="0.25">
      <c r="A35" s="13">
        <v>41883</v>
      </c>
      <c r="B35" s="14" t="s">
        <v>3797</v>
      </c>
      <c r="C35" s="15"/>
      <c r="D35" s="15" t="s">
        <v>3798</v>
      </c>
      <c r="E35" s="14"/>
      <c r="F35" s="14" t="s">
        <v>13</v>
      </c>
      <c r="G35" s="14" t="s">
        <v>1687</v>
      </c>
      <c r="H35" s="17" t="s">
        <v>32</v>
      </c>
      <c r="I35" s="18" t="s">
        <v>3058</v>
      </c>
      <c r="J35" s="18"/>
      <c r="K35" s="16"/>
    </row>
    <row r="36" spans="1:11" x14ac:dyDescent="0.25">
      <c r="A36" s="13">
        <v>41883</v>
      </c>
      <c r="B36" s="14" t="s">
        <v>3799</v>
      </c>
      <c r="C36" s="15"/>
      <c r="D36" s="15" t="s">
        <v>3800</v>
      </c>
      <c r="E36" s="14"/>
      <c r="F36" s="14" t="s">
        <v>13</v>
      </c>
      <c r="G36" s="14" t="s">
        <v>80</v>
      </c>
      <c r="H36" s="17" t="s">
        <v>32</v>
      </c>
      <c r="I36" s="18" t="s">
        <v>3032</v>
      </c>
      <c r="J36" s="18"/>
      <c r="K36" s="16"/>
    </row>
    <row r="37" spans="1:11" x14ac:dyDescent="0.25">
      <c r="A37" s="13">
        <v>41883</v>
      </c>
      <c r="B37" s="14" t="s">
        <v>3801</v>
      </c>
      <c r="C37" s="15"/>
      <c r="D37" s="15" t="s">
        <v>3802</v>
      </c>
      <c r="E37" s="14"/>
      <c r="F37" s="14" t="s">
        <v>13</v>
      </c>
      <c r="G37" s="14" t="s">
        <v>3760</v>
      </c>
      <c r="H37" s="17" t="s">
        <v>32</v>
      </c>
      <c r="I37" s="18" t="s">
        <v>3058</v>
      </c>
      <c r="J37" s="18"/>
      <c r="K37" s="16"/>
    </row>
    <row r="38" spans="1:11" ht="28.5" x14ac:dyDescent="0.25">
      <c r="A38" s="13">
        <v>41883</v>
      </c>
      <c r="B38" s="14" t="s">
        <v>3803</v>
      </c>
      <c r="C38" s="15"/>
      <c r="D38" s="15" t="s">
        <v>3804</v>
      </c>
      <c r="E38" s="14"/>
      <c r="F38" s="14" t="s">
        <v>14992</v>
      </c>
      <c r="G38" s="14" t="s">
        <v>1481</v>
      </c>
      <c r="H38" s="17" t="s">
        <v>15</v>
      </c>
      <c r="I38" s="18" t="s">
        <v>3805</v>
      </c>
      <c r="J38" s="18"/>
      <c r="K38" s="16"/>
    </row>
    <row r="39" spans="1:11" ht="28.5" x14ac:dyDescent="0.25">
      <c r="A39" s="13">
        <v>41883</v>
      </c>
      <c r="B39" s="14" t="s">
        <v>3806</v>
      </c>
      <c r="C39" s="15"/>
      <c r="D39" s="15" t="s">
        <v>3807</v>
      </c>
      <c r="E39" s="14"/>
      <c r="F39" s="14" t="s">
        <v>14992</v>
      </c>
      <c r="G39" s="14" t="s">
        <v>1481</v>
      </c>
      <c r="H39" s="17" t="s">
        <v>15</v>
      </c>
      <c r="I39" s="18" t="s">
        <v>3533</v>
      </c>
      <c r="J39" s="18"/>
      <c r="K39" s="16"/>
    </row>
    <row r="40" spans="1:11" x14ac:dyDescent="0.25">
      <c r="A40" s="13">
        <v>41883</v>
      </c>
      <c r="B40" s="14" t="s">
        <v>3808</v>
      </c>
      <c r="C40" s="15"/>
      <c r="D40" s="15" t="s">
        <v>3809</v>
      </c>
      <c r="E40" s="14"/>
      <c r="F40" s="14" t="s">
        <v>13</v>
      </c>
      <c r="G40" s="14" t="s">
        <v>105</v>
      </c>
      <c r="H40" s="17" t="s">
        <v>32</v>
      </c>
      <c r="I40" s="18" t="s">
        <v>3058</v>
      </c>
      <c r="J40" s="18"/>
      <c r="K40" s="16"/>
    </row>
    <row r="41" spans="1:11" ht="28.5" x14ac:dyDescent="0.25">
      <c r="A41" s="13">
        <v>41883</v>
      </c>
      <c r="B41" s="14" t="s">
        <v>3810</v>
      </c>
      <c r="C41" s="15"/>
      <c r="D41" s="15" t="s">
        <v>2361</v>
      </c>
      <c r="E41" s="14"/>
      <c r="F41" s="14" t="s">
        <v>52</v>
      </c>
      <c r="G41" s="14" t="s">
        <v>112</v>
      </c>
      <c r="H41" s="17" t="s">
        <v>162</v>
      </c>
      <c r="I41" s="17" t="s">
        <v>3811</v>
      </c>
      <c r="J41" s="18"/>
      <c r="K41" s="16"/>
    </row>
    <row r="42" spans="1:11" x14ac:dyDescent="0.25">
      <c r="A42" s="13">
        <v>41913</v>
      </c>
      <c r="B42" s="14" t="s">
        <v>3812</v>
      </c>
      <c r="C42" s="15"/>
      <c r="D42" s="15" t="s">
        <v>3813</v>
      </c>
      <c r="E42" s="14"/>
      <c r="F42" s="14" t="s">
        <v>13</v>
      </c>
      <c r="G42" s="14" t="s">
        <v>129</v>
      </c>
      <c r="H42" s="17" t="s">
        <v>32</v>
      </c>
      <c r="I42" s="18" t="s">
        <v>3032</v>
      </c>
      <c r="J42" s="18"/>
      <c r="K42" s="16"/>
    </row>
    <row r="43" spans="1:11" x14ac:dyDescent="0.25">
      <c r="A43" s="13">
        <v>41913</v>
      </c>
      <c r="B43" s="14" t="s">
        <v>3814</v>
      </c>
      <c r="C43" s="15"/>
      <c r="D43" s="15" t="s">
        <v>3815</v>
      </c>
      <c r="E43" s="14"/>
      <c r="F43" s="14" t="s">
        <v>13</v>
      </c>
      <c r="G43" s="14" t="s">
        <v>3626</v>
      </c>
      <c r="H43" s="17" t="s">
        <v>32</v>
      </c>
      <c r="I43" s="18" t="s">
        <v>3058</v>
      </c>
      <c r="J43" s="18"/>
      <c r="K43" s="16"/>
    </row>
    <row r="44" spans="1:11" ht="28.5" x14ac:dyDescent="0.25">
      <c r="A44" s="13">
        <v>41652</v>
      </c>
      <c r="B44" s="14" t="s">
        <v>3816</v>
      </c>
      <c r="C44" s="15"/>
      <c r="D44" s="15" t="s">
        <v>3817</v>
      </c>
      <c r="E44" s="14"/>
      <c r="F44" s="14" t="s">
        <v>14992</v>
      </c>
      <c r="G44" s="14"/>
      <c r="H44" s="17" t="s">
        <v>15</v>
      </c>
      <c r="I44" s="18" t="s">
        <v>3780</v>
      </c>
      <c r="J44" s="18"/>
      <c r="K44" s="16"/>
    </row>
    <row r="45" spans="1:11" ht="57" x14ac:dyDescent="0.25">
      <c r="A45" s="13">
        <v>41652</v>
      </c>
      <c r="B45" s="14" t="s">
        <v>3818</v>
      </c>
      <c r="C45" s="15"/>
      <c r="D45" s="15" t="s">
        <v>3819</v>
      </c>
      <c r="E45" s="14"/>
      <c r="F45" s="14" t="s">
        <v>52</v>
      </c>
      <c r="G45" s="14" t="s">
        <v>662</v>
      </c>
      <c r="H45" s="17" t="s">
        <v>108</v>
      </c>
      <c r="I45" s="18"/>
      <c r="J45" s="18"/>
      <c r="K45" s="16"/>
    </row>
    <row r="46" spans="1:11" x14ac:dyDescent="0.25">
      <c r="A46" s="13">
        <v>41653</v>
      </c>
      <c r="B46" s="14" t="s">
        <v>3820</v>
      </c>
      <c r="C46" s="15"/>
      <c r="D46" s="15" t="s">
        <v>3821</v>
      </c>
      <c r="E46" s="14"/>
      <c r="F46" s="14" t="s">
        <v>13</v>
      </c>
      <c r="G46" s="14" t="s">
        <v>80</v>
      </c>
      <c r="H46" s="17" t="s">
        <v>32</v>
      </c>
      <c r="I46" s="18" t="s">
        <v>3822</v>
      </c>
      <c r="J46" s="18"/>
      <c r="K46" s="16"/>
    </row>
    <row r="47" spans="1:11" x14ac:dyDescent="0.25">
      <c r="A47" s="13">
        <v>41653</v>
      </c>
      <c r="B47" s="14" t="s">
        <v>3823</v>
      </c>
      <c r="C47" s="15"/>
      <c r="D47" s="15" t="s">
        <v>3824</v>
      </c>
      <c r="E47" s="14"/>
      <c r="F47" s="14" t="s">
        <v>13</v>
      </c>
      <c r="G47" s="14" t="s">
        <v>31</v>
      </c>
      <c r="H47" s="17" t="s">
        <v>32</v>
      </c>
      <c r="I47" s="18" t="s">
        <v>3058</v>
      </c>
      <c r="J47" s="18"/>
      <c r="K47" s="16"/>
    </row>
    <row r="48" spans="1:11" ht="28.5" x14ac:dyDescent="0.25">
      <c r="A48" s="13">
        <v>41653</v>
      </c>
      <c r="B48" s="14" t="s">
        <v>3825</v>
      </c>
      <c r="C48" s="15"/>
      <c r="D48" s="15" t="s">
        <v>3826</v>
      </c>
      <c r="E48" s="14"/>
      <c r="F48" s="14" t="s">
        <v>14992</v>
      </c>
      <c r="G48" s="14"/>
      <c r="H48" s="17" t="s">
        <v>15</v>
      </c>
      <c r="I48" s="18" t="s">
        <v>3780</v>
      </c>
      <c r="J48" s="18"/>
      <c r="K48" s="16"/>
    </row>
    <row r="49" spans="1:11" x14ac:dyDescent="0.25">
      <c r="A49" s="13">
        <v>41654</v>
      </c>
      <c r="B49" s="14" t="s">
        <v>3827</v>
      </c>
      <c r="C49" s="15"/>
      <c r="D49" s="15" t="s">
        <v>264</v>
      </c>
      <c r="E49" s="14"/>
      <c r="F49" s="14" t="s">
        <v>13</v>
      </c>
      <c r="G49" s="14" t="s">
        <v>3828</v>
      </c>
      <c r="H49" s="17" t="s">
        <v>32</v>
      </c>
      <c r="I49" s="18" t="s">
        <v>3058</v>
      </c>
      <c r="J49" s="18"/>
      <c r="K49" s="16"/>
    </row>
    <row r="50" spans="1:11" ht="28.5" x14ac:dyDescent="0.25">
      <c r="A50" s="13">
        <v>41654</v>
      </c>
      <c r="B50" s="14" t="s">
        <v>3829</v>
      </c>
      <c r="C50" s="15"/>
      <c r="D50" s="15" t="s">
        <v>3830</v>
      </c>
      <c r="E50" s="14"/>
      <c r="F50" s="14" t="s">
        <v>14992</v>
      </c>
      <c r="G50" s="14"/>
      <c r="H50" s="17" t="s">
        <v>15</v>
      </c>
      <c r="I50" s="18" t="s">
        <v>3831</v>
      </c>
      <c r="J50" s="18"/>
      <c r="K50" s="16"/>
    </row>
    <row r="51" spans="1:11" ht="28.5" x14ac:dyDescent="0.25">
      <c r="A51" s="13">
        <v>41655</v>
      </c>
      <c r="B51" s="14" t="s">
        <v>3832</v>
      </c>
      <c r="C51" s="15"/>
      <c r="D51" s="15" t="s">
        <v>3833</v>
      </c>
      <c r="E51" s="14"/>
      <c r="F51" s="14" t="s">
        <v>14992</v>
      </c>
      <c r="G51" s="14"/>
      <c r="H51" s="17" t="s">
        <v>15</v>
      </c>
      <c r="I51" s="18"/>
      <c r="J51" s="18"/>
      <c r="K51" s="16"/>
    </row>
    <row r="52" spans="1:11" ht="28.5" x14ac:dyDescent="0.25">
      <c r="A52" s="13">
        <v>41655</v>
      </c>
      <c r="B52" s="14" t="s">
        <v>3834</v>
      </c>
      <c r="C52" s="15"/>
      <c r="D52" s="15" t="s">
        <v>3835</v>
      </c>
      <c r="E52" s="14"/>
      <c r="F52" s="14" t="s">
        <v>52</v>
      </c>
      <c r="G52" s="14" t="s">
        <v>270</v>
      </c>
      <c r="H52" s="17" t="s">
        <v>15</v>
      </c>
      <c r="I52" s="18" t="s">
        <v>3777</v>
      </c>
      <c r="J52" s="18"/>
      <c r="K52" s="16"/>
    </row>
    <row r="53" spans="1:11" ht="42.75" x14ac:dyDescent="0.25">
      <c r="A53" s="13">
        <v>41655</v>
      </c>
      <c r="B53" s="14" t="s">
        <v>3836</v>
      </c>
      <c r="C53" s="15"/>
      <c r="D53" s="15" t="s">
        <v>3837</v>
      </c>
      <c r="E53" s="14"/>
      <c r="F53" s="14" t="s">
        <v>52</v>
      </c>
      <c r="G53" s="14" t="s">
        <v>342</v>
      </c>
      <c r="H53" s="17" t="s">
        <v>27</v>
      </c>
      <c r="I53" s="18" t="s">
        <v>3838</v>
      </c>
      <c r="J53" s="18"/>
      <c r="K53" s="16"/>
    </row>
    <row r="54" spans="1:11" ht="28.5" x14ac:dyDescent="0.25">
      <c r="A54" s="13">
        <v>41655</v>
      </c>
      <c r="B54" s="14" t="s">
        <v>3839</v>
      </c>
      <c r="C54" s="15"/>
      <c r="D54" s="15" t="s">
        <v>3840</v>
      </c>
      <c r="E54" s="14"/>
      <c r="F54" s="14" t="s">
        <v>13</v>
      </c>
      <c r="G54" s="14" t="s">
        <v>3841</v>
      </c>
      <c r="H54" s="17" t="s">
        <v>32</v>
      </c>
      <c r="I54" s="18" t="s">
        <v>3058</v>
      </c>
      <c r="J54" s="18"/>
      <c r="K54" s="16"/>
    </row>
    <row r="55" spans="1:11" x14ac:dyDescent="0.25">
      <c r="A55" s="13">
        <v>41656</v>
      </c>
      <c r="B55" s="14" t="s">
        <v>3842</v>
      </c>
      <c r="C55" s="15"/>
      <c r="D55" s="15" t="s">
        <v>3843</v>
      </c>
      <c r="E55" s="14"/>
      <c r="F55" s="14" t="s">
        <v>13</v>
      </c>
      <c r="G55" s="14" t="s">
        <v>3214</v>
      </c>
      <c r="H55" s="17" t="s">
        <v>32</v>
      </c>
      <c r="I55" s="18" t="s">
        <v>3844</v>
      </c>
      <c r="J55" s="18"/>
      <c r="K55" s="16"/>
    </row>
    <row r="56" spans="1:11" ht="42.75" x14ac:dyDescent="0.25">
      <c r="A56" s="13">
        <v>41656</v>
      </c>
      <c r="B56" s="14" t="s">
        <v>3845</v>
      </c>
      <c r="C56" s="15"/>
      <c r="D56" s="15" t="s">
        <v>3846</v>
      </c>
      <c r="E56" s="14"/>
      <c r="F56" s="14" t="s">
        <v>52</v>
      </c>
      <c r="G56" s="14" t="s">
        <v>227</v>
      </c>
      <c r="H56" s="17" t="s">
        <v>15</v>
      </c>
      <c r="I56" s="18" t="s">
        <v>3032</v>
      </c>
      <c r="J56" s="18"/>
      <c r="K56" s="16"/>
    </row>
    <row r="57" spans="1:11" x14ac:dyDescent="0.25">
      <c r="A57" s="13">
        <v>41656</v>
      </c>
      <c r="B57" s="14" t="s">
        <v>3847</v>
      </c>
      <c r="C57" s="15"/>
      <c r="D57" s="15" t="s">
        <v>3848</v>
      </c>
      <c r="E57" s="14"/>
      <c r="F57" s="14" t="s">
        <v>13</v>
      </c>
      <c r="G57" s="14" t="s">
        <v>129</v>
      </c>
      <c r="H57" s="17" t="s">
        <v>32</v>
      </c>
      <c r="I57" s="18" t="s">
        <v>3058</v>
      </c>
      <c r="J57" s="18"/>
      <c r="K57" s="16"/>
    </row>
    <row r="58" spans="1:11" x14ac:dyDescent="0.25">
      <c r="A58" s="13">
        <v>41659</v>
      </c>
      <c r="B58" s="14" t="s">
        <v>3849</v>
      </c>
      <c r="C58" s="15"/>
      <c r="D58" s="15" t="s">
        <v>3850</v>
      </c>
      <c r="E58" s="14"/>
      <c r="F58" s="14" t="s">
        <v>13</v>
      </c>
      <c r="G58" s="14" t="s">
        <v>3134</v>
      </c>
      <c r="H58" s="17" t="s">
        <v>32</v>
      </c>
      <c r="I58" s="18" t="s">
        <v>3058</v>
      </c>
      <c r="J58" s="18"/>
      <c r="K58" s="16"/>
    </row>
    <row r="59" spans="1:11" ht="28.5" x14ac:dyDescent="0.25">
      <c r="A59" s="13">
        <v>41659</v>
      </c>
      <c r="B59" s="14" t="s">
        <v>3851</v>
      </c>
      <c r="C59" s="15"/>
      <c r="D59" s="15" t="s">
        <v>3852</v>
      </c>
      <c r="E59" s="14"/>
      <c r="F59" s="14" t="s">
        <v>13</v>
      </c>
      <c r="G59" s="14" t="s">
        <v>3100</v>
      </c>
      <c r="H59" s="17" t="s">
        <v>32</v>
      </c>
      <c r="I59" s="18" t="s">
        <v>3058</v>
      </c>
      <c r="J59" s="18"/>
      <c r="K59" s="16"/>
    </row>
    <row r="60" spans="1:11" ht="28.5" x14ac:dyDescent="0.25">
      <c r="A60" s="13">
        <v>41659</v>
      </c>
      <c r="B60" s="14" t="s">
        <v>3853</v>
      </c>
      <c r="C60" s="15"/>
      <c r="D60" s="15" t="s">
        <v>3854</v>
      </c>
      <c r="E60" s="14"/>
      <c r="F60" s="14" t="s">
        <v>52</v>
      </c>
      <c r="G60" s="14" t="s">
        <v>134</v>
      </c>
      <c r="H60" s="17" t="s">
        <v>15</v>
      </c>
      <c r="I60" s="18" t="s">
        <v>3777</v>
      </c>
      <c r="J60" s="18"/>
      <c r="K60" s="16"/>
    </row>
    <row r="61" spans="1:11" ht="28.5" x14ac:dyDescent="0.25">
      <c r="A61" s="13">
        <v>41659</v>
      </c>
      <c r="B61" s="14" t="s">
        <v>3855</v>
      </c>
      <c r="C61" s="15"/>
      <c r="D61" s="15" t="s">
        <v>312</v>
      </c>
      <c r="E61" s="14"/>
      <c r="F61" s="14" t="s">
        <v>52</v>
      </c>
      <c r="G61" s="14" t="s">
        <v>74</v>
      </c>
      <c r="H61" s="17" t="s">
        <v>162</v>
      </c>
      <c r="I61" s="18" t="s">
        <v>3856</v>
      </c>
      <c r="J61" s="18"/>
      <c r="K61" s="16"/>
    </row>
    <row r="62" spans="1:11" x14ac:dyDescent="0.25">
      <c r="A62" s="13">
        <v>41660</v>
      </c>
      <c r="B62" s="14" t="s">
        <v>3857</v>
      </c>
      <c r="C62" s="15"/>
      <c r="D62" s="15" t="s">
        <v>3858</v>
      </c>
      <c r="E62" s="14"/>
      <c r="F62" s="14" t="s">
        <v>13</v>
      </c>
      <c r="G62" s="14" t="s">
        <v>3828</v>
      </c>
      <c r="H62" s="17" t="s">
        <v>32</v>
      </c>
      <c r="I62" s="18" t="s">
        <v>3058</v>
      </c>
      <c r="J62" s="18"/>
      <c r="K62" s="16"/>
    </row>
    <row r="63" spans="1:11" ht="28.5" x14ac:dyDescent="0.25">
      <c r="A63" s="13">
        <v>41660</v>
      </c>
      <c r="B63" s="14" t="s">
        <v>3859</v>
      </c>
      <c r="C63" s="15"/>
      <c r="D63" s="15" t="s">
        <v>3860</v>
      </c>
      <c r="E63" s="14"/>
      <c r="F63" s="14" t="s">
        <v>14992</v>
      </c>
      <c r="G63" s="14" t="s">
        <v>1973</v>
      </c>
      <c r="H63" s="17" t="s">
        <v>908</v>
      </c>
      <c r="I63" s="18" t="s">
        <v>3755</v>
      </c>
      <c r="J63" s="18"/>
      <c r="K63" s="16"/>
    </row>
    <row r="64" spans="1:11" ht="28.5" x14ac:dyDescent="0.25">
      <c r="A64" s="13">
        <v>41660</v>
      </c>
      <c r="B64" s="14" t="s">
        <v>3861</v>
      </c>
      <c r="C64" s="15"/>
      <c r="D64" s="15" t="s">
        <v>3862</v>
      </c>
      <c r="E64" s="14"/>
      <c r="F64" s="14" t="s">
        <v>13</v>
      </c>
      <c r="G64" s="14" t="s">
        <v>3863</v>
      </c>
      <c r="H64" s="17" t="s">
        <v>32</v>
      </c>
      <c r="I64" s="18" t="s">
        <v>3032</v>
      </c>
      <c r="J64" s="18"/>
      <c r="K64" s="16"/>
    </row>
    <row r="65" spans="1:11" ht="28.5" x14ac:dyDescent="0.25">
      <c r="A65" s="13">
        <v>41660</v>
      </c>
      <c r="B65" s="14" t="s">
        <v>3864</v>
      </c>
      <c r="C65" s="15"/>
      <c r="D65" s="15" t="s">
        <v>3865</v>
      </c>
      <c r="E65" s="14"/>
      <c r="F65" s="14" t="s">
        <v>13</v>
      </c>
      <c r="G65" s="14" t="s">
        <v>3863</v>
      </c>
      <c r="H65" s="17" t="s">
        <v>32</v>
      </c>
      <c r="I65" s="18" t="s">
        <v>3058</v>
      </c>
      <c r="J65" s="18"/>
      <c r="K65" s="16"/>
    </row>
    <row r="66" spans="1:11" x14ac:dyDescent="0.25">
      <c r="A66" s="13">
        <v>41660</v>
      </c>
      <c r="B66" s="14" t="s">
        <v>3866</v>
      </c>
      <c r="C66" s="15"/>
      <c r="D66" s="15" t="s">
        <v>3867</v>
      </c>
      <c r="E66" s="14"/>
      <c r="F66" s="14" t="s">
        <v>13</v>
      </c>
      <c r="G66" s="14" t="s">
        <v>3071</v>
      </c>
      <c r="H66" s="17" t="s">
        <v>20</v>
      </c>
      <c r="I66" s="18" t="s">
        <v>3012</v>
      </c>
      <c r="J66" s="18"/>
      <c r="K66" s="16"/>
    </row>
    <row r="67" spans="1:11" x14ac:dyDescent="0.25">
      <c r="A67" s="13">
        <v>41660</v>
      </c>
      <c r="B67" s="14" t="s">
        <v>3868</v>
      </c>
      <c r="C67" s="15"/>
      <c r="D67" s="15" t="s">
        <v>3869</v>
      </c>
      <c r="E67" s="14"/>
      <c r="F67" s="14" t="s">
        <v>13</v>
      </c>
      <c r="G67" s="14" t="s">
        <v>80</v>
      </c>
      <c r="H67" s="17" t="s">
        <v>32</v>
      </c>
      <c r="I67" s="18" t="s">
        <v>3058</v>
      </c>
      <c r="J67" s="18"/>
      <c r="K67" s="16"/>
    </row>
    <row r="68" spans="1:11" x14ac:dyDescent="0.25">
      <c r="A68" s="13">
        <v>41660</v>
      </c>
      <c r="B68" s="14" t="s">
        <v>3870</v>
      </c>
      <c r="C68" s="15"/>
      <c r="D68" s="15" t="s">
        <v>3871</v>
      </c>
      <c r="E68" s="14"/>
      <c r="F68" s="14" t="s">
        <v>13</v>
      </c>
      <c r="G68" s="14" t="s">
        <v>1264</v>
      </c>
      <c r="H68" s="17" t="s">
        <v>20</v>
      </c>
      <c r="I68" s="18" t="s">
        <v>3872</v>
      </c>
      <c r="J68" s="18"/>
      <c r="K68" s="16"/>
    </row>
    <row r="69" spans="1:11" ht="57" x14ac:dyDescent="0.25">
      <c r="A69" s="13">
        <v>41661</v>
      </c>
      <c r="B69" s="14" t="s">
        <v>3873</v>
      </c>
      <c r="C69" s="15"/>
      <c r="D69" s="15" t="s">
        <v>3874</v>
      </c>
      <c r="E69" s="14"/>
      <c r="F69" s="14" t="s">
        <v>52</v>
      </c>
      <c r="G69" s="14" t="s">
        <v>304</v>
      </c>
      <c r="H69" s="17" t="s">
        <v>15</v>
      </c>
      <c r="I69" s="18" t="s">
        <v>2844</v>
      </c>
      <c r="J69" s="18"/>
      <c r="K69" s="16"/>
    </row>
    <row r="70" spans="1:11" ht="28.5" x14ac:dyDescent="0.25">
      <c r="A70" s="13">
        <v>41661</v>
      </c>
      <c r="B70" s="14" t="s">
        <v>3875</v>
      </c>
      <c r="C70" s="15"/>
      <c r="D70" s="15" t="s">
        <v>3876</v>
      </c>
      <c r="E70" s="14"/>
      <c r="F70" s="14" t="s">
        <v>14992</v>
      </c>
      <c r="G70" s="14" t="s">
        <v>1281</v>
      </c>
      <c r="H70" s="17" t="s">
        <v>162</v>
      </c>
      <c r="I70" s="18" t="s">
        <v>3877</v>
      </c>
      <c r="J70" s="18"/>
      <c r="K70" s="16"/>
    </row>
    <row r="71" spans="1:11" ht="28.5" x14ac:dyDescent="0.25">
      <c r="A71" s="13">
        <v>41662</v>
      </c>
      <c r="B71" s="14" t="s">
        <v>3878</v>
      </c>
      <c r="C71" s="15"/>
      <c r="D71" s="15" t="s">
        <v>3879</v>
      </c>
      <c r="E71" s="14"/>
      <c r="F71" s="14" t="s">
        <v>13</v>
      </c>
      <c r="G71" s="14" t="s">
        <v>83</v>
      </c>
      <c r="H71" s="17" t="s">
        <v>32</v>
      </c>
      <c r="I71" s="18"/>
      <c r="J71" s="18"/>
      <c r="K71" s="16"/>
    </row>
    <row r="72" spans="1:11" ht="42.75" x14ac:dyDescent="0.25">
      <c r="A72" s="13">
        <v>41662</v>
      </c>
      <c r="B72" s="14" t="s">
        <v>3880</v>
      </c>
      <c r="C72" s="15"/>
      <c r="D72" s="15" t="s">
        <v>3881</v>
      </c>
      <c r="E72" s="14"/>
      <c r="F72" s="14" t="s">
        <v>38</v>
      </c>
      <c r="G72" s="14" t="s">
        <v>43</v>
      </c>
      <c r="H72" s="17"/>
      <c r="I72" s="18" t="s">
        <v>3882</v>
      </c>
      <c r="J72" s="18"/>
      <c r="K72" s="16"/>
    </row>
    <row r="73" spans="1:11" ht="28.5" x14ac:dyDescent="0.25">
      <c r="A73" s="13">
        <v>41666</v>
      </c>
      <c r="B73" s="14" t="s">
        <v>3883</v>
      </c>
      <c r="C73" s="15"/>
      <c r="D73" s="15" t="s">
        <v>3884</v>
      </c>
      <c r="E73" s="14"/>
      <c r="F73" s="14" t="s">
        <v>13</v>
      </c>
      <c r="G73" s="14" t="s">
        <v>14</v>
      </c>
      <c r="H73" s="17"/>
      <c r="I73" s="18" t="s">
        <v>3032</v>
      </c>
      <c r="J73" s="18"/>
      <c r="K73" s="16"/>
    </row>
    <row r="74" spans="1:11" x14ac:dyDescent="0.25">
      <c r="A74" s="13">
        <v>41666</v>
      </c>
      <c r="B74" s="14" t="s">
        <v>3885</v>
      </c>
      <c r="C74" s="15"/>
      <c r="D74" s="15" t="s">
        <v>3886</v>
      </c>
      <c r="E74" s="14"/>
      <c r="F74" s="14" t="s">
        <v>13</v>
      </c>
      <c r="G74" s="14" t="s">
        <v>3100</v>
      </c>
      <c r="H74" s="17" t="s">
        <v>20</v>
      </c>
      <c r="I74" s="18" t="s">
        <v>3615</v>
      </c>
      <c r="J74" s="18"/>
      <c r="K74" s="16"/>
    </row>
    <row r="75" spans="1:11" ht="28.5" x14ac:dyDescent="0.25">
      <c r="A75" s="13">
        <v>41667</v>
      </c>
      <c r="B75" s="14" t="s">
        <v>3887</v>
      </c>
      <c r="C75" s="15"/>
      <c r="D75" s="15" t="s">
        <v>3888</v>
      </c>
      <c r="E75" s="14"/>
      <c r="F75" s="14" t="s">
        <v>52</v>
      </c>
      <c r="G75" s="14" t="s">
        <v>270</v>
      </c>
      <c r="H75" s="17" t="s">
        <v>108</v>
      </c>
      <c r="I75" s="18"/>
      <c r="J75" s="18"/>
      <c r="K75" s="16"/>
    </row>
    <row r="76" spans="1:11" ht="42.75" x14ac:dyDescent="0.25">
      <c r="A76" s="13">
        <v>41667</v>
      </c>
      <c r="B76" s="14" t="s">
        <v>3889</v>
      </c>
      <c r="C76" s="15"/>
      <c r="D76" s="15" t="s">
        <v>3890</v>
      </c>
      <c r="E76" s="14"/>
      <c r="F76" s="14" t="s">
        <v>14993</v>
      </c>
      <c r="G76" s="14" t="s">
        <v>1303</v>
      </c>
      <c r="H76" s="17" t="s">
        <v>15</v>
      </c>
      <c r="I76" s="18" t="s">
        <v>3891</v>
      </c>
      <c r="J76" s="18"/>
      <c r="K76" s="16"/>
    </row>
    <row r="77" spans="1:11" x14ac:dyDescent="0.25">
      <c r="A77" s="13">
        <v>41667</v>
      </c>
      <c r="B77" s="14" t="s">
        <v>3892</v>
      </c>
      <c r="C77" s="15"/>
      <c r="D77" s="15" t="s">
        <v>3893</v>
      </c>
      <c r="E77" s="14"/>
      <c r="F77" s="14" t="s">
        <v>13</v>
      </c>
      <c r="G77" s="14" t="s">
        <v>129</v>
      </c>
      <c r="H77" s="17" t="s">
        <v>32</v>
      </c>
      <c r="I77" s="18" t="s">
        <v>3032</v>
      </c>
      <c r="J77" s="18"/>
      <c r="K77" s="16"/>
    </row>
    <row r="78" spans="1:11" x14ac:dyDescent="0.25">
      <c r="A78" s="13">
        <v>41667</v>
      </c>
      <c r="B78" s="14" t="s">
        <v>3894</v>
      </c>
      <c r="C78" s="15"/>
      <c r="D78" s="15" t="s">
        <v>3895</v>
      </c>
      <c r="E78" s="14"/>
      <c r="F78" s="14" t="s">
        <v>13</v>
      </c>
      <c r="G78" s="14"/>
      <c r="H78" s="17" t="s">
        <v>20</v>
      </c>
      <c r="I78" s="18" t="s">
        <v>3032</v>
      </c>
      <c r="J78" s="18"/>
      <c r="K78" s="16"/>
    </row>
    <row r="79" spans="1:11" ht="28.5" x14ac:dyDescent="0.25">
      <c r="A79" s="13">
        <v>41668</v>
      </c>
      <c r="B79" s="14" t="s">
        <v>3896</v>
      </c>
      <c r="C79" s="15"/>
      <c r="D79" s="15" t="s">
        <v>575</v>
      </c>
      <c r="E79" s="14"/>
      <c r="F79" s="14" t="s">
        <v>52</v>
      </c>
      <c r="G79" s="14" t="s">
        <v>112</v>
      </c>
      <c r="H79" s="17" t="s">
        <v>15</v>
      </c>
      <c r="I79" s="18" t="s">
        <v>3897</v>
      </c>
      <c r="J79" s="18"/>
      <c r="K79" s="16"/>
    </row>
    <row r="80" spans="1:11" ht="28.5" x14ac:dyDescent="0.25">
      <c r="A80" s="13">
        <v>41669</v>
      </c>
      <c r="B80" s="14" t="s">
        <v>3898</v>
      </c>
      <c r="C80" s="15"/>
      <c r="D80" s="15" t="s">
        <v>1936</v>
      </c>
      <c r="E80" s="14"/>
      <c r="F80" s="14" t="s">
        <v>52</v>
      </c>
      <c r="G80" s="14" t="s">
        <v>134</v>
      </c>
      <c r="H80" s="17" t="s">
        <v>162</v>
      </c>
      <c r="I80" s="18" t="s">
        <v>3899</v>
      </c>
      <c r="J80" s="18"/>
      <c r="K80" s="16"/>
    </row>
    <row r="81" spans="1:11" ht="28.5" x14ac:dyDescent="0.25">
      <c r="A81" s="13">
        <v>41700</v>
      </c>
      <c r="B81" s="14" t="s">
        <v>3900</v>
      </c>
      <c r="C81" s="15"/>
      <c r="D81" s="15" t="s">
        <v>3901</v>
      </c>
      <c r="E81" s="14"/>
      <c r="F81" s="14" t="s">
        <v>14992</v>
      </c>
      <c r="G81" s="14"/>
      <c r="H81" s="17" t="s">
        <v>20</v>
      </c>
      <c r="I81" s="18" t="s">
        <v>3902</v>
      </c>
      <c r="J81" s="18"/>
      <c r="K81" s="16"/>
    </row>
    <row r="82" spans="1:11" ht="28.5" x14ac:dyDescent="0.25">
      <c r="A82" s="13">
        <v>41700</v>
      </c>
      <c r="B82" s="14" t="s">
        <v>3903</v>
      </c>
      <c r="C82" s="15"/>
      <c r="D82" s="15" t="s">
        <v>3904</v>
      </c>
      <c r="E82" s="14"/>
      <c r="F82" s="14" t="s">
        <v>14992</v>
      </c>
      <c r="G82" s="14"/>
      <c r="H82" s="17" t="s">
        <v>15</v>
      </c>
      <c r="I82" s="18" t="s">
        <v>3780</v>
      </c>
      <c r="J82" s="18"/>
      <c r="K82" s="16"/>
    </row>
    <row r="83" spans="1:11" ht="28.5" x14ac:dyDescent="0.25">
      <c r="A83" s="13">
        <v>41731</v>
      </c>
      <c r="B83" s="14" t="s">
        <v>3905</v>
      </c>
      <c r="C83" s="15"/>
      <c r="D83" s="15" t="s">
        <v>3906</v>
      </c>
      <c r="E83" s="14"/>
      <c r="F83" s="14" t="s">
        <v>13</v>
      </c>
      <c r="G83" s="14" t="s">
        <v>3388</v>
      </c>
      <c r="H83" s="17" t="s">
        <v>15</v>
      </c>
      <c r="I83" s="18" t="s">
        <v>3032</v>
      </c>
      <c r="J83" s="18"/>
      <c r="K83" s="16"/>
    </row>
    <row r="84" spans="1:11" ht="28.5" x14ac:dyDescent="0.25">
      <c r="A84" s="13">
        <v>41731</v>
      </c>
      <c r="B84" s="14" t="s">
        <v>3907</v>
      </c>
      <c r="C84" s="15"/>
      <c r="D84" s="15" t="s">
        <v>3908</v>
      </c>
      <c r="E84" s="14"/>
      <c r="F84" s="14" t="s">
        <v>52</v>
      </c>
      <c r="G84" s="14" t="s">
        <v>134</v>
      </c>
      <c r="H84" s="17" t="s">
        <v>15</v>
      </c>
      <c r="I84" s="18" t="s">
        <v>3909</v>
      </c>
      <c r="J84" s="18"/>
      <c r="K84" s="16"/>
    </row>
    <row r="85" spans="1:11" x14ac:dyDescent="0.25">
      <c r="A85" s="13">
        <v>41731</v>
      </c>
      <c r="B85" s="14" t="s">
        <v>3910</v>
      </c>
      <c r="C85" s="15"/>
      <c r="D85" s="15" t="s">
        <v>3911</v>
      </c>
      <c r="E85" s="14"/>
      <c r="F85" s="14" t="s">
        <v>13</v>
      </c>
      <c r="G85" s="14" t="s">
        <v>1318</v>
      </c>
      <c r="H85" s="17" t="s">
        <v>32</v>
      </c>
      <c r="I85" s="18" t="s">
        <v>3058</v>
      </c>
      <c r="J85" s="18"/>
      <c r="K85" s="16"/>
    </row>
    <row r="86" spans="1:11" ht="42.75" x14ac:dyDescent="0.25">
      <c r="A86" s="13">
        <v>41731</v>
      </c>
      <c r="B86" s="14" t="s">
        <v>3912</v>
      </c>
      <c r="C86" s="15"/>
      <c r="D86" s="15" t="s">
        <v>1604</v>
      </c>
      <c r="E86" s="14"/>
      <c r="F86" s="14" t="s">
        <v>52</v>
      </c>
      <c r="G86" s="14" t="s">
        <v>241</v>
      </c>
      <c r="H86" s="17" t="s">
        <v>27</v>
      </c>
      <c r="I86" s="18" t="s">
        <v>3805</v>
      </c>
      <c r="J86" s="18"/>
      <c r="K86" s="16"/>
    </row>
    <row r="87" spans="1:11" ht="57" x14ac:dyDescent="0.25">
      <c r="A87" s="13">
        <v>41761</v>
      </c>
      <c r="B87" s="14" t="s">
        <v>3913</v>
      </c>
      <c r="C87" s="15"/>
      <c r="D87" s="15" t="s">
        <v>823</v>
      </c>
      <c r="E87" s="14" t="s">
        <v>3914</v>
      </c>
      <c r="F87" s="14" t="s">
        <v>52</v>
      </c>
      <c r="G87" s="14" t="s">
        <v>662</v>
      </c>
      <c r="H87" s="17" t="s">
        <v>15</v>
      </c>
      <c r="I87" s="18"/>
      <c r="J87" s="18"/>
      <c r="K87" s="16"/>
    </row>
    <row r="88" spans="1:11" x14ac:dyDescent="0.25">
      <c r="A88" s="13">
        <v>41914</v>
      </c>
      <c r="B88" s="14" t="s">
        <v>3915</v>
      </c>
      <c r="C88" s="15"/>
      <c r="D88" s="15" t="s">
        <v>3916</v>
      </c>
      <c r="E88" s="14"/>
      <c r="F88" s="14" t="s">
        <v>13</v>
      </c>
      <c r="G88" s="14" t="s">
        <v>3917</v>
      </c>
      <c r="H88" s="17"/>
      <c r="I88" s="18" t="s">
        <v>3058</v>
      </c>
      <c r="J88" s="18"/>
      <c r="K88" s="16"/>
    </row>
    <row r="89" spans="1:11" x14ac:dyDescent="0.25">
      <c r="A89" s="13">
        <v>41945</v>
      </c>
      <c r="B89" s="14" t="s">
        <v>3918</v>
      </c>
      <c r="C89" s="15"/>
      <c r="D89" s="15" t="s">
        <v>3919</v>
      </c>
      <c r="E89" s="14"/>
      <c r="F89" s="14" t="s">
        <v>13</v>
      </c>
      <c r="G89" s="14" t="s">
        <v>3917</v>
      </c>
      <c r="H89" s="17" t="s">
        <v>32</v>
      </c>
      <c r="I89" s="18" t="s">
        <v>3058</v>
      </c>
      <c r="J89" s="18"/>
      <c r="K89" s="16"/>
    </row>
    <row r="90" spans="1:11" ht="28.5" x14ac:dyDescent="0.25">
      <c r="A90" s="13">
        <v>41945</v>
      </c>
      <c r="B90" s="14" t="s">
        <v>3920</v>
      </c>
      <c r="C90" s="15"/>
      <c r="D90" s="15" t="s">
        <v>3921</v>
      </c>
      <c r="E90" s="14"/>
      <c r="F90" s="14" t="s">
        <v>14992</v>
      </c>
      <c r="G90" s="14" t="s">
        <v>1690</v>
      </c>
      <c r="H90" s="17" t="s">
        <v>15</v>
      </c>
      <c r="I90" s="18" t="s">
        <v>3780</v>
      </c>
      <c r="J90" s="18"/>
      <c r="K90" s="16"/>
    </row>
    <row r="91" spans="1:11" x14ac:dyDescent="0.25">
      <c r="A91" s="13">
        <v>41945</v>
      </c>
      <c r="B91" s="14" t="s">
        <v>3922</v>
      </c>
      <c r="C91" s="15"/>
      <c r="D91" s="15" t="s">
        <v>3923</v>
      </c>
      <c r="E91" s="14"/>
      <c r="F91" s="14" t="s">
        <v>13</v>
      </c>
      <c r="G91" s="14" t="s">
        <v>3917</v>
      </c>
      <c r="H91" s="17" t="s">
        <v>32</v>
      </c>
      <c r="I91" s="18" t="s">
        <v>3058</v>
      </c>
      <c r="J91" s="18"/>
      <c r="K91" s="16"/>
    </row>
    <row r="92" spans="1:11" ht="28.5" x14ac:dyDescent="0.25">
      <c r="A92" s="13">
        <v>41945</v>
      </c>
      <c r="B92" s="14" t="s">
        <v>3924</v>
      </c>
      <c r="C92" s="15"/>
      <c r="D92" s="15" t="s">
        <v>3925</v>
      </c>
      <c r="E92" s="14"/>
      <c r="F92" s="14" t="s">
        <v>52</v>
      </c>
      <c r="G92" s="14" t="s">
        <v>74</v>
      </c>
      <c r="H92" s="17" t="s">
        <v>32</v>
      </c>
      <c r="I92" s="18" t="s">
        <v>3058</v>
      </c>
      <c r="J92" s="18"/>
      <c r="K92" s="16"/>
    </row>
    <row r="93" spans="1:11" ht="28.5" x14ac:dyDescent="0.25">
      <c r="A93" s="13">
        <v>41945</v>
      </c>
      <c r="B93" s="14" t="s">
        <v>3926</v>
      </c>
      <c r="C93" s="15"/>
      <c r="D93" s="15" t="s">
        <v>3927</v>
      </c>
      <c r="E93" s="14"/>
      <c r="F93" s="14" t="s">
        <v>13</v>
      </c>
      <c r="G93" s="14" t="s">
        <v>3863</v>
      </c>
      <c r="H93" s="17"/>
      <c r="I93" s="18" t="s">
        <v>3058</v>
      </c>
      <c r="J93" s="18"/>
      <c r="K93" s="16"/>
    </row>
    <row r="94" spans="1:11" x14ac:dyDescent="0.25">
      <c r="A94" s="13">
        <v>41945</v>
      </c>
      <c r="B94" s="14" t="s">
        <v>3928</v>
      </c>
      <c r="C94" s="15"/>
      <c r="D94" s="15" t="s">
        <v>3929</v>
      </c>
      <c r="E94" s="14"/>
      <c r="F94" s="14" t="s">
        <v>13</v>
      </c>
      <c r="G94" s="14" t="s">
        <v>1264</v>
      </c>
      <c r="H94" s="17" t="s">
        <v>32</v>
      </c>
      <c r="I94" s="18" t="s">
        <v>3930</v>
      </c>
      <c r="J94" s="18"/>
      <c r="K94" s="16"/>
    </row>
    <row r="95" spans="1:11" ht="42.75" x14ac:dyDescent="0.25">
      <c r="A95" s="13">
        <v>41945</v>
      </c>
      <c r="B95" s="14" t="s">
        <v>3931</v>
      </c>
      <c r="C95" s="15"/>
      <c r="D95" s="15" t="s">
        <v>3932</v>
      </c>
      <c r="E95" s="14"/>
      <c r="F95" s="14" t="s">
        <v>52</v>
      </c>
      <c r="G95" s="14" t="s">
        <v>227</v>
      </c>
      <c r="H95" s="17" t="s">
        <v>108</v>
      </c>
      <c r="I95" s="18"/>
      <c r="J95" s="18"/>
      <c r="K95" s="16"/>
    </row>
    <row r="96" spans="1:11" ht="28.5" x14ac:dyDescent="0.25">
      <c r="A96" s="13">
        <v>41684</v>
      </c>
      <c r="B96" s="14" t="s">
        <v>3933</v>
      </c>
      <c r="C96" s="15"/>
      <c r="D96" s="15" t="s">
        <v>3934</v>
      </c>
      <c r="E96" s="14"/>
      <c r="F96" s="14" t="s">
        <v>14992</v>
      </c>
      <c r="G96" s="14" t="s">
        <v>1800</v>
      </c>
      <c r="H96" s="17"/>
      <c r="I96" s="18" t="s">
        <v>3935</v>
      </c>
      <c r="J96" s="18"/>
      <c r="K96" s="16"/>
    </row>
    <row r="97" spans="1:11" ht="28.5" x14ac:dyDescent="0.25">
      <c r="A97" s="13">
        <v>41684</v>
      </c>
      <c r="B97" s="14" t="s">
        <v>3936</v>
      </c>
      <c r="C97" s="15"/>
      <c r="D97" s="15" t="s">
        <v>2641</v>
      </c>
      <c r="E97" s="14"/>
      <c r="F97" s="14" t="s">
        <v>52</v>
      </c>
      <c r="G97" s="14" t="s">
        <v>939</v>
      </c>
      <c r="H97" s="17" t="s">
        <v>15</v>
      </c>
      <c r="I97" s="18" t="s">
        <v>3937</v>
      </c>
      <c r="J97" s="18"/>
      <c r="K97" s="16"/>
    </row>
    <row r="98" spans="1:11" x14ac:dyDescent="0.25">
      <c r="A98" s="13">
        <v>41687</v>
      </c>
      <c r="B98" s="14" t="s">
        <v>3938</v>
      </c>
      <c r="C98" s="15"/>
      <c r="D98" s="15" t="s">
        <v>3939</v>
      </c>
      <c r="E98" s="14"/>
      <c r="F98" s="14" t="s">
        <v>13</v>
      </c>
      <c r="G98" s="14" t="s">
        <v>129</v>
      </c>
      <c r="H98" s="17" t="s">
        <v>32</v>
      </c>
      <c r="I98" s="18" t="s">
        <v>3058</v>
      </c>
      <c r="J98" s="18"/>
      <c r="K98" s="16"/>
    </row>
    <row r="99" spans="1:11" x14ac:dyDescent="0.25">
      <c r="A99" s="13">
        <v>41687</v>
      </c>
      <c r="B99" s="14" t="s">
        <v>3940</v>
      </c>
      <c r="C99" s="15"/>
      <c r="D99" s="15" t="s">
        <v>3941</v>
      </c>
      <c r="E99" s="14"/>
      <c r="F99" s="14" t="s">
        <v>13</v>
      </c>
      <c r="G99" s="14" t="s">
        <v>3828</v>
      </c>
      <c r="H99" s="17" t="s">
        <v>32</v>
      </c>
      <c r="I99" s="18" t="s">
        <v>3058</v>
      </c>
      <c r="J99" s="18"/>
      <c r="K99" s="16"/>
    </row>
    <row r="100" spans="1:11" x14ac:dyDescent="0.25">
      <c r="A100" s="13">
        <v>41690</v>
      </c>
      <c r="B100" s="14" t="s">
        <v>3942</v>
      </c>
      <c r="C100" s="15"/>
      <c r="D100" s="15" t="s">
        <v>3943</v>
      </c>
      <c r="E100" s="14"/>
      <c r="F100" s="14" t="s">
        <v>13</v>
      </c>
      <c r="G100" s="14" t="s">
        <v>3828</v>
      </c>
      <c r="H100" s="17" t="s">
        <v>32</v>
      </c>
      <c r="I100" s="18" t="s">
        <v>3058</v>
      </c>
      <c r="J100" s="18"/>
      <c r="K100" s="16"/>
    </row>
    <row r="101" spans="1:11" ht="28.5" x14ac:dyDescent="0.25">
      <c r="A101" s="13">
        <v>41690</v>
      </c>
      <c r="B101" s="14" t="s">
        <v>3944</v>
      </c>
      <c r="C101" s="15"/>
      <c r="D101" s="15" t="s">
        <v>3945</v>
      </c>
      <c r="E101" s="14"/>
      <c r="F101" s="14" t="s">
        <v>13</v>
      </c>
      <c r="G101" s="14" t="s">
        <v>1810</v>
      </c>
      <c r="H101" s="17" t="s">
        <v>15</v>
      </c>
      <c r="I101" s="18" t="s">
        <v>3058</v>
      </c>
      <c r="J101" s="18"/>
      <c r="K101" s="16"/>
    </row>
    <row r="102" spans="1:11" ht="42.75" x14ac:dyDescent="0.25">
      <c r="A102" s="13">
        <v>41691</v>
      </c>
      <c r="B102" s="14" t="s">
        <v>3946</v>
      </c>
      <c r="C102" s="15"/>
      <c r="D102" s="15" t="s">
        <v>3947</v>
      </c>
      <c r="E102" s="14"/>
      <c r="F102" s="14" t="s">
        <v>13</v>
      </c>
      <c r="G102" s="14" t="s">
        <v>1549</v>
      </c>
      <c r="H102" s="17" t="s">
        <v>32</v>
      </c>
      <c r="I102" s="18" t="s">
        <v>3058</v>
      </c>
      <c r="J102" s="18"/>
      <c r="K102" s="16"/>
    </row>
    <row r="103" spans="1:11" ht="28.5" x14ac:dyDescent="0.25">
      <c r="A103" s="13">
        <v>41691</v>
      </c>
      <c r="B103" s="14" t="s">
        <v>3948</v>
      </c>
      <c r="C103" s="15"/>
      <c r="D103" s="15" t="s">
        <v>3949</v>
      </c>
      <c r="E103" s="14"/>
      <c r="F103" s="14" t="s">
        <v>13</v>
      </c>
      <c r="G103" s="14" t="s">
        <v>1810</v>
      </c>
      <c r="H103" s="17" t="s">
        <v>32</v>
      </c>
      <c r="I103" s="18" t="s">
        <v>3058</v>
      </c>
      <c r="J103" s="18"/>
      <c r="K103" s="16"/>
    </row>
    <row r="104" spans="1:11" ht="28.5" x14ac:dyDescent="0.25">
      <c r="A104" s="13">
        <v>41695</v>
      </c>
      <c r="B104" s="14" t="s">
        <v>3950</v>
      </c>
      <c r="C104" s="15"/>
      <c r="D104" s="15" t="s">
        <v>3951</v>
      </c>
      <c r="E104" s="14"/>
      <c r="F104" s="14" t="s">
        <v>13</v>
      </c>
      <c r="G104" s="14" t="s">
        <v>24</v>
      </c>
      <c r="H104" s="17" t="s">
        <v>20</v>
      </c>
      <c r="I104" s="18" t="s">
        <v>2293</v>
      </c>
      <c r="J104" s="18"/>
      <c r="K104" s="16"/>
    </row>
    <row r="105" spans="1:11" ht="28.5" x14ac:dyDescent="0.25">
      <c r="A105" s="13">
        <v>41696</v>
      </c>
      <c r="B105" s="14" t="s">
        <v>3952</v>
      </c>
      <c r="C105" s="15"/>
      <c r="D105" s="15" t="s">
        <v>3953</v>
      </c>
      <c r="E105" s="14"/>
      <c r="F105" s="14" t="s">
        <v>52</v>
      </c>
      <c r="G105" s="14" t="s">
        <v>122</v>
      </c>
      <c r="H105" s="17" t="s">
        <v>27</v>
      </c>
      <c r="I105" s="18" t="s">
        <v>3954</v>
      </c>
      <c r="J105" s="18"/>
      <c r="K105" s="16"/>
    </row>
    <row r="106" spans="1:11" ht="42.75" x14ac:dyDescent="0.25">
      <c r="A106" s="13">
        <v>41697</v>
      </c>
      <c r="B106" s="14" t="s">
        <v>3955</v>
      </c>
      <c r="C106" s="15"/>
      <c r="D106" s="15" t="s">
        <v>3956</v>
      </c>
      <c r="E106" s="14"/>
      <c r="F106" s="14" t="s">
        <v>52</v>
      </c>
      <c r="G106" s="14" t="s">
        <v>227</v>
      </c>
      <c r="H106" s="17" t="s">
        <v>15</v>
      </c>
      <c r="I106" s="18" t="s">
        <v>3902</v>
      </c>
      <c r="J106" s="18"/>
      <c r="K106" s="16"/>
    </row>
    <row r="107" spans="1:11" ht="28.5" x14ac:dyDescent="0.25">
      <c r="A107" s="13">
        <v>41697</v>
      </c>
      <c r="B107" s="14" t="s">
        <v>3957</v>
      </c>
      <c r="C107" s="15"/>
      <c r="D107" s="15" t="s">
        <v>3958</v>
      </c>
      <c r="E107" s="14"/>
      <c r="F107" s="14" t="s">
        <v>52</v>
      </c>
      <c r="G107" s="14" t="s">
        <v>134</v>
      </c>
      <c r="H107" s="17" t="s">
        <v>27</v>
      </c>
      <c r="I107" s="18" t="s">
        <v>3959</v>
      </c>
      <c r="J107" s="18" t="s">
        <v>1573</v>
      </c>
      <c r="K107" s="16"/>
    </row>
    <row r="108" spans="1:11" ht="28.5" x14ac:dyDescent="0.25">
      <c r="A108" s="13">
        <v>41697</v>
      </c>
      <c r="B108" s="14" t="s">
        <v>3960</v>
      </c>
      <c r="C108" s="15"/>
      <c r="D108" s="15" t="s">
        <v>3961</v>
      </c>
      <c r="E108" s="14"/>
      <c r="F108" s="14" t="s">
        <v>14992</v>
      </c>
      <c r="G108" s="14" t="s">
        <v>1481</v>
      </c>
      <c r="H108" s="17" t="s">
        <v>27</v>
      </c>
      <c r="I108" s="18" t="s">
        <v>3962</v>
      </c>
      <c r="J108" s="18" t="s">
        <v>1573</v>
      </c>
      <c r="K108" s="16"/>
    </row>
    <row r="109" spans="1:11" ht="42.75" x14ac:dyDescent="0.25">
      <c r="A109" s="13">
        <v>41701</v>
      </c>
      <c r="B109" s="14" t="s">
        <v>3963</v>
      </c>
      <c r="C109" s="15"/>
      <c r="D109" s="15" t="s">
        <v>3964</v>
      </c>
      <c r="E109" s="14"/>
      <c r="F109" s="14" t="s">
        <v>14993</v>
      </c>
      <c r="G109" s="14" t="s">
        <v>1303</v>
      </c>
      <c r="H109" s="17" t="s">
        <v>15</v>
      </c>
      <c r="I109" s="18" t="s">
        <v>3891</v>
      </c>
      <c r="J109" s="18"/>
      <c r="K109" s="16"/>
    </row>
    <row r="110" spans="1:11" ht="28.5" x14ac:dyDescent="0.25">
      <c r="A110" s="13">
        <v>41701</v>
      </c>
      <c r="B110" s="14" t="s">
        <v>3965</v>
      </c>
      <c r="C110" s="15"/>
      <c r="D110" s="15" t="s">
        <v>3966</v>
      </c>
      <c r="E110" s="14"/>
      <c r="F110" s="14" t="s">
        <v>14992</v>
      </c>
      <c r="G110" s="14" t="s">
        <v>1373</v>
      </c>
      <c r="H110" s="17" t="s">
        <v>15</v>
      </c>
      <c r="I110" s="18"/>
      <c r="J110" s="18"/>
      <c r="K110" s="16"/>
    </row>
    <row r="111" spans="1:11" ht="42.75" x14ac:dyDescent="0.25">
      <c r="A111" s="13">
        <v>41762</v>
      </c>
      <c r="B111" s="14" t="s">
        <v>3967</v>
      </c>
      <c r="C111" s="15"/>
      <c r="D111" s="15" t="s">
        <v>3968</v>
      </c>
      <c r="E111" s="14"/>
      <c r="F111" s="14" t="s">
        <v>38</v>
      </c>
      <c r="G111" s="14" t="s">
        <v>43</v>
      </c>
      <c r="H111" s="17" t="s">
        <v>27</v>
      </c>
      <c r="I111" s="18"/>
      <c r="J111" s="18" t="s">
        <v>63</v>
      </c>
      <c r="K111" s="16"/>
    </row>
    <row r="112" spans="1:11" ht="28.5" x14ac:dyDescent="0.25">
      <c r="A112" s="13">
        <v>41793</v>
      </c>
      <c r="B112" s="14" t="s">
        <v>3969</v>
      </c>
      <c r="C112" s="15"/>
      <c r="D112" s="15" t="s">
        <v>3970</v>
      </c>
      <c r="E112" s="14"/>
      <c r="F112" s="14" t="s">
        <v>52</v>
      </c>
      <c r="G112" s="14" t="s">
        <v>53</v>
      </c>
      <c r="H112" s="17" t="s">
        <v>15</v>
      </c>
      <c r="I112" s="18" t="s">
        <v>3909</v>
      </c>
      <c r="J112" s="18"/>
      <c r="K112" s="16"/>
    </row>
    <row r="113" spans="1:11" ht="28.5" x14ac:dyDescent="0.25">
      <c r="A113" s="13">
        <v>41793</v>
      </c>
      <c r="B113" s="14" t="s">
        <v>3971</v>
      </c>
      <c r="C113" s="15"/>
      <c r="D113" s="15" t="s">
        <v>3972</v>
      </c>
      <c r="E113" s="14"/>
      <c r="F113" s="14" t="s">
        <v>52</v>
      </c>
      <c r="G113" s="14" t="s">
        <v>134</v>
      </c>
      <c r="H113" s="17" t="s">
        <v>108</v>
      </c>
      <c r="I113" s="18"/>
      <c r="J113" s="18" t="s">
        <v>2384</v>
      </c>
      <c r="K113" s="16"/>
    </row>
    <row r="114" spans="1:11" ht="28.5" x14ac:dyDescent="0.25">
      <c r="A114" s="13">
        <v>41915</v>
      </c>
      <c r="B114" s="14" t="s">
        <v>3973</v>
      </c>
      <c r="C114" s="15"/>
      <c r="D114" s="15" t="s">
        <v>3974</v>
      </c>
      <c r="E114" s="14"/>
      <c r="F114" s="14" t="s">
        <v>52</v>
      </c>
      <c r="G114" s="14" t="s">
        <v>74</v>
      </c>
      <c r="H114" s="17" t="s">
        <v>162</v>
      </c>
      <c r="I114" s="18" t="s">
        <v>3975</v>
      </c>
      <c r="J114" s="18"/>
      <c r="K114" s="16"/>
    </row>
    <row r="115" spans="1:11" ht="28.5" x14ac:dyDescent="0.25">
      <c r="A115" s="13">
        <v>41793</v>
      </c>
      <c r="B115" s="14" t="s">
        <v>3976</v>
      </c>
      <c r="C115" s="15"/>
      <c r="D115" s="15" t="s">
        <v>3977</v>
      </c>
      <c r="E115" s="14"/>
      <c r="F115" s="14" t="s">
        <v>13</v>
      </c>
      <c r="G115" s="14" t="s">
        <v>1810</v>
      </c>
      <c r="H115" s="17" t="s">
        <v>32</v>
      </c>
      <c r="I115" s="18" t="s">
        <v>3058</v>
      </c>
      <c r="J115" s="18"/>
      <c r="K115" s="16"/>
    </row>
    <row r="116" spans="1:11" ht="28.5" x14ac:dyDescent="0.25">
      <c r="A116" s="13">
        <v>41793</v>
      </c>
      <c r="B116" s="14" t="s">
        <v>3978</v>
      </c>
      <c r="C116" s="15"/>
      <c r="D116" s="15" t="s">
        <v>3979</v>
      </c>
      <c r="E116" s="14"/>
      <c r="F116" s="14" t="s">
        <v>52</v>
      </c>
      <c r="G116" s="14" t="s">
        <v>53</v>
      </c>
      <c r="H116" s="17" t="s">
        <v>108</v>
      </c>
      <c r="I116" s="18"/>
      <c r="J116" s="18"/>
      <c r="K116" s="16"/>
    </row>
    <row r="117" spans="1:11" ht="42.75" x14ac:dyDescent="0.25">
      <c r="A117" s="13">
        <v>41915</v>
      </c>
      <c r="B117" s="14" t="s">
        <v>3980</v>
      </c>
      <c r="C117" s="15"/>
      <c r="D117" s="15" t="s">
        <v>3981</v>
      </c>
      <c r="E117" s="14"/>
      <c r="F117" s="14" t="s">
        <v>52</v>
      </c>
      <c r="G117" s="14" t="s">
        <v>227</v>
      </c>
      <c r="H117" s="17" t="s">
        <v>27</v>
      </c>
      <c r="I117" s="18" t="s">
        <v>3982</v>
      </c>
      <c r="J117" s="18" t="s">
        <v>1573</v>
      </c>
      <c r="K117" s="16"/>
    </row>
    <row r="118" spans="1:11" ht="28.5" x14ac:dyDescent="0.25">
      <c r="A118" s="13">
        <v>41915</v>
      </c>
      <c r="B118" s="14" t="s">
        <v>3983</v>
      </c>
      <c r="C118" s="15"/>
      <c r="D118" s="15" t="s">
        <v>257</v>
      </c>
      <c r="E118" s="14"/>
      <c r="F118" s="14" t="s">
        <v>14993</v>
      </c>
      <c r="G118" s="14" t="s">
        <v>1298</v>
      </c>
      <c r="H118" s="17" t="s">
        <v>27</v>
      </c>
      <c r="I118" s="18" t="s">
        <v>3984</v>
      </c>
      <c r="J118" s="18" t="s">
        <v>1573</v>
      </c>
      <c r="K118" s="16"/>
    </row>
    <row r="119" spans="1:11" ht="28.5" x14ac:dyDescent="0.25">
      <c r="A119" s="13">
        <v>41946</v>
      </c>
      <c r="B119" s="14" t="s">
        <v>3985</v>
      </c>
      <c r="C119" s="15"/>
      <c r="D119" s="15" t="s">
        <v>3986</v>
      </c>
      <c r="E119" s="14"/>
      <c r="F119" s="14" t="s">
        <v>52</v>
      </c>
      <c r="G119" s="14" t="s">
        <v>74</v>
      </c>
      <c r="H119" s="17"/>
      <c r="I119" s="18"/>
      <c r="J119" s="18"/>
      <c r="K119" s="16"/>
    </row>
    <row r="120" spans="1:11" ht="28.5" x14ac:dyDescent="0.25">
      <c r="A120" s="13">
        <v>41946</v>
      </c>
      <c r="B120" s="14" t="s">
        <v>3987</v>
      </c>
      <c r="C120" s="15"/>
      <c r="D120" s="15" t="s">
        <v>2884</v>
      </c>
      <c r="E120" s="14"/>
      <c r="F120" s="14" t="s">
        <v>52</v>
      </c>
      <c r="G120" s="14" t="s">
        <v>809</v>
      </c>
      <c r="H120" s="17" t="s">
        <v>27</v>
      </c>
      <c r="I120" s="18" t="s">
        <v>3988</v>
      </c>
      <c r="J120" s="18"/>
      <c r="K120" s="16"/>
    </row>
    <row r="121" spans="1:11" x14ac:dyDescent="0.25">
      <c r="A121" s="13">
        <v>41946</v>
      </c>
      <c r="B121" s="14" t="s">
        <v>3989</v>
      </c>
      <c r="C121" s="15"/>
      <c r="D121" s="15" t="s">
        <v>3990</v>
      </c>
      <c r="E121" s="14"/>
      <c r="F121" s="14" t="s">
        <v>13</v>
      </c>
      <c r="G121" s="14" t="s">
        <v>3991</v>
      </c>
      <c r="H121" s="17" t="s">
        <v>15</v>
      </c>
      <c r="I121" s="18" t="s">
        <v>3844</v>
      </c>
      <c r="J121" s="18"/>
      <c r="K121" s="16"/>
    </row>
    <row r="122" spans="1:11" ht="28.5" x14ac:dyDescent="0.25">
      <c r="A122" s="13">
        <v>41690</v>
      </c>
      <c r="B122" s="14" t="s">
        <v>3992</v>
      </c>
      <c r="C122" s="15"/>
      <c r="D122" s="15" t="s">
        <v>3993</v>
      </c>
      <c r="E122" s="14"/>
      <c r="F122" s="14" t="s">
        <v>52</v>
      </c>
      <c r="G122" s="14" t="s">
        <v>134</v>
      </c>
      <c r="H122" s="17" t="s">
        <v>108</v>
      </c>
      <c r="I122" s="18"/>
      <c r="J122" s="18"/>
      <c r="K122" s="16"/>
    </row>
    <row r="123" spans="1:11" ht="28.5" x14ac:dyDescent="0.25">
      <c r="A123" s="13">
        <v>41946</v>
      </c>
      <c r="B123" s="14" t="s">
        <v>3994</v>
      </c>
      <c r="C123" s="15"/>
      <c r="D123" s="15" t="s">
        <v>3995</v>
      </c>
      <c r="E123" s="14"/>
      <c r="F123" s="14" t="s">
        <v>52</v>
      </c>
      <c r="G123" s="14" t="s">
        <v>455</v>
      </c>
      <c r="H123" s="17" t="s">
        <v>20</v>
      </c>
      <c r="I123" s="18" t="s">
        <v>3902</v>
      </c>
      <c r="J123" s="18"/>
      <c r="K123" s="16"/>
    </row>
    <row r="124" spans="1:11" ht="42.75" x14ac:dyDescent="0.25">
      <c r="A124" s="13">
        <v>41712</v>
      </c>
      <c r="B124" s="14" t="s">
        <v>3996</v>
      </c>
      <c r="C124" s="15"/>
      <c r="D124" s="15" t="s">
        <v>3997</v>
      </c>
      <c r="E124" s="14"/>
      <c r="F124" s="14" t="s">
        <v>52</v>
      </c>
      <c r="G124" s="14" t="s">
        <v>241</v>
      </c>
      <c r="H124" s="17" t="s">
        <v>162</v>
      </c>
      <c r="I124" s="18" t="s">
        <v>3998</v>
      </c>
      <c r="J124" s="18"/>
      <c r="K124" s="16"/>
    </row>
    <row r="125" spans="1:11" ht="28.5" x14ac:dyDescent="0.25">
      <c r="A125" s="13">
        <v>41712</v>
      </c>
      <c r="B125" s="14" t="s">
        <v>3999</v>
      </c>
      <c r="C125" s="15"/>
      <c r="D125" s="15" t="s">
        <v>4000</v>
      </c>
      <c r="E125" s="14"/>
      <c r="F125" s="14" t="s">
        <v>14993</v>
      </c>
      <c r="G125" s="14" t="s">
        <v>1298</v>
      </c>
      <c r="H125" s="17" t="s">
        <v>27</v>
      </c>
      <c r="I125" s="18" t="s">
        <v>4001</v>
      </c>
      <c r="J125" s="18"/>
      <c r="K125" s="16"/>
    </row>
    <row r="126" spans="1:11" ht="28.5" x14ac:dyDescent="0.25">
      <c r="A126" s="13">
        <v>41719</v>
      </c>
      <c r="B126" s="14" t="s">
        <v>4002</v>
      </c>
      <c r="C126" s="15"/>
      <c r="D126" s="15" t="s">
        <v>1942</v>
      </c>
      <c r="E126" s="14"/>
      <c r="F126" s="14" t="s">
        <v>14993</v>
      </c>
      <c r="G126" s="14" t="s">
        <v>1298</v>
      </c>
      <c r="H126" s="17" t="s">
        <v>27</v>
      </c>
      <c r="I126" s="18" t="s">
        <v>4001</v>
      </c>
      <c r="J126" s="18"/>
      <c r="K126" s="16"/>
    </row>
    <row r="127" spans="1:11" ht="28.5" x14ac:dyDescent="0.25">
      <c r="A127" s="13">
        <v>41719</v>
      </c>
      <c r="B127" s="14" t="s">
        <v>4003</v>
      </c>
      <c r="C127" s="15"/>
      <c r="D127" s="15" t="s">
        <v>4004</v>
      </c>
      <c r="E127" s="14"/>
      <c r="F127" s="14" t="s">
        <v>13</v>
      </c>
      <c r="G127" s="14" t="s">
        <v>3130</v>
      </c>
      <c r="H127" s="17" t="s">
        <v>908</v>
      </c>
      <c r="I127" s="18" t="s">
        <v>4005</v>
      </c>
      <c r="J127" s="18"/>
      <c r="K127" s="16"/>
    </row>
    <row r="128" spans="1:11" ht="28.5" x14ac:dyDescent="0.25">
      <c r="A128" s="13">
        <v>41715</v>
      </c>
      <c r="B128" s="14" t="s">
        <v>4006</v>
      </c>
      <c r="C128" s="15"/>
      <c r="D128" s="15" t="s">
        <v>4007</v>
      </c>
      <c r="E128" s="14"/>
      <c r="F128" s="14" t="s">
        <v>14992</v>
      </c>
      <c r="G128" s="14"/>
      <c r="H128" s="17" t="s">
        <v>27</v>
      </c>
      <c r="I128" s="18" t="s">
        <v>4001</v>
      </c>
      <c r="J128" s="18"/>
      <c r="K128" s="16"/>
    </row>
    <row r="129" spans="1:11" x14ac:dyDescent="0.25">
      <c r="A129" s="13">
        <v>41715</v>
      </c>
      <c r="B129" s="14" t="s">
        <v>4008</v>
      </c>
      <c r="C129" s="15"/>
      <c r="D129" s="15" t="s">
        <v>4009</v>
      </c>
      <c r="E129" s="14"/>
      <c r="F129" s="14" t="s">
        <v>13</v>
      </c>
      <c r="G129" s="14" t="s">
        <v>1385</v>
      </c>
      <c r="H129" s="17" t="s">
        <v>32</v>
      </c>
      <c r="I129" s="18" t="s">
        <v>3058</v>
      </c>
      <c r="J129" s="18"/>
      <c r="K129" s="16"/>
    </row>
    <row r="130" spans="1:11" x14ac:dyDescent="0.25">
      <c r="A130" s="13">
        <v>41715</v>
      </c>
      <c r="B130" s="14" t="s">
        <v>4010</v>
      </c>
      <c r="C130" s="15"/>
      <c r="D130" s="15" t="s">
        <v>4011</v>
      </c>
      <c r="E130" s="14"/>
      <c r="F130" s="14" t="s">
        <v>13</v>
      </c>
      <c r="G130" s="14" t="s">
        <v>1677</v>
      </c>
      <c r="H130" s="17" t="s">
        <v>32</v>
      </c>
      <c r="I130" s="18" t="s">
        <v>3032</v>
      </c>
      <c r="J130" s="18"/>
      <c r="K130" s="16"/>
    </row>
    <row r="131" spans="1:11" ht="28.5" x14ac:dyDescent="0.25">
      <c r="A131" s="13">
        <v>41716</v>
      </c>
      <c r="B131" s="14" t="s">
        <v>4012</v>
      </c>
      <c r="C131" s="15"/>
      <c r="D131" s="15" t="s">
        <v>4013</v>
      </c>
      <c r="E131" s="14"/>
      <c r="F131" s="14" t="s">
        <v>14992</v>
      </c>
      <c r="G131" s="14" t="s">
        <v>1973</v>
      </c>
      <c r="H131" s="17" t="s">
        <v>253</v>
      </c>
      <c r="I131" s="18" t="s">
        <v>4014</v>
      </c>
      <c r="J131" s="18"/>
      <c r="K131" s="16"/>
    </row>
    <row r="132" spans="1:11" ht="28.5" x14ac:dyDescent="0.25">
      <c r="A132" s="13">
        <v>41716</v>
      </c>
      <c r="B132" s="14" t="s">
        <v>4015</v>
      </c>
      <c r="C132" s="15"/>
      <c r="D132" s="15" t="s">
        <v>4016</v>
      </c>
      <c r="E132" s="14"/>
      <c r="F132" s="14" t="s">
        <v>52</v>
      </c>
      <c r="G132" s="14" t="s">
        <v>270</v>
      </c>
      <c r="H132" s="17" t="s">
        <v>15</v>
      </c>
      <c r="I132" s="18" t="s">
        <v>4017</v>
      </c>
      <c r="J132" s="18"/>
      <c r="K132" s="16"/>
    </row>
    <row r="133" spans="1:11" x14ac:dyDescent="0.25">
      <c r="A133" s="13">
        <v>41716</v>
      </c>
      <c r="B133" s="14" t="s">
        <v>4018</v>
      </c>
      <c r="C133" s="15"/>
      <c r="D133" s="15" t="s">
        <v>4019</v>
      </c>
      <c r="E133" s="14"/>
      <c r="F133" s="14" t="s">
        <v>13</v>
      </c>
      <c r="G133" s="14" t="s">
        <v>3211</v>
      </c>
      <c r="H133" s="17" t="s">
        <v>20</v>
      </c>
      <c r="I133" s="18" t="s">
        <v>3058</v>
      </c>
      <c r="J133" s="18"/>
      <c r="K133" s="16"/>
    </row>
    <row r="134" spans="1:11" ht="42.75" x14ac:dyDescent="0.25">
      <c r="A134" s="13">
        <v>41717</v>
      </c>
      <c r="B134" s="14" t="s">
        <v>4020</v>
      </c>
      <c r="C134" s="15"/>
      <c r="D134" s="15" t="s">
        <v>4021</v>
      </c>
      <c r="E134" s="14"/>
      <c r="F134" s="14" t="s">
        <v>52</v>
      </c>
      <c r="G134" s="14" t="s">
        <v>342</v>
      </c>
      <c r="H134" s="17" t="s">
        <v>27</v>
      </c>
      <c r="I134" s="18" t="s">
        <v>4022</v>
      </c>
      <c r="J134" s="18" t="s">
        <v>1573</v>
      </c>
      <c r="K134" s="16"/>
    </row>
    <row r="135" spans="1:11" ht="28.5" x14ac:dyDescent="0.25">
      <c r="A135" s="13">
        <v>41717</v>
      </c>
      <c r="B135" s="14" t="s">
        <v>4023</v>
      </c>
      <c r="C135" s="15"/>
      <c r="D135" s="15" t="s">
        <v>2912</v>
      </c>
      <c r="E135" s="14"/>
      <c r="F135" s="14" t="s">
        <v>52</v>
      </c>
      <c r="G135" s="14" t="s">
        <v>74</v>
      </c>
      <c r="H135" s="17" t="s">
        <v>162</v>
      </c>
      <c r="I135" s="18" t="s">
        <v>4024</v>
      </c>
      <c r="J135" s="18"/>
      <c r="K135" s="16"/>
    </row>
    <row r="136" spans="1:11" ht="28.5" x14ac:dyDescent="0.25">
      <c r="A136" s="13">
        <v>41718</v>
      </c>
      <c r="B136" s="14" t="s">
        <v>4025</v>
      </c>
      <c r="C136" s="15"/>
      <c r="D136" s="15" t="s">
        <v>2920</v>
      </c>
      <c r="E136" s="14"/>
      <c r="F136" s="14" t="s">
        <v>52</v>
      </c>
      <c r="G136" s="14" t="s">
        <v>74</v>
      </c>
      <c r="H136" s="17" t="s">
        <v>162</v>
      </c>
      <c r="I136" s="18" t="s">
        <v>4024</v>
      </c>
      <c r="J136" s="18"/>
      <c r="K136" s="16"/>
    </row>
    <row r="137" spans="1:11" x14ac:dyDescent="0.25">
      <c r="A137" s="13">
        <v>41719</v>
      </c>
      <c r="B137" s="14" t="s">
        <v>4026</v>
      </c>
      <c r="C137" s="15"/>
      <c r="D137" s="15" t="s">
        <v>4027</v>
      </c>
      <c r="E137" s="14"/>
      <c r="F137" s="14" t="s">
        <v>13</v>
      </c>
      <c r="G137" s="14" t="s">
        <v>3245</v>
      </c>
      <c r="H137" s="17" t="s">
        <v>20</v>
      </c>
      <c r="I137" s="18" t="s">
        <v>4028</v>
      </c>
      <c r="J137" s="18"/>
      <c r="K137" s="16"/>
    </row>
    <row r="138" spans="1:11" ht="28.5" x14ac:dyDescent="0.25">
      <c r="A138" s="13">
        <v>41722</v>
      </c>
      <c r="B138" s="14" t="s">
        <v>4029</v>
      </c>
      <c r="C138" s="15"/>
      <c r="D138" s="15" t="s">
        <v>2035</v>
      </c>
      <c r="E138" s="14"/>
      <c r="F138" s="14" t="s">
        <v>52</v>
      </c>
      <c r="G138" s="14" t="s">
        <v>74</v>
      </c>
      <c r="H138" s="17" t="s">
        <v>162</v>
      </c>
      <c r="I138" s="18" t="s">
        <v>1209</v>
      </c>
      <c r="J138" s="18"/>
      <c r="K138" s="16"/>
    </row>
    <row r="139" spans="1:11" ht="28.5" x14ac:dyDescent="0.25">
      <c r="A139" s="13">
        <v>41723</v>
      </c>
      <c r="B139" s="14" t="s">
        <v>4030</v>
      </c>
      <c r="C139" s="15"/>
      <c r="D139" s="15" t="s">
        <v>2035</v>
      </c>
      <c r="E139" s="14"/>
      <c r="F139" s="14" t="s">
        <v>52</v>
      </c>
      <c r="G139" s="14" t="s">
        <v>74</v>
      </c>
      <c r="H139" s="17" t="s">
        <v>162</v>
      </c>
      <c r="I139" s="18" t="s">
        <v>1209</v>
      </c>
      <c r="J139" s="18"/>
      <c r="K139" s="16"/>
    </row>
    <row r="140" spans="1:11" ht="28.5" x14ac:dyDescent="0.25">
      <c r="A140" s="13">
        <v>41723</v>
      </c>
      <c r="B140" s="14" t="s">
        <v>4031</v>
      </c>
      <c r="C140" s="15"/>
      <c r="D140" s="15" t="s">
        <v>857</v>
      </c>
      <c r="E140" s="14"/>
      <c r="F140" s="14" t="s">
        <v>52</v>
      </c>
      <c r="G140" s="14" t="s">
        <v>74</v>
      </c>
      <c r="H140" s="17" t="s">
        <v>162</v>
      </c>
      <c r="I140" s="18" t="s">
        <v>4024</v>
      </c>
      <c r="J140" s="18"/>
      <c r="K140" s="16"/>
    </row>
    <row r="141" spans="1:11" x14ac:dyDescent="0.25">
      <c r="A141" s="13">
        <v>41724</v>
      </c>
      <c r="B141" s="14" t="s">
        <v>4032</v>
      </c>
      <c r="C141" s="15"/>
      <c r="D141" s="15" t="s">
        <v>4033</v>
      </c>
      <c r="E141" s="14"/>
      <c r="F141" s="14" t="s">
        <v>13</v>
      </c>
      <c r="G141" s="14" t="s">
        <v>4034</v>
      </c>
      <c r="H141" s="17" t="s">
        <v>162</v>
      </c>
      <c r="I141" s="18" t="s">
        <v>4035</v>
      </c>
      <c r="J141" s="18"/>
      <c r="K141" s="16"/>
    </row>
    <row r="142" spans="1:11" ht="28.5" x14ac:dyDescent="0.25">
      <c r="A142" s="13">
        <v>41725</v>
      </c>
      <c r="B142" s="14" t="s">
        <v>4036</v>
      </c>
      <c r="C142" s="15"/>
      <c r="D142" s="15" t="s">
        <v>4037</v>
      </c>
      <c r="E142" s="14"/>
      <c r="F142" s="14" t="s">
        <v>52</v>
      </c>
      <c r="G142" s="14" t="s">
        <v>74</v>
      </c>
      <c r="H142" s="17" t="s">
        <v>162</v>
      </c>
      <c r="I142" s="18"/>
      <c r="J142" s="18"/>
      <c r="K142" s="16"/>
    </row>
    <row r="143" spans="1:11" ht="57" x14ac:dyDescent="0.25">
      <c r="A143" s="13">
        <v>41725</v>
      </c>
      <c r="B143" s="14" t="s">
        <v>4038</v>
      </c>
      <c r="C143" s="15"/>
      <c r="D143" s="15" t="s">
        <v>1905</v>
      </c>
      <c r="E143" s="14"/>
      <c r="F143" s="14" t="s">
        <v>52</v>
      </c>
      <c r="G143" s="14" t="s">
        <v>304</v>
      </c>
      <c r="H143" s="17" t="s">
        <v>162</v>
      </c>
      <c r="I143" s="18" t="s">
        <v>4024</v>
      </c>
      <c r="J143" s="18"/>
      <c r="K143" s="16"/>
    </row>
    <row r="144" spans="1:11" x14ac:dyDescent="0.25">
      <c r="A144" s="13">
        <v>41725</v>
      </c>
      <c r="B144" s="14" t="s">
        <v>4039</v>
      </c>
      <c r="C144" s="15"/>
      <c r="D144" s="15" t="s">
        <v>4040</v>
      </c>
      <c r="E144" s="14"/>
      <c r="F144" s="14" t="s">
        <v>13</v>
      </c>
      <c r="G144" s="14" t="s">
        <v>4041</v>
      </c>
      <c r="H144" s="17" t="s">
        <v>32</v>
      </c>
      <c r="I144" s="18" t="s">
        <v>3844</v>
      </c>
      <c r="J144" s="18"/>
      <c r="K144" s="16"/>
    </row>
    <row r="145" spans="1:11" ht="42.75" x14ac:dyDescent="0.25">
      <c r="A145" s="13">
        <v>41729</v>
      </c>
      <c r="B145" s="14" t="s">
        <v>4042</v>
      </c>
      <c r="C145" s="15"/>
      <c r="D145" s="15" t="s">
        <v>4043</v>
      </c>
      <c r="E145" s="14"/>
      <c r="F145" s="14" t="s">
        <v>13</v>
      </c>
      <c r="G145" s="14" t="s">
        <v>1549</v>
      </c>
      <c r="H145" s="17" t="s">
        <v>32</v>
      </c>
      <c r="I145" s="18" t="s">
        <v>3058</v>
      </c>
      <c r="J145" s="18"/>
      <c r="K145" s="16"/>
    </row>
    <row r="146" spans="1:11" x14ac:dyDescent="0.25">
      <c r="A146" s="13">
        <v>41643</v>
      </c>
      <c r="B146" s="14" t="s">
        <v>4044</v>
      </c>
      <c r="C146" s="15"/>
      <c r="D146" s="15" t="s">
        <v>4045</v>
      </c>
      <c r="E146" s="14"/>
      <c r="F146" s="14" t="s">
        <v>14993</v>
      </c>
      <c r="G146" s="14" t="s">
        <v>1576</v>
      </c>
      <c r="H146" s="17" t="s">
        <v>27</v>
      </c>
      <c r="I146" s="18" t="s">
        <v>4046</v>
      </c>
      <c r="J146" s="18"/>
      <c r="K146" s="16"/>
    </row>
    <row r="147" spans="1:11" ht="28.5" x14ac:dyDescent="0.25">
      <c r="A147" s="13">
        <v>41643</v>
      </c>
      <c r="B147" s="14" t="s">
        <v>4047</v>
      </c>
      <c r="C147" s="15"/>
      <c r="D147" s="15" t="s">
        <v>4048</v>
      </c>
      <c r="E147" s="14"/>
      <c r="F147" s="14" t="s">
        <v>14992</v>
      </c>
      <c r="G147" s="14" t="s">
        <v>1281</v>
      </c>
      <c r="H147" s="17"/>
      <c r="I147" s="18"/>
      <c r="J147" s="18"/>
      <c r="K147" s="16"/>
    </row>
    <row r="148" spans="1:11" ht="28.5" x14ac:dyDescent="0.25">
      <c r="A148" s="13">
        <v>41674</v>
      </c>
      <c r="B148" s="14" t="s">
        <v>4049</v>
      </c>
      <c r="C148" s="15"/>
      <c r="D148" s="15" t="s">
        <v>4050</v>
      </c>
      <c r="E148" s="14"/>
      <c r="F148" s="14" t="s">
        <v>14992</v>
      </c>
      <c r="G148" s="14" t="s">
        <v>4051</v>
      </c>
      <c r="H148" s="17" t="s">
        <v>27</v>
      </c>
      <c r="I148" s="18" t="s">
        <v>4052</v>
      </c>
      <c r="J148" s="18" t="s">
        <v>1573</v>
      </c>
      <c r="K148" s="16"/>
    </row>
    <row r="149" spans="1:11" ht="42.75" x14ac:dyDescent="0.25">
      <c r="A149" s="13">
        <v>41702</v>
      </c>
      <c r="B149" s="14" t="s">
        <v>4053</v>
      </c>
      <c r="C149" s="15"/>
      <c r="D149" s="15" t="s">
        <v>1093</v>
      </c>
      <c r="E149" s="14"/>
      <c r="F149" s="14" t="s">
        <v>14993</v>
      </c>
      <c r="G149" s="14" t="s">
        <v>1303</v>
      </c>
      <c r="H149" s="17" t="s">
        <v>27</v>
      </c>
      <c r="I149" s="18" t="s">
        <v>4052</v>
      </c>
      <c r="J149" s="18"/>
      <c r="K149" s="16"/>
    </row>
    <row r="150" spans="1:11" x14ac:dyDescent="0.25">
      <c r="A150" s="13">
        <v>41702</v>
      </c>
      <c r="B150" s="14" t="s">
        <v>4054</v>
      </c>
      <c r="C150" s="15"/>
      <c r="D150" s="15" t="s">
        <v>4055</v>
      </c>
      <c r="E150" s="14"/>
      <c r="F150" s="14" t="s">
        <v>52</v>
      </c>
      <c r="G150" s="14"/>
      <c r="H150" s="17" t="s">
        <v>27</v>
      </c>
      <c r="I150" s="18" t="s">
        <v>4056</v>
      </c>
      <c r="J150" s="18" t="s">
        <v>1573</v>
      </c>
      <c r="K150" s="16"/>
    </row>
    <row r="151" spans="1:11" x14ac:dyDescent="0.25">
      <c r="A151" s="13">
        <v>41702</v>
      </c>
      <c r="B151" s="14" t="s">
        <v>4057</v>
      </c>
      <c r="C151" s="15"/>
      <c r="D151" s="15" t="s">
        <v>4058</v>
      </c>
      <c r="E151" s="14"/>
      <c r="F151" s="14" t="s">
        <v>52</v>
      </c>
      <c r="G151" s="14"/>
      <c r="H151" s="17" t="s">
        <v>162</v>
      </c>
      <c r="I151" s="18" t="s">
        <v>4024</v>
      </c>
      <c r="J151" s="18"/>
      <c r="K151" s="16"/>
    </row>
    <row r="152" spans="1:11" x14ac:dyDescent="0.25">
      <c r="A152" s="13">
        <v>41702</v>
      </c>
      <c r="B152" s="14" t="s">
        <v>4059</v>
      </c>
      <c r="C152" s="15"/>
      <c r="D152" s="15" t="s">
        <v>4060</v>
      </c>
      <c r="E152" s="14"/>
      <c r="F152" s="14" t="s">
        <v>13</v>
      </c>
      <c r="G152" s="14" t="s">
        <v>1391</v>
      </c>
      <c r="H152" s="17" t="s">
        <v>32</v>
      </c>
      <c r="I152" s="18" t="s">
        <v>4061</v>
      </c>
      <c r="J152" s="18"/>
      <c r="K152" s="16"/>
    </row>
    <row r="153" spans="1:11" ht="28.5" x14ac:dyDescent="0.25">
      <c r="A153" s="13">
        <v>41702</v>
      </c>
      <c r="B153" s="14" t="s">
        <v>4062</v>
      </c>
      <c r="C153" s="15"/>
      <c r="D153" s="15" t="s">
        <v>4063</v>
      </c>
      <c r="E153" s="14"/>
      <c r="F153" s="14" t="s">
        <v>14992</v>
      </c>
      <c r="G153" s="14" t="s">
        <v>1246</v>
      </c>
      <c r="H153" s="17" t="s">
        <v>162</v>
      </c>
      <c r="I153" s="18" t="s">
        <v>4014</v>
      </c>
      <c r="J153" s="18"/>
      <c r="K153" s="16"/>
    </row>
    <row r="154" spans="1:11" ht="28.5" x14ac:dyDescent="0.25">
      <c r="A154" s="13">
        <v>41702</v>
      </c>
      <c r="B154" s="14" t="s">
        <v>4064</v>
      </c>
      <c r="C154" s="15"/>
      <c r="D154" s="15" t="s">
        <v>4065</v>
      </c>
      <c r="E154" s="14"/>
      <c r="F154" s="14" t="s">
        <v>14992</v>
      </c>
      <c r="G154" s="14" t="s">
        <v>1973</v>
      </c>
      <c r="H154" s="17" t="s">
        <v>253</v>
      </c>
      <c r="I154" s="18" t="s">
        <v>4014</v>
      </c>
      <c r="J154" s="18"/>
      <c r="K154" s="16"/>
    </row>
    <row r="155" spans="1:11" ht="28.5" x14ac:dyDescent="0.25">
      <c r="A155" s="13">
        <v>41702</v>
      </c>
      <c r="B155" s="14" t="s">
        <v>4066</v>
      </c>
      <c r="C155" s="15"/>
      <c r="D155" s="15" t="s">
        <v>4067</v>
      </c>
      <c r="E155" s="14"/>
      <c r="F155" s="14" t="s">
        <v>14992</v>
      </c>
      <c r="G155" s="14" t="s">
        <v>1246</v>
      </c>
      <c r="H155" s="17" t="s">
        <v>15</v>
      </c>
      <c r="I155" s="18" t="s">
        <v>4068</v>
      </c>
      <c r="J155" s="18"/>
      <c r="K155" s="16"/>
    </row>
    <row r="156" spans="1:11" ht="28.5" x14ac:dyDescent="0.25">
      <c r="A156" s="13">
        <v>41733</v>
      </c>
      <c r="B156" s="14" t="s">
        <v>4069</v>
      </c>
      <c r="C156" s="15"/>
      <c r="D156" s="15" t="s">
        <v>4070</v>
      </c>
      <c r="E156" s="14"/>
      <c r="F156" s="14" t="s">
        <v>14992</v>
      </c>
      <c r="G156" s="14" t="s">
        <v>1281</v>
      </c>
      <c r="H156" s="17" t="s">
        <v>15</v>
      </c>
      <c r="I156" s="18" t="s">
        <v>4071</v>
      </c>
      <c r="J156" s="18"/>
      <c r="K156" s="16"/>
    </row>
    <row r="157" spans="1:11" ht="28.5" x14ac:dyDescent="0.25">
      <c r="A157" s="13">
        <v>41733</v>
      </c>
      <c r="B157" s="14" t="s">
        <v>4072</v>
      </c>
      <c r="C157" s="15"/>
      <c r="D157" s="15" t="s">
        <v>4073</v>
      </c>
      <c r="E157" s="14"/>
      <c r="F157" s="14" t="s">
        <v>14992</v>
      </c>
      <c r="G157" s="14"/>
      <c r="H157" s="17" t="s">
        <v>27</v>
      </c>
      <c r="I157" s="18" t="s">
        <v>4074</v>
      </c>
      <c r="J157" s="18" t="s">
        <v>1573</v>
      </c>
      <c r="K157" s="16"/>
    </row>
    <row r="158" spans="1:11" ht="28.5" x14ac:dyDescent="0.25">
      <c r="A158" s="13">
        <v>41824</v>
      </c>
      <c r="B158" s="14" t="s">
        <v>4075</v>
      </c>
      <c r="C158" s="15"/>
      <c r="D158" s="15" t="s">
        <v>4076</v>
      </c>
      <c r="E158" s="14"/>
      <c r="F158" s="14" t="s">
        <v>14992</v>
      </c>
      <c r="G158" s="14"/>
      <c r="H158" s="17" t="s">
        <v>27</v>
      </c>
      <c r="I158" s="18" t="s">
        <v>4014</v>
      </c>
      <c r="J158" s="18" t="s">
        <v>1573</v>
      </c>
      <c r="K158" s="16"/>
    </row>
    <row r="159" spans="1:11" ht="28.5" x14ac:dyDescent="0.25">
      <c r="A159" s="13">
        <v>41824</v>
      </c>
      <c r="B159" s="14" t="s">
        <v>4077</v>
      </c>
      <c r="C159" s="15"/>
      <c r="D159" s="15" t="s">
        <v>4078</v>
      </c>
      <c r="E159" s="14"/>
      <c r="F159" s="14" t="s">
        <v>14992</v>
      </c>
      <c r="G159" s="14" t="s">
        <v>4079</v>
      </c>
      <c r="H159" s="17" t="s">
        <v>20</v>
      </c>
      <c r="I159" s="18" t="s">
        <v>4080</v>
      </c>
      <c r="J159" s="18"/>
      <c r="K159" s="16"/>
    </row>
    <row r="160" spans="1:11" ht="28.5" x14ac:dyDescent="0.25">
      <c r="A160" s="13">
        <v>41855</v>
      </c>
      <c r="B160" s="14" t="s">
        <v>4081</v>
      </c>
      <c r="C160" s="15"/>
      <c r="D160" s="15" t="s">
        <v>4082</v>
      </c>
      <c r="E160" s="14"/>
      <c r="F160" s="14" t="s">
        <v>14992</v>
      </c>
      <c r="G160" s="14" t="s">
        <v>1226</v>
      </c>
      <c r="H160" s="17" t="s">
        <v>27</v>
      </c>
      <c r="I160" s="18" t="s">
        <v>4083</v>
      </c>
      <c r="J160" s="18"/>
      <c r="K160" s="16"/>
    </row>
    <row r="161" spans="1:11" ht="42.75" x14ac:dyDescent="0.25">
      <c r="A161" s="13">
        <v>41855</v>
      </c>
      <c r="B161" s="14" t="s">
        <v>4084</v>
      </c>
      <c r="C161" s="15"/>
      <c r="D161" s="15" t="s">
        <v>4085</v>
      </c>
      <c r="E161" s="14"/>
      <c r="F161" s="14" t="s">
        <v>14993</v>
      </c>
      <c r="G161" s="14" t="s">
        <v>1303</v>
      </c>
      <c r="H161" s="17" t="s">
        <v>15</v>
      </c>
      <c r="I161" s="18" t="s">
        <v>4086</v>
      </c>
      <c r="J161" s="18"/>
      <c r="K161" s="16"/>
    </row>
    <row r="162" spans="1:11" ht="42.75" x14ac:dyDescent="0.25">
      <c r="A162" s="13">
        <v>41916</v>
      </c>
      <c r="B162" s="14" t="s">
        <v>4087</v>
      </c>
      <c r="C162" s="15"/>
      <c r="D162" s="15" t="s">
        <v>4085</v>
      </c>
      <c r="E162" s="14"/>
      <c r="F162" s="14" t="s">
        <v>14993</v>
      </c>
      <c r="G162" s="14" t="s">
        <v>1303</v>
      </c>
      <c r="H162" s="17" t="s">
        <v>15</v>
      </c>
      <c r="I162" s="18" t="s">
        <v>4086</v>
      </c>
      <c r="J162" s="18"/>
      <c r="K162" s="16"/>
    </row>
    <row r="163" spans="1:11" ht="28.5" x14ac:dyDescent="0.25">
      <c r="A163" s="13">
        <v>41916</v>
      </c>
      <c r="B163" s="14" t="s">
        <v>4088</v>
      </c>
      <c r="C163" s="15"/>
      <c r="D163" s="15" t="s">
        <v>1465</v>
      </c>
      <c r="E163" s="14"/>
      <c r="F163" s="14" t="s">
        <v>52</v>
      </c>
      <c r="G163" s="14" t="s">
        <v>74</v>
      </c>
      <c r="H163" s="17" t="s">
        <v>162</v>
      </c>
      <c r="I163" s="18" t="s">
        <v>4089</v>
      </c>
      <c r="J163" s="18"/>
      <c r="K163" s="16"/>
    </row>
    <row r="164" spans="1:11" ht="42.75" x14ac:dyDescent="0.25">
      <c r="A164" s="13">
        <v>41916</v>
      </c>
      <c r="B164" s="14" t="s">
        <v>4090</v>
      </c>
      <c r="C164" s="15"/>
      <c r="D164" s="15" t="s">
        <v>1066</v>
      </c>
      <c r="E164" s="14"/>
      <c r="F164" s="14" t="s">
        <v>52</v>
      </c>
      <c r="G164" s="14" t="s">
        <v>241</v>
      </c>
      <c r="H164" s="17" t="s">
        <v>162</v>
      </c>
      <c r="I164" s="18" t="s">
        <v>4056</v>
      </c>
      <c r="J164" s="18"/>
      <c r="K164" s="16"/>
    </row>
    <row r="165" spans="1:11" ht="42.75" x14ac:dyDescent="0.25">
      <c r="A165" s="13">
        <v>41947</v>
      </c>
      <c r="B165" s="14" t="s">
        <v>4091</v>
      </c>
      <c r="C165" s="15"/>
      <c r="D165" s="15" t="s">
        <v>2881</v>
      </c>
      <c r="E165" s="14"/>
      <c r="F165" s="14" t="s">
        <v>52</v>
      </c>
      <c r="G165" s="14" t="s">
        <v>227</v>
      </c>
      <c r="H165" s="17" t="s">
        <v>162</v>
      </c>
      <c r="I165" s="18" t="s">
        <v>4092</v>
      </c>
      <c r="J165" s="18"/>
      <c r="K165" s="16"/>
    </row>
    <row r="166" spans="1:11" ht="42.75" x14ac:dyDescent="0.25">
      <c r="A166" s="13">
        <v>41947</v>
      </c>
      <c r="B166" s="14" t="s">
        <v>4093</v>
      </c>
      <c r="C166" s="15"/>
      <c r="D166" s="15" t="s">
        <v>1455</v>
      </c>
      <c r="E166" s="14"/>
      <c r="F166" s="14" t="s">
        <v>52</v>
      </c>
      <c r="G166" s="14" t="s">
        <v>241</v>
      </c>
      <c r="H166" s="17" t="s">
        <v>27</v>
      </c>
      <c r="I166" s="18" t="s">
        <v>4094</v>
      </c>
      <c r="J166" s="18" t="s">
        <v>1573</v>
      </c>
      <c r="K166" s="16"/>
    </row>
    <row r="167" spans="1:11" ht="28.5" x14ac:dyDescent="0.25">
      <c r="A167" s="13">
        <v>41947</v>
      </c>
      <c r="B167" s="14" t="s">
        <v>4095</v>
      </c>
      <c r="C167" s="15"/>
      <c r="D167" s="15" t="s">
        <v>4096</v>
      </c>
      <c r="E167" s="14"/>
      <c r="F167" s="14" t="s">
        <v>13</v>
      </c>
      <c r="G167" s="14" t="s">
        <v>3863</v>
      </c>
      <c r="H167" s="17" t="s">
        <v>27</v>
      </c>
      <c r="I167" s="18" t="s">
        <v>4097</v>
      </c>
      <c r="J167" s="18"/>
      <c r="K167" s="16"/>
    </row>
    <row r="168" spans="1:11" ht="28.5" x14ac:dyDescent="0.25">
      <c r="A168" s="13">
        <v>41744</v>
      </c>
      <c r="B168" s="14" t="s">
        <v>4098</v>
      </c>
      <c r="C168" s="15"/>
      <c r="D168" s="15" t="s">
        <v>4099</v>
      </c>
      <c r="E168" s="14"/>
      <c r="F168" s="14" t="s">
        <v>14992</v>
      </c>
      <c r="G168" s="14"/>
      <c r="H168" s="17" t="s">
        <v>162</v>
      </c>
      <c r="I168" s="18" t="s">
        <v>4100</v>
      </c>
      <c r="J168" s="18"/>
      <c r="K168" s="16"/>
    </row>
    <row r="169" spans="1:11" ht="28.5" x14ac:dyDescent="0.25">
      <c r="A169" s="13">
        <v>41744</v>
      </c>
      <c r="B169" s="14" t="s">
        <v>4101</v>
      </c>
      <c r="C169" s="15"/>
      <c r="D169" s="15" t="s">
        <v>4102</v>
      </c>
      <c r="E169" s="14"/>
      <c r="F169" s="14" t="s">
        <v>14992</v>
      </c>
      <c r="G169" s="14" t="s">
        <v>1767</v>
      </c>
      <c r="H169" s="17" t="s">
        <v>27</v>
      </c>
      <c r="I169" s="18" t="s">
        <v>3891</v>
      </c>
      <c r="J169" s="18"/>
      <c r="K169" s="16"/>
    </row>
    <row r="170" spans="1:11" ht="28.5" x14ac:dyDescent="0.25">
      <c r="A170" s="13">
        <v>41744</v>
      </c>
      <c r="B170" s="14" t="s">
        <v>4103</v>
      </c>
      <c r="C170" s="15"/>
      <c r="D170" s="15" t="s">
        <v>706</v>
      </c>
      <c r="E170" s="14"/>
      <c r="F170" s="14" t="s">
        <v>14992</v>
      </c>
      <c r="G170" s="14" t="s">
        <v>1767</v>
      </c>
      <c r="H170" s="17" t="s">
        <v>15</v>
      </c>
      <c r="I170" s="18" t="s">
        <v>3891</v>
      </c>
      <c r="J170" s="18"/>
      <c r="K170" s="16"/>
    </row>
    <row r="171" spans="1:11" ht="28.5" x14ac:dyDescent="0.25">
      <c r="A171" s="13">
        <v>41744</v>
      </c>
      <c r="B171" s="14" t="s">
        <v>4104</v>
      </c>
      <c r="C171" s="15"/>
      <c r="D171" s="15" t="s">
        <v>1815</v>
      </c>
      <c r="E171" s="14"/>
      <c r="F171" s="14" t="s">
        <v>14992</v>
      </c>
      <c r="G171" s="14" t="s">
        <v>1816</v>
      </c>
      <c r="H171" s="17" t="s">
        <v>162</v>
      </c>
      <c r="I171" s="18" t="s">
        <v>4105</v>
      </c>
      <c r="J171" s="18"/>
      <c r="K171" s="16"/>
    </row>
    <row r="172" spans="1:11" ht="28.5" x14ac:dyDescent="0.25">
      <c r="A172" s="13">
        <v>41745</v>
      </c>
      <c r="B172" s="14" t="s">
        <v>4106</v>
      </c>
      <c r="C172" s="15"/>
      <c r="D172" s="15" t="s">
        <v>4107</v>
      </c>
      <c r="E172" s="14"/>
      <c r="F172" s="14" t="s">
        <v>52</v>
      </c>
      <c r="G172" s="14" t="s">
        <v>134</v>
      </c>
      <c r="H172" s="17" t="s">
        <v>162</v>
      </c>
      <c r="I172" s="18" t="s">
        <v>4108</v>
      </c>
      <c r="J172" s="18"/>
      <c r="K172" s="16"/>
    </row>
    <row r="173" spans="1:11" ht="28.5" x14ac:dyDescent="0.25">
      <c r="A173" s="13">
        <v>41750</v>
      </c>
      <c r="B173" s="14" t="s">
        <v>4109</v>
      </c>
      <c r="C173" s="15"/>
      <c r="D173" s="15" t="s">
        <v>4110</v>
      </c>
      <c r="E173" s="14"/>
      <c r="F173" s="14" t="s">
        <v>14992</v>
      </c>
      <c r="G173" s="14"/>
      <c r="H173" s="17" t="s">
        <v>27</v>
      </c>
      <c r="I173" s="18" t="s">
        <v>4111</v>
      </c>
      <c r="J173" s="18" t="s">
        <v>1577</v>
      </c>
      <c r="K173" s="16"/>
    </row>
    <row r="174" spans="1:11" x14ac:dyDescent="0.25">
      <c r="A174" s="13">
        <v>41750</v>
      </c>
      <c r="B174" s="14" t="s">
        <v>4112</v>
      </c>
      <c r="C174" s="15"/>
      <c r="D174" s="15" t="s">
        <v>1541</v>
      </c>
      <c r="E174" s="14"/>
      <c r="F174" s="14" t="s">
        <v>52</v>
      </c>
      <c r="G174" s="14"/>
      <c r="H174" s="17" t="s">
        <v>162</v>
      </c>
      <c r="I174" s="18" t="s">
        <v>4113</v>
      </c>
      <c r="J174" s="18"/>
      <c r="K174" s="16"/>
    </row>
    <row r="175" spans="1:11" ht="42.75" x14ac:dyDescent="0.25">
      <c r="A175" s="13">
        <v>41751</v>
      </c>
      <c r="B175" s="14" t="s">
        <v>4114</v>
      </c>
      <c r="C175" s="15"/>
      <c r="D175" s="15" t="s">
        <v>4115</v>
      </c>
      <c r="E175" s="14"/>
      <c r="F175" s="14" t="s">
        <v>14993</v>
      </c>
      <c r="G175" s="14" t="s">
        <v>1303</v>
      </c>
      <c r="H175" s="17" t="s">
        <v>15</v>
      </c>
      <c r="I175" s="18" t="s">
        <v>4116</v>
      </c>
      <c r="J175" s="18"/>
      <c r="K175" s="16"/>
    </row>
    <row r="176" spans="1:11" x14ac:dyDescent="0.25">
      <c r="A176" s="13">
        <v>41947</v>
      </c>
      <c r="B176" s="14" t="s">
        <v>4117</v>
      </c>
      <c r="C176" s="15"/>
      <c r="D176" s="15" t="s">
        <v>4118</v>
      </c>
      <c r="E176" s="14"/>
      <c r="F176" s="14" t="s">
        <v>13</v>
      </c>
      <c r="G176" s="14" t="s">
        <v>71</v>
      </c>
      <c r="H176" s="17" t="s">
        <v>32</v>
      </c>
      <c r="I176" s="18" t="s">
        <v>3058</v>
      </c>
      <c r="J176" s="18"/>
      <c r="K176" s="16"/>
    </row>
    <row r="177" spans="1:11" x14ac:dyDescent="0.25">
      <c r="A177" s="13">
        <v>41757</v>
      </c>
      <c r="B177" s="14" t="s">
        <v>4119</v>
      </c>
      <c r="C177" s="15"/>
      <c r="D177" s="15" t="s">
        <v>4120</v>
      </c>
      <c r="E177" s="14"/>
      <c r="F177" s="14" t="s">
        <v>13</v>
      </c>
      <c r="G177" s="14" t="s">
        <v>4121</v>
      </c>
      <c r="H177" s="17" t="s">
        <v>32</v>
      </c>
      <c r="I177" s="18" t="s">
        <v>3058</v>
      </c>
      <c r="J177" s="18"/>
      <c r="K177" s="16"/>
    </row>
    <row r="178" spans="1:11" ht="28.5" x14ac:dyDescent="0.25">
      <c r="A178" s="13">
        <v>41757</v>
      </c>
      <c r="B178" s="14" t="s">
        <v>4122</v>
      </c>
      <c r="C178" s="15"/>
      <c r="D178" s="15" t="s">
        <v>772</v>
      </c>
      <c r="E178" s="14"/>
      <c r="F178" s="14" t="s">
        <v>52</v>
      </c>
      <c r="G178" s="14" t="s">
        <v>112</v>
      </c>
      <c r="H178" s="17" t="s">
        <v>27</v>
      </c>
      <c r="I178" s="18" t="s">
        <v>4123</v>
      </c>
      <c r="J178" s="18" t="s">
        <v>1573</v>
      </c>
      <c r="K178" s="16"/>
    </row>
    <row r="179" spans="1:11" ht="28.5" x14ac:dyDescent="0.25">
      <c r="A179" s="13">
        <v>41675</v>
      </c>
      <c r="B179" s="14" t="s">
        <v>4124</v>
      </c>
      <c r="C179" s="15"/>
      <c r="D179" s="15" t="s">
        <v>4125</v>
      </c>
      <c r="E179" s="14"/>
      <c r="F179" s="14" t="s">
        <v>52</v>
      </c>
      <c r="G179" s="14" t="s">
        <v>122</v>
      </c>
      <c r="H179" s="17" t="s">
        <v>27</v>
      </c>
      <c r="I179" s="18" t="s">
        <v>4126</v>
      </c>
      <c r="J179" s="18" t="s">
        <v>1573</v>
      </c>
      <c r="K179" s="16"/>
    </row>
    <row r="180" spans="1:11" ht="28.5" x14ac:dyDescent="0.25">
      <c r="A180" s="13">
        <v>41675</v>
      </c>
      <c r="B180" s="14" t="s">
        <v>4127</v>
      </c>
      <c r="C180" s="15"/>
      <c r="D180" s="15" t="s">
        <v>4128</v>
      </c>
      <c r="E180" s="14"/>
      <c r="F180" s="14" t="s">
        <v>52</v>
      </c>
      <c r="G180" s="14" t="s">
        <v>74</v>
      </c>
      <c r="H180" s="17" t="s">
        <v>20</v>
      </c>
      <c r="I180" s="18" t="s">
        <v>4097</v>
      </c>
      <c r="J180" s="18"/>
      <c r="K180" s="16"/>
    </row>
    <row r="181" spans="1:11" ht="28.5" x14ac:dyDescent="0.25">
      <c r="A181" s="13">
        <v>41764</v>
      </c>
      <c r="B181" s="14" t="s">
        <v>4129</v>
      </c>
      <c r="C181" s="15"/>
      <c r="D181" s="15" t="s">
        <v>1815</v>
      </c>
      <c r="E181" s="14"/>
      <c r="F181" s="14" t="s">
        <v>14992</v>
      </c>
      <c r="G181" s="14"/>
      <c r="H181" s="17" t="s">
        <v>27</v>
      </c>
      <c r="I181" s="18" t="s">
        <v>4130</v>
      </c>
      <c r="J181" s="18"/>
      <c r="K181" s="16"/>
    </row>
    <row r="182" spans="1:11" ht="57" x14ac:dyDescent="0.25">
      <c r="A182" s="13">
        <v>42476</v>
      </c>
      <c r="B182" s="14" t="s">
        <v>4131</v>
      </c>
      <c r="C182" s="15"/>
      <c r="D182" s="15" t="s">
        <v>4132</v>
      </c>
      <c r="E182" s="14"/>
      <c r="F182" s="14" t="s">
        <v>52</v>
      </c>
      <c r="G182" s="14" t="s">
        <v>662</v>
      </c>
      <c r="H182" s="17" t="s">
        <v>27</v>
      </c>
      <c r="I182" s="18" t="s">
        <v>4133</v>
      </c>
      <c r="J182" s="18" t="s">
        <v>63</v>
      </c>
      <c r="K182" s="16"/>
    </row>
    <row r="183" spans="1:11" ht="42.75" x14ac:dyDescent="0.25">
      <c r="A183" s="13">
        <v>41752</v>
      </c>
      <c r="B183" s="14" t="s">
        <v>4134</v>
      </c>
      <c r="C183" s="15"/>
      <c r="D183" s="15" t="s">
        <v>4135</v>
      </c>
      <c r="E183" s="14"/>
      <c r="F183" s="14" t="s">
        <v>52</v>
      </c>
      <c r="G183" s="14" t="s">
        <v>241</v>
      </c>
      <c r="H183" s="17" t="s">
        <v>27</v>
      </c>
      <c r="I183" s="18" t="s">
        <v>4136</v>
      </c>
      <c r="J183" s="18" t="s">
        <v>63</v>
      </c>
      <c r="K183" s="16"/>
    </row>
    <row r="184" spans="1:11" ht="28.5" x14ac:dyDescent="0.25">
      <c r="A184" s="13">
        <v>41754</v>
      </c>
      <c r="B184" s="14" t="s">
        <v>4137</v>
      </c>
      <c r="C184" s="15"/>
      <c r="D184" s="15" t="s">
        <v>4138</v>
      </c>
      <c r="E184" s="14"/>
      <c r="F184" s="14" t="s">
        <v>52</v>
      </c>
      <c r="G184" s="14" t="s">
        <v>455</v>
      </c>
      <c r="H184" s="17" t="s">
        <v>162</v>
      </c>
      <c r="I184" s="18" t="s">
        <v>4139</v>
      </c>
      <c r="J184" s="18"/>
      <c r="K184" s="16"/>
    </row>
    <row r="185" spans="1:11" x14ac:dyDescent="0.25">
      <c r="A185" s="13">
        <v>41753</v>
      </c>
      <c r="B185" s="14" t="s">
        <v>4140</v>
      </c>
      <c r="C185" s="15"/>
      <c r="D185" s="15" t="s">
        <v>4141</v>
      </c>
      <c r="E185" s="14"/>
      <c r="F185" s="14" t="s">
        <v>13</v>
      </c>
      <c r="G185" s="14" t="s">
        <v>2142</v>
      </c>
      <c r="H185" s="17" t="s">
        <v>15</v>
      </c>
      <c r="I185" s="18" t="s">
        <v>16</v>
      </c>
      <c r="J185" s="18"/>
      <c r="K185" s="16"/>
    </row>
    <row r="186" spans="1:11" ht="42.75" x14ac:dyDescent="0.25">
      <c r="A186" s="13">
        <v>41754</v>
      </c>
      <c r="B186" s="14" t="s">
        <v>4142</v>
      </c>
      <c r="C186" s="15"/>
      <c r="D186" s="15" t="s">
        <v>4143</v>
      </c>
      <c r="E186" s="14"/>
      <c r="F186" s="14" t="s">
        <v>14993</v>
      </c>
      <c r="G186" s="14" t="s">
        <v>1303</v>
      </c>
      <c r="H186" s="17" t="s">
        <v>27</v>
      </c>
      <c r="I186" s="18" t="s">
        <v>4144</v>
      </c>
      <c r="J186" s="18" t="s">
        <v>1577</v>
      </c>
      <c r="K186" s="16"/>
    </row>
    <row r="187" spans="1:11" x14ac:dyDescent="0.25">
      <c r="A187" s="13">
        <v>41759</v>
      </c>
      <c r="B187" s="14" t="s">
        <v>4145</v>
      </c>
      <c r="C187" s="15"/>
      <c r="D187" s="15" t="s">
        <v>93</v>
      </c>
      <c r="E187" s="14"/>
      <c r="F187" s="14" t="s">
        <v>13</v>
      </c>
      <c r="G187" s="14" t="s">
        <v>3591</v>
      </c>
      <c r="H187" s="17" t="s">
        <v>32</v>
      </c>
      <c r="I187" s="18" t="s">
        <v>3533</v>
      </c>
      <c r="J187" s="18"/>
      <c r="K187" s="16"/>
    </row>
    <row r="188" spans="1:11" ht="28.5" x14ac:dyDescent="0.25">
      <c r="A188" s="13">
        <v>41764</v>
      </c>
      <c r="B188" s="14" t="s">
        <v>4146</v>
      </c>
      <c r="C188" s="15"/>
      <c r="D188" s="15" t="s">
        <v>1936</v>
      </c>
      <c r="E188" s="14"/>
      <c r="F188" s="14" t="s">
        <v>52</v>
      </c>
      <c r="G188" s="14" t="s">
        <v>134</v>
      </c>
      <c r="H188" s="17" t="s">
        <v>27</v>
      </c>
      <c r="I188" s="18" t="s">
        <v>4147</v>
      </c>
      <c r="J188" s="18" t="s">
        <v>2175</v>
      </c>
      <c r="K188" s="16"/>
    </row>
    <row r="189" spans="1:11" ht="28.5" x14ac:dyDescent="0.25">
      <c r="A189" s="13">
        <v>41825</v>
      </c>
      <c r="B189" s="14" t="s">
        <v>4148</v>
      </c>
      <c r="C189" s="15"/>
      <c r="D189" s="15" t="s">
        <v>4149</v>
      </c>
      <c r="E189" s="14"/>
      <c r="F189" s="14" t="s">
        <v>14992</v>
      </c>
      <c r="G189" s="14" t="s">
        <v>1607</v>
      </c>
      <c r="H189" s="17" t="s">
        <v>108</v>
      </c>
      <c r="I189" s="18" t="s">
        <v>4150</v>
      </c>
      <c r="J189" s="18"/>
      <c r="K189" s="16"/>
    </row>
    <row r="190" spans="1:11" ht="42.75" x14ac:dyDescent="0.25">
      <c r="A190" s="13">
        <v>41978</v>
      </c>
      <c r="B190" s="14" t="s">
        <v>4151</v>
      </c>
      <c r="C190" s="15"/>
      <c r="D190" s="15" t="s">
        <v>4152</v>
      </c>
      <c r="E190" s="14"/>
      <c r="F190" s="14" t="s">
        <v>38</v>
      </c>
      <c r="G190" s="14" t="s">
        <v>1017</v>
      </c>
      <c r="H190" s="17" t="s">
        <v>15</v>
      </c>
      <c r="I190" s="18" t="s">
        <v>4153</v>
      </c>
      <c r="J190" s="18"/>
      <c r="K190" s="16"/>
    </row>
    <row r="191" spans="1:11" ht="28.5" x14ac:dyDescent="0.25">
      <c r="A191" s="13">
        <v>41978</v>
      </c>
      <c r="B191" s="14" t="s">
        <v>4154</v>
      </c>
      <c r="C191" s="15"/>
      <c r="D191" s="15" t="s">
        <v>4155</v>
      </c>
      <c r="E191" s="14"/>
      <c r="F191" s="14" t="s">
        <v>14992</v>
      </c>
      <c r="G191" s="14"/>
      <c r="H191" s="17" t="s">
        <v>108</v>
      </c>
      <c r="I191" s="18" t="s">
        <v>4150</v>
      </c>
      <c r="J191" s="18"/>
      <c r="K191" s="16"/>
    </row>
    <row r="192" spans="1:11" ht="28.5" x14ac:dyDescent="0.25">
      <c r="A192" s="13">
        <v>41772</v>
      </c>
      <c r="B192" s="14" t="s">
        <v>4156</v>
      </c>
      <c r="C192" s="15"/>
      <c r="D192" s="15" t="s">
        <v>4157</v>
      </c>
      <c r="E192" s="14"/>
      <c r="F192" s="14" t="s">
        <v>14992</v>
      </c>
      <c r="G192" s="14"/>
      <c r="H192" s="17" t="s">
        <v>108</v>
      </c>
      <c r="I192" s="18" t="s">
        <v>4150</v>
      </c>
      <c r="J192" s="18"/>
      <c r="K192" s="16"/>
    </row>
    <row r="193" spans="1:11" ht="28.5" x14ac:dyDescent="0.25">
      <c r="A193" s="13">
        <v>41772</v>
      </c>
      <c r="B193" s="14" t="s">
        <v>4129</v>
      </c>
      <c r="C193" s="15"/>
      <c r="D193" s="15" t="s">
        <v>4158</v>
      </c>
      <c r="E193" s="14"/>
      <c r="F193" s="14" t="s">
        <v>13</v>
      </c>
      <c r="G193" s="14" t="s">
        <v>14</v>
      </c>
      <c r="H193" s="17" t="s">
        <v>32</v>
      </c>
      <c r="I193" s="18" t="s">
        <v>4159</v>
      </c>
      <c r="J193" s="18"/>
      <c r="K193" s="16"/>
    </row>
    <row r="194" spans="1:11" ht="28.5" x14ac:dyDescent="0.25">
      <c r="A194" s="13">
        <v>41772</v>
      </c>
      <c r="B194" s="14" t="s">
        <v>4160</v>
      </c>
      <c r="C194" s="15"/>
      <c r="D194" s="15" t="s">
        <v>4161</v>
      </c>
      <c r="E194" s="14"/>
      <c r="F194" s="14" t="s">
        <v>52</v>
      </c>
      <c r="G194" s="14" t="s">
        <v>112</v>
      </c>
      <c r="H194" s="17" t="s">
        <v>162</v>
      </c>
      <c r="I194" s="18" t="s">
        <v>4162</v>
      </c>
      <c r="J194" s="18"/>
      <c r="K194" s="16"/>
    </row>
    <row r="195" spans="1:11" ht="28.5" x14ac:dyDescent="0.25">
      <c r="A195" s="13">
        <v>41772</v>
      </c>
      <c r="B195" s="14" t="s">
        <v>4163</v>
      </c>
      <c r="C195" s="15"/>
      <c r="D195" s="15" t="s">
        <v>4164</v>
      </c>
      <c r="E195" s="14"/>
      <c r="F195" s="14" t="s">
        <v>13</v>
      </c>
      <c r="G195" s="14" t="s">
        <v>1810</v>
      </c>
      <c r="H195" s="17" t="s">
        <v>32</v>
      </c>
      <c r="I195" s="18" t="s">
        <v>3058</v>
      </c>
      <c r="J195" s="18"/>
      <c r="K195" s="16"/>
    </row>
    <row r="196" spans="1:11" ht="42.75" x14ac:dyDescent="0.25">
      <c r="A196" s="13">
        <v>41772</v>
      </c>
      <c r="B196" s="14" t="s">
        <v>4165</v>
      </c>
      <c r="C196" s="15"/>
      <c r="D196" s="15" t="s">
        <v>970</v>
      </c>
      <c r="E196" s="14"/>
      <c r="F196" s="14" t="s">
        <v>52</v>
      </c>
      <c r="G196" s="14" t="s">
        <v>241</v>
      </c>
      <c r="H196" s="17" t="s">
        <v>27</v>
      </c>
      <c r="I196" s="18" t="s">
        <v>4166</v>
      </c>
      <c r="J196" s="18" t="s">
        <v>2175</v>
      </c>
      <c r="K196" s="16"/>
    </row>
    <row r="197" spans="1:11" ht="42.75" x14ac:dyDescent="0.25">
      <c r="A197" s="13">
        <v>41772</v>
      </c>
      <c r="B197" s="14" t="s">
        <v>4167</v>
      </c>
      <c r="C197" s="15"/>
      <c r="D197" s="15" t="s">
        <v>4168</v>
      </c>
      <c r="E197" s="14"/>
      <c r="F197" s="14" t="s">
        <v>52</v>
      </c>
      <c r="G197" s="14" t="s">
        <v>227</v>
      </c>
      <c r="H197" s="17" t="s">
        <v>108</v>
      </c>
      <c r="I197" s="18"/>
      <c r="J197" s="18"/>
      <c r="K197" s="16"/>
    </row>
    <row r="198" spans="1:11" ht="28.5" x14ac:dyDescent="0.25">
      <c r="A198" s="13">
        <v>41772</v>
      </c>
      <c r="B198" s="14" t="s">
        <v>4169</v>
      </c>
      <c r="C198" s="15"/>
      <c r="D198" s="15" t="s">
        <v>4170</v>
      </c>
      <c r="E198" s="14"/>
      <c r="F198" s="14" t="s">
        <v>52</v>
      </c>
      <c r="G198" s="14" t="s">
        <v>74</v>
      </c>
      <c r="H198" s="17" t="s">
        <v>32</v>
      </c>
      <c r="I198" s="18" t="s">
        <v>4171</v>
      </c>
      <c r="J198" s="18"/>
      <c r="K198" s="16"/>
    </row>
    <row r="199" spans="1:11" ht="28.5" x14ac:dyDescent="0.25">
      <c r="A199" s="13">
        <v>41773</v>
      </c>
      <c r="B199" s="14" t="s">
        <v>4172</v>
      </c>
      <c r="C199" s="15"/>
      <c r="D199" s="15" t="s">
        <v>4173</v>
      </c>
      <c r="E199" s="14"/>
      <c r="F199" s="14" t="s">
        <v>52</v>
      </c>
      <c r="G199" s="14" t="s">
        <v>74</v>
      </c>
      <c r="H199" s="17" t="s">
        <v>32</v>
      </c>
      <c r="I199" s="18" t="s">
        <v>4171</v>
      </c>
      <c r="J199" s="18"/>
      <c r="K199" s="16"/>
    </row>
    <row r="200" spans="1:11" ht="28.5" x14ac:dyDescent="0.25">
      <c r="A200" s="13">
        <v>41773</v>
      </c>
      <c r="B200" s="14" t="s">
        <v>4174</v>
      </c>
      <c r="C200" s="15"/>
      <c r="D200" s="15" t="s">
        <v>1604</v>
      </c>
      <c r="E200" s="14"/>
      <c r="F200" s="14" t="s">
        <v>52</v>
      </c>
      <c r="G200" s="14" t="s">
        <v>122</v>
      </c>
      <c r="H200" s="17" t="s">
        <v>27</v>
      </c>
      <c r="I200" s="18" t="s">
        <v>4175</v>
      </c>
      <c r="J200" s="18" t="s">
        <v>2175</v>
      </c>
      <c r="K200" s="16"/>
    </row>
    <row r="201" spans="1:11" ht="28.5" x14ac:dyDescent="0.25">
      <c r="A201" s="13">
        <v>41774</v>
      </c>
      <c r="B201" s="14" t="s">
        <v>4176</v>
      </c>
      <c r="C201" s="15"/>
      <c r="D201" s="15" t="s">
        <v>4177</v>
      </c>
      <c r="E201" s="14"/>
      <c r="F201" s="14" t="s">
        <v>52</v>
      </c>
      <c r="G201" s="14" t="s">
        <v>74</v>
      </c>
      <c r="H201" s="17" t="s">
        <v>32</v>
      </c>
      <c r="I201" s="18" t="s">
        <v>3533</v>
      </c>
      <c r="J201" s="18"/>
      <c r="K201" s="16"/>
    </row>
    <row r="202" spans="1:11" ht="28.5" x14ac:dyDescent="0.25">
      <c r="A202" s="13">
        <v>41774</v>
      </c>
      <c r="B202" s="14" t="s">
        <v>4178</v>
      </c>
      <c r="C202" s="15"/>
      <c r="D202" s="15" t="s">
        <v>4179</v>
      </c>
      <c r="E202" s="14"/>
      <c r="F202" s="14" t="s">
        <v>13</v>
      </c>
      <c r="G202" s="14" t="s">
        <v>83</v>
      </c>
      <c r="H202" s="17" t="s">
        <v>32</v>
      </c>
      <c r="I202" s="18" t="s">
        <v>3058</v>
      </c>
      <c r="J202" s="18"/>
      <c r="K202" s="16"/>
    </row>
    <row r="203" spans="1:11" ht="28.5" x14ac:dyDescent="0.25">
      <c r="A203" s="13">
        <v>41774</v>
      </c>
      <c r="B203" s="14" t="s">
        <v>4180</v>
      </c>
      <c r="C203" s="15"/>
      <c r="D203" s="15" t="s">
        <v>4181</v>
      </c>
      <c r="E203" s="14"/>
      <c r="F203" s="14" t="s">
        <v>52</v>
      </c>
      <c r="G203" s="14" t="s">
        <v>112</v>
      </c>
      <c r="H203" s="17" t="s">
        <v>27</v>
      </c>
      <c r="I203" s="18" t="s">
        <v>4162</v>
      </c>
      <c r="J203" s="18" t="s">
        <v>2175</v>
      </c>
      <c r="K203" s="16"/>
    </row>
    <row r="204" spans="1:11" ht="28.5" x14ac:dyDescent="0.25">
      <c r="A204" s="13">
        <v>41775</v>
      </c>
      <c r="B204" s="14" t="s">
        <v>4182</v>
      </c>
      <c r="C204" s="15"/>
      <c r="D204" s="15" t="s">
        <v>4183</v>
      </c>
      <c r="E204" s="14"/>
      <c r="F204" s="14" t="s">
        <v>14992</v>
      </c>
      <c r="G204" s="14"/>
      <c r="H204" s="17" t="s">
        <v>108</v>
      </c>
      <c r="I204" s="18" t="s">
        <v>4150</v>
      </c>
      <c r="J204" s="18"/>
      <c r="K204" s="16"/>
    </row>
    <row r="205" spans="1:11" ht="42.75" x14ac:dyDescent="0.25">
      <c r="A205" s="13">
        <v>41775</v>
      </c>
      <c r="B205" s="14" t="s">
        <v>4184</v>
      </c>
      <c r="C205" s="15"/>
      <c r="D205" s="15" t="s">
        <v>2455</v>
      </c>
      <c r="E205" s="14"/>
      <c r="F205" s="14" t="s">
        <v>38</v>
      </c>
      <c r="G205" s="14" t="s">
        <v>1017</v>
      </c>
      <c r="H205" s="17" t="s">
        <v>27</v>
      </c>
      <c r="I205" s="18" t="s">
        <v>4185</v>
      </c>
      <c r="J205" s="18" t="s">
        <v>1573</v>
      </c>
      <c r="K205" s="16"/>
    </row>
    <row r="206" spans="1:11" ht="42.75" x14ac:dyDescent="0.25">
      <c r="A206" s="13">
        <v>41778</v>
      </c>
      <c r="B206" s="14" t="s">
        <v>4186</v>
      </c>
      <c r="C206" s="15"/>
      <c r="D206" s="15" t="s">
        <v>4187</v>
      </c>
      <c r="E206" s="14"/>
      <c r="F206" s="14" t="s">
        <v>14993</v>
      </c>
      <c r="G206" s="14" t="s">
        <v>1303</v>
      </c>
      <c r="H206" s="17" t="s">
        <v>15</v>
      </c>
      <c r="I206" s="18" t="s">
        <v>3891</v>
      </c>
      <c r="J206" s="18"/>
      <c r="K206" s="16"/>
    </row>
    <row r="207" spans="1:11" ht="28.5" x14ac:dyDescent="0.25">
      <c r="A207" s="13">
        <v>41779</v>
      </c>
      <c r="B207" s="14" t="s">
        <v>4188</v>
      </c>
      <c r="C207" s="15"/>
      <c r="D207" s="15" t="s">
        <v>938</v>
      </c>
      <c r="E207" s="14"/>
      <c r="F207" s="14" t="s">
        <v>52</v>
      </c>
      <c r="G207" s="14" t="s">
        <v>939</v>
      </c>
      <c r="H207" s="17" t="s">
        <v>162</v>
      </c>
      <c r="I207" s="18" t="s">
        <v>4189</v>
      </c>
      <c r="J207" s="18"/>
      <c r="K207" s="16"/>
    </row>
    <row r="208" spans="1:11" ht="28.5" x14ac:dyDescent="0.25">
      <c r="A208" s="13">
        <v>41779</v>
      </c>
      <c r="B208" s="14" t="s">
        <v>4190</v>
      </c>
      <c r="C208" s="15"/>
      <c r="D208" s="15" t="s">
        <v>4191</v>
      </c>
      <c r="E208" s="14"/>
      <c r="F208" s="14" t="s">
        <v>52</v>
      </c>
      <c r="G208" s="14" t="s">
        <v>134</v>
      </c>
      <c r="H208" s="17" t="s">
        <v>15</v>
      </c>
      <c r="I208" s="18" t="s">
        <v>4192</v>
      </c>
      <c r="J208" s="18"/>
      <c r="K208" s="16"/>
    </row>
    <row r="209" spans="1:11" ht="28.5" x14ac:dyDescent="0.25">
      <c r="A209" s="13">
        <v>41779</v>
      </c>
      <c r="B209" s="14" t="s">
        <v>4193</v>
      </c>
      <c r="C209" s="15"/>
      <c r="D209" s="15" t="s">
        <v>4194</v>
      </c>
      <c r="E209" s="14"/>
      <c r="F209" s="14" t="s">
        <v>38</v>
      </c>
      <c r="G209" s="14" t="s">
        <v>39</v>
      </c>
      <c r="H209" s="17" t="s">
        <v>20</v>
      </c>
      <c r="I209" s="18" t="s">
        <v>4195</v>
      </c>
      <c r="J209" s="18"/>
      <c r="K209" s="16"/>
    </row>
    <row r="210" spans="1:11" ht="28.5" x14ac:dyDescent="0.25">
      <c r="A210" s="13">
        <v>41779</v>
      </c>
      <c r="B210" s="14" t="s">
        <v>4196</v>
      </c>
      <c r="C210" s="15"/>
      <c r="D210" s="15" t="s">
        <v>4197</v>
      </c>
      <c r="E210" s="14"/>
      <c r="F210" s="14" t="s">
        <v>14992</v>
      </c>
      <c r="G210" s="14" t="s">
        <v>1212</v>
      </c>
      <c r="H210" s="17" t="s">
        <v>15</v>
      </c>
      <c r="I210" s="18" t="s">
        <v>3891</v>
      </c>
      <c r="J210" s="18"/>
      <c r="K210" s="16"/>
    </row>
    <row r="211" spans="1:11" ht="28.5" x14ac:dyDescent="0.25">
      <c r="A211" s="13">
        <v>41856</v>
      </c>
      <c r="B211" s="14" t="s">
        <v>4198</v>
      </c>
      <c r="C211" s="15"/>
      <c r="D211" s="15" t="s">
        <v>4199</v>
      </c>
      <c r="E211" s="14"/>
      <c r="F211" s="14" t="s">
        <v>14993</v>
      </c>
      <c r="G211" s="14" t="s">
        <v>1836</v>
      </c>
      <c r="H211" s="17" t="s">
        <v>27</v>
      </c>
      <c r="I211" s="18" t="s">
        <v>4200</v>
      </c>
      <c r="J211" s="18" t="s">
        <v>1577</v>
      </c>
      <c r="K211" s="16"/>
    </row>
    <row r="212" spans="1:11" ht="28.5" x14ac:dyDescent="0.25">
      <c r="A212" s="13">
        <v>41779</v>
      </c>
      <c r="B212" s="14" t="s">
        <v>4201</v>
      </c>
      <c r="C212" s="15"/>
      <c r="D212" s="15" t="s">
        <v>4202</v>
      </c>
      <c r="E212" s="14"/>
      <c r="F212" s="14" t="s">
        <v>52</v>
      </c>
      <c r="G212" s="14" t="s">
        <v>74</v>
      </c>
      <c r="H212" s="17" t="s">
        <v>20</v>
      </c>
      <c r="I212" s="18" t="s">
        <v>4192</v>
      </c>
      <c r="J212" s="18"/>
      <c r="K212" s="16"/>
    </row>
    <row r="213" spans="1:11" x14ac:dyDescent="0.25">
      <c r="A213" s="13">
        <v>41780</v>
      </c>
      <c r="B213" s="14" t="s">
        <v>4203</v>
      </c>
      <c r="C213" s="15"/>
      <c r="D213" s="15" t="s">
        <v>4204</v>
      </c>
      <c r="E213" s="14"/>
      <c r="F213" s="14" t="s">
        <v>13</v>
      </c>
      <c r="G213" s="14" t="s">
        <v>71</v>
      </c>
      <c r="H213" s="17" t="s">
        <v>20</v>
      </c>
      <c r="I213" s="18" t="s">
        <v>3012</v>
      </c>
      <c r="J213" s="18"/>
      <c r="K213" s="16"/>
    </row>
    <row r="214" spans="1:11" ht="28.5" x14ac:dyDescent="0.25">
      <c r="A214" s="13">
        <v>41780</v>
      </c>
      <c r="B214" s="14" t="s">
        <v>4205</v>
      </c>
      <c r="C214" s="15"/>
      <c r="D214" s="15" t="s">
        <v>4206</v>
      </c>
      <c r="E214" s="14"/>
      <c r="F214" s="14" t="s">
        <v>52</v>
      </c>
      <c r="G214" s="14" t="s">
        <v>74</v>
      </c>
      <c r="H214" s="17"/>
      <c r="I214" s="18" t="s">
        <v>4171</v>
      </c>
      <c r="J214" s="18"/>
      <c r="K214" s="16"/>
    </row>
    <row r="215" spans="1:11" ht="28.5" x14ac:dyDescent="0.25">
      <c r="A215" s="13">
        <v>41780</v>
      </c>
      <c r="B215" s="14" t="s">
        <v>4207</v>
      </c>
      <c r="C215" s="15"/>
      <c r="D215" s="15" t="s">
        <v>4208</v>
      </c>
      <c r="E215" s="14"/>
      <c r="F215" s="14" t="s">
        <v>52</v>
      </c>
      <c r="G215" s="14" t="s">
        <v>74</v>
      </c>
      <c r="H215" s="17" t="s">
        <v>20</v>
      </c>
      <c r="I215" s="18" t="s">
        <v>4209</v>
      </c>
      <c r="J215" s="18"/>
      <c r="K215" s="16"/>
    </row>
    <row r="216" spans="1:11" ht="28.5" x14ac:dyDescent="0.25">
      <c r="A216" s="13">
        <v>41781</v>
      </c>
      <c r="B216" s="14" t="s">
        <v>4210</v>
      </c>
      <c r="C216" s="15"/>
      <c r="D216" s="15" t="s">
        <v>4007</v>
      </c>
      <c r="E216" s="14"/>
      <c r="F216" s="14" t="s">
        <v>14993</v>
      </c>
      <c r="G216" s="14" t="s">
        <v>1298</v>
      </c>
      <c r="H216" s="17" t="s">
        <v>108</v>
      </c>
      <c r="I216" s="18" t="s">
        <v>4211</v>
      </c>
      <c r="J216" s="18"/>
      <c r="K216" s="16"/>
    </row>
    <row r="217" spans="1:11" ht="42.75" x14ac:dyDescent="0.25">
      <c r="A217" s="13">
        <v>41781</v>
      </c>
      <c r="B217" s="14" t="s">
        <v>4212</v>
      </c>
      <c r="C217" s="15"/>
      <c r="D217" s="15" t="s">
        <v>4213</v>
      </c>
      <c r="E217" s="14"/>
      <c r="F217" s="14" t="s">
        <v>52</v>
      </c>
      <c r="G217" s="14" t="s">
        <v>227</v>
      </c>
      <c r="H217" s="17" t="s">
        <v>162</v>
      </c>
      <c r="I217" s="18" t="s">
        <v>4214</v>
      </c>
      <c r="J217" s="18"/>
      <c r="K217" s="16"/>
    </row>
    <row r="218" spans="1:11" x14ac:dyDescent="0.25">
      <c r="A218" s="13">
        <v>41781</v>
      </c>
      <c r="B218" s="14" t="s">
        <v>4215</v>
      </c>
      <c r="C218" s="15"/>
      <c r="D218" s="15" t="s">
        <v>4216</v>
      </c>
      <c r="E218" s="14"/>
      <c r="F218" s="14" t="s">
        <v>13</v>
      </c>
      <c r="G218" s="14" t="s">
        <v>4217</v>
      </c>
      <c r="H218" s="17" t="s">
        <v>32</v>
      </c>
      <c r="I218" s="18" t="s">
        <v>4218</v>
      </c>
      <c r="J218" s="18"/>
      <c r="K218" s="16"/>
    </row>
    <row r="219" spans="1:11" x14ac:dyDescent="0.25">
      <c r="A219" s="13">
        <v>41781</v>
      </c>
      <c r="B219" s="14" t="s">
        <v>4219</v>
      </c>
      <c r="C219" s="15"/>
      <c r="D219" s="15" t="s">
        <v>4220</v>
      </c>
      <c r="E219" s="14"/>
      <c r="F219" s="14" t="s">
        <v>13</v>
      </c>
      <c r="G219" s="14" t="s">
        <v>4221</v>
      </c>
      <c r="H219" s="17" t="s">
        <v>32</v>
      </c>
      <c r="I219" s="18"/>
      <c r="J219" s="18"/>
      <c r="K219" s="16"/>
    </row>
    <row r="220" spans="1:11" ht="28.5" x14ac:dyDescent="0.25">
      <c r="A220" s="13">
        <v>41785</v>
      </c>
      <c r="B220" s="14" t="s">
        <v>4222</v>
      </c>
      <c r="C220" s="15"/>
      <c r="D220" s="15" t="s">
        <v>2163</v>
      </c>
      <c r="E220" s="14"/>
      <c r="F220" s="14" t="s">
        <v>52</v>
      </c>
      <c r="G220" s="14" t="s">
        <v>53</v>
      </c>
      <c r="H220" s="17" t="s">
        <v>15</v>
      </c>
      <c r="I220" s="18" t="s">
        <v>4223</v>
      </c>
      <c r="J220" s="18"/>
      <c r="K220" s="16"/>
    </row>
    <row r="221" spans="1:11" ht="28.5" x14ac:dyDescent="0.25">
      <c r="A221" s="13">
        <v>41786</v>
      </c>
      <c r="B221" s="14" t="s">
        <v>4224</v>
      </c>
      <c r="C221" s="15"/>
      <c r="D221" s="15" t="s">
        <v>4225</v>
      </c>
      <c r="E221" s="14"/>
      <c r="F221" s="14" t="s">
        <v>52</v>
      </c>
      <c r="G221" s="14" t="s">
        <v>270</v>
      </c>
      <c r="H221" s="17" t="s">
        <v>162</v>
      </c>
      <c r="I221" s="18" t="s">
        <v>4226</v>
      </c>
      <c r="J221" s="18"/>
      <c r="K221" s="16"/>
    </row>
    <row r="222" spans="1:11" ht="28.5" x14ac:dyDescent="0.25">
      <c r="A222" s="13">
        <v>41786</v>
      </c>
      <c r="B222" s="14" t="s">
        <v>4227</v>
      </c>
      <c r="C222" s="15"/>
      <c r="D222" s="15" t="s">
        <v>4228</v>
      </c>
      <c r="E222" s="14"/>
      <c r="F222" s="14" t="s">
        <v>14992</v>
      </c>
      <c r="G222" s="14"/>
      <c r="H222" s="17" t="s">
        <v>20</v>
      </c>
      <c r="I222" s="18" t="s">
        <v>4211</v>
      </c>
      <c r="J222" s="18"/>
      <c r="K222" s="16"/>
    </row>
    <row r="223" spans="1:11" ht="42.75" x14ac:dyDescent="0.25">
      <c r="A223" s="13">
        <v>41786</v>
      </c>
      <c r="B223" s="14" t="s">
        <v>4229</v>
      </c>
      <c r="C223" s="15"/>
      <c r="D223" s="15" t="s">
        <v>4230</v>
      </c>
      <c r="E223" s="14"/>
      <c r="F223" s="14" t="s">
        <v>52</v>
      </c>
      <c r="G223" s="14" t="s">
        <v>342</v>
      </c>
      <c r="H223" s="17" t="s">
        <v>27</v>
      </c>
      <c r="I223" s="18" t="s">
        <v>4231</v>
      </c>
      <c r="J223" s="18" t="s">
        <v>1573</v>
      </c>
      <c r="K223" s="16"/>
    </row>
    <row r="224" spans="1:11" ht="28.5" x14ac:dyDescent="0.25">
      <c r="A224" s="13">
        <v>41787</v>
      </c>
      <c r="B224" s="14" t="s">
        <v>4232</v>
      </c>
      <c r="C224" s="15"/>
      <c r="D224" s="15" t="s">
        <v>4233</v>
      </c>
      <c r="E224" s="14"/>
      <c r="F224" s="14" t="s">
        <v>14992</v>
      </c>
      <c r="G224" s="14" t="s">
        <v>4234</v>
      </c>
      <c r="H224" s="17" t="s">
        <v>108</v>
      </c>
      <c r="I224" s="18"/>
      <c r="J224" s="18"/>
      <c r="K224" s="16"/>
    </row>
    <row r="225" spans="1:11" x14ac:dyDescent="0.25">
      <c r="A225" s="13">
        <v>41788</v>
      </c>
      <c r="B225" s="14" t="s">
        <v>4235</v>
      </c>
      <c r="C225" s="15"/>
      <c r="D225" s="15" t="s">
        <v>4236</v>
      </c>
      <c r="E225" s="14"/>
      <c r="F225" s="14" t="s">
        <v>13</v>
      </c>
      <c r="G225" s="14" t="s">
        <v>4237</v>
      </c>
      <c r="H225" s="17" t="s">
        <v>32</v>
      </c>
      <c r="I225" s="18" t="s">
        <v>3844</v>
      </c>
      <c r="J225" s="18"/>
      <c r="K225" s="16"/>
    </row>
    <row r="226" spans="1:11" ht="42.75" x14ac:dyDescent="0.25">
      <c r="A226" s="13">
        <v>41788</v>
      </c>
      <c r="B226" s="14" t="s">
        <v>4238</v>
      </c>
      <c r="C226" s="15"/>
      <c r="D226" s="15" t="s">
        <v>4239</v>
      </c>
      <c r="E226" s="14"/>
      <c r="F226" s="14" t="s">
        <v>52</v>
      </c>
      <c r="G226" s="14" t="s">
        <v>342</v>
      </c>
      <c r="H226" s="17" t="s">
        <v>162</v>
      </c>
      <c r="I226" s="18" t="s">
        <v>4240</v>
      </c>
      <c r="J226" s="18"/>
      <c r="K226" s="16"/>
    </row>
    <row r="227" spans="1:11" ht="42.75" x14ac:dyDescent="0.25">
      <c r="A227" s="13">
        <v>41676</v>
      </c>
      <c r="B227" s="14" t="s">
        <v>4241</v>
      </c>
      <c r="C227" s="15"/>
      <c r="D227" s="15" t="s">
        <v>4242</v>
      </c>
      <c r="E227" s="14"/>
      <c r="F227" s="14" t="s">
        <v>52</v>
      </c>
      <c r="G227" s="14" t="s">
        <v>227</v>
      </c>
      <c r="H227" s="17"/>
      <c r="I227" s="18"/>
      <c r="J227" s="18"/>
      <c r="K227" s="16"/>
    </row>
    <row r="228" spans="1:11" ht="28.5" x14ac:dyDescent="0.25">
      <c r="A228" s="13">
        <v>41676</v>
      </c>
      <c r="B228" s="14" t="s">
        <v>4243</v>
      </c>
      <c r="C228" s="15"/>
      <c r="D228" s="15" t="s">
        <v>4244</v>
      </c>
      <c r="E228" s="14"/>
      <c r="F228" s="14" t="s">
        <v>14993</v>
      </c>
      <c r="G228" s="14" t="s">
        <v>1298</v>
      </c>
      <c r="H228" s="17" t="s">
        <v>15</v>
      </c>
      <c r="I228" s="18" t="s">
        <v>3891</v>
      </c>
      <c r="J228" s="18"/>
      <c r="K228" s="16"/>
    </row>
    <row r="229" spans="1:11" ht="42.75" x14ac:dyDescent="0.25">
      <c r="A229" s="13">
        <v>41704</v>
      </c>
      <c r="B229" s="14" t="s">
        <v>4245</v>
      </c>
      <c r="C229" s="15"/>
      <c r="D229" s="15" t="s">
        <v>4246</v>
      </c>
      <c r="E229" s="14"/>
      <c r="F229" s="14" t="s">
        <v>14993</v>
      </c>
      <c r="G229" s="14" t="s">
        <v>1303</v>
      </c>
      <c r="H229" s="17" t="s">
        <v>15</v>
      </c>
      <c r="I229" s="18" t="s">
        <v>4247</v>
      </c>
      <c r="J229" s="18"/>
      <c r="K229" s="16"/>
    </row>
    <row r="230" spans="1:11" ht="28.5" x14ac:dyDescent="0.25">
      <c r="A230" s="13">
        <v>41704</v>
      </c>
      <c r="B230" s="14" t="s">
        <v>4248</v>
      </c>
      <c r="C230" s="15"/>
      <c r="D230" s="15" t="s">
        <v>4249</v>
      </c>
      <c r="E230" s="14"/>
      <c r="F230" s="14" t="s">
        <v>14992</v>
      </c>
      <c r="G230" s="14"/>
      <c r="H230" s="17" t="s">
        <v>27</v>
      </c>
      <c r="I230" s="18" t="s">
        <v>4250</v>
      </c>
      <c r="J230" s="18"/>
      <c r="K230" s="16"/>
    </row>
    <row r="231" spans="1:11" ht="28.5" x14ac:dyDescent="0.25">
      <c r="A231" s="13">
        <v>41704</v>
      </c>
      <c r="B231" s="14" t="s">
        <v>4251</v>
      </c>
      <c r="C231" s="15"/>
      <c r="D231" s="15" t="s">
        <v>4252</v>
      </c>
      <c r="E231" s="14"/>
      <c r="F231" s="14" t="s">
        <v>13</v>
      </c>
      <c r="G231" s="14" t="s">
        <v>3329</v>
      </c>
      <c r="H231" s="17" t="s">
        <v>27</v>
      </c>
      <c r="I231" s="18" t="s">
        <v>4211</v>
      </c>
      <c r="J231" s="18"/>
      <c r="K231" s="16"/>
    </row>
    <row r="232" spans="1:11" x14ac:dyDescent="0.25">
      <c r="A232" s="13">
        <v>41765</v>
      </c>
      <c r="B232" s="14" t="s">
        <v>4253</v>
      </c>
      <c r="C232" s="15"/>
      <c r="D232" s="15" t="s">
        <v>4254</v>
      </c>
      <c r="E232" s="14"/>
      <c r="F232" s="14" t="s">
        <v>14993</v>
      </c>
      <c r="G232" s="14" t="s">
        <v>1652</v>
      </c>
      <c r="H232" s="17" t="s">
        <v>27</v>
      </c>
      <c r="I232" s="18" t="s">
        <v>4211</v>
      </c>
      <c r="J232" s="18"/>
      <c r="K232" s="16"/>
    </row>
    <row r="233" spans="1:11" x14ac:dyDescent="0.25">
      <c r="A233" s="13">
        <v>41765</v>
      </c>
      <c r="B233" s="14" t="s">
        <v>4255</v>
      </c>
      <c r="C233" s="15"/>
      <c r="D233" s="15" t="s">
        <v>4256</v>
      </c>
      <c r="E233" s="14"/>
      <c r="F233" s="14" t="s">
        <v>13</v>
      </c>
      <c r="G233" s="14" t="s">
        <v>1318</v>
      </c>
      <c r="H233" s="17" t="s">
        <v>27</v>
      </c>
      <c r="I233" s="18" t="s">
        <v>4257</v>
      </c>
      <c r="J233" s="18" t="s">
        <v>1577</v>
      </c>
      <c r="K233" s="16"/>
    </row>
    <row r="234" spans="1:11" ht="28.5" x14ac:dyDescent="0.25">
      <c r="A234" s="13">
        <v>41796</v>
      </c>
      <c r="B234" s="14" t="s">
        <v>4258</v>
      </c>
      <c r="C234" s="15"/>
      <c r="D234" s="15" t="s">
        <v>4259</v>
      </c>
      <c r="E234" s="14"/>
      <c r="F234" s="14" t="s">
        <v>52</v>
      </c>
      <c r="G234" s="14" t="s">
        <v>74</v>
      </c>
      <c r="H234" s="17" t="s">
        <v>15</v>
      </c>
      <c r="I234" s="18" t="s">
        <v>4260</v>
      </c>
      <c r="J234" s="18"/>
      <c r="K234" s="16"/>
    </row>
    <row r="235" spans="1:11" ht="42.75" x14ac:dyDescent="0.25">
      <c r="A235" s="13">
        <v>41796</v>
      </c>
      <c r="B235" s="14" t="s">
        <v>4261</v>
      </c>
      <c r="C235" s="15"/>
      <c r="D235" s="15" t="s">
        <v>4262</v>
      </c>
      <c r="E235" s="14"/>
      <c r="F235" s="14" t="s">
        <v>52</v>
      </c>
      <c r="G235" s="14" t="s">
        <v>342</v>
      </c>
      <c r="H235" s="17" t="s">
        <v>27</v>
      </c>
      <c r="I235" s="18" t="s">
        <v>4263</v>
      </c>
      <c r="J235" s="18" t="s">
        <v>1573</v>
      </c>
      <c r="K235" s="16"/>
    </row>
    <row r="236" spans="1:11" ht="42.75" x14ac:dyDescent="0.25">
      <c r="A236" s="13">
        <v>41796</v>
      </c>
      <c r="B236" s="14" t="s">
        <v>4264</v>
      </c>
      <c r="C236" s="15"/>
      <c r="D236" s="15" t="s">
        <v>4265</v>
      </c>
      <c r="E236" s="14"/>
      <c r="F236" s="14" t="s">
        <v>52</v>
      </c>
      <c r="G236" s="14" t="s">
        <v>227</v>
      </c>
      <c r="H236" s="17" t="s">
        <v>15</v>
      </c>
      <c r="I236" s="18" t="s">
        <v>4266</v>
      </c>
      <c r="J236" s="18"/>
      <c r="K236" s="16"/>
    </row>
    <row r="237" spans="1:11" ht="57" x14ac:dyDescent="0.25">
      <c r="A237" s="13">
        <v>41888</v>
      </c>
      <c r="B237" s="14" t="s">
        <v>4267</v>
      </c>
      <c r="C237" s="15"/>
      <c r="D237" s="15" t="s">
        <v>4268</v>
      </c>
      <c r="E237" s="14"/>
      <c r="F237" s="14" t="s">
        <v>52</v>
      </c>
      <c r="G237" s="14" t="s">
        <v>321</v>
      </c>
      <c r="H237" s="17" t="s">
        <v>27</v>
      </c>
      <c r="I237" s="18" t="s">
        <v>4269</v>
      </c>
      <c r="J237" s="18" t="s">
        <v>1573</v>
      </c>
      <c r="K237" s="16"/>
    </row>
    <row r="238" spans="1:11" ht="57" x14ac:dyDescent="0.25">
      <c r="A238" s="13">
        <v>41918</v>
      </c>
      <c r="B238" s="14" t="s">
        <v>4270</v>
      </c>
      <c r="C238" s="15"/>
      <c r="D238" s="15" t="s">
        <v>1512</v>
      </c>
      <c r="E238" s="14"/>
      <c r="F238" s="14" t="s">
        <v>52</v>
      </c>
      <c r="G238" s="14" t="s">
        <v>321</v>
      </c>
      <c r="H238" s="17" t="s">
        <v>27</v>
      </c>
      <c r="I238" s="18" t="s">
        <v>4271</v>
      </c>
      <c r="J238" s="18" t="s">
        <v>1573</v>
      </c>
      <c r="K238" s="16"/>
    </row>
    <row r="239" spans="1:11" ht="42.75" x14ac:dyDescent="0.25">
      <c r="A239" s="13">
        <v>41918</v>
      </c>
      <c r="B239" s="14" t="s">
        <v>4272</v>
      </c>
      <c r="C239" s="15"/>
      <c r="D239" s="15" t="s">
        <v>1455</v>
      </c>
      <c r="E239" s="14"/>
      <c r="F239" s="14" t="s">
        <v>52</v>
      </c>
      <c r="G239" s="14" t="s">
        <v>241</v>
      </c>
      <c r="H239" s="17" t="s">
        <v>27</v>
      </c>
      <c r="I239" s="18" t="s">
        <v>4273</v>
      </c>
      <c r="J239" s="18" t="s">
        <v>1577</v>
      </c>
      <c r="K239" s="16"/>
    </row>
    <row r="240" spans="1:11" ht="28.5" x14ac:dyDescent="0.25">
      <c r="A240" s="13">
        <v>41949</v>
      </c>
      <c r="B240" s="14" t="s">
        <v>4274</v>
      </c>
      <c r="C240" s="15"/>
      <c r="D240" s="15" t="s">
        <v>4275</v>
      </c>
      <c r="E240" s="14"/>
      <c r="F240" s="14" t="s">
        <v>52</v>
      </c>
      <c r="G240" s="14" t="s">
        <v>815</v>
      </c>
      <c r="H240" s="17" t="s">
        <v>15</v>
      </c>
      <c r="I240" s="18" t="s">
        <v>4260</v>
      </c>
      <c r="J240" s="18"/>
      <c r="K240" s="16"/>
    </row>
    <row r="241" spans="1:11" ht="28.5" x14ac:dyDescent="0.25">
      <c r="A241" s="13">
        <v>41949</v>
      </c>
      <c r="B241" s="14" t="s">
        <v>4276</v>
      </c>
      <c r="C241" s="15"/>
      <c r="D241" s="15" t="s">
        <v>4277</v>
      </c>
      <c r="E241" s="14"/>
      <c r="F241" s="14" t="s">
        <v>14992</v>
      </c>
      <c r="G241" s="14"/>
      <c r="H241" s="17" t="s">
        <v>162</v>
      </c>
      <c r="I241" s="17" t="s">
        <v>4278</v>
      </c>
      <c r="J241" s="18"/>
      <c r="K241" s="16"/>
    </row>
    <row r="242" spans="1:11" ht="28.5" x14ac:dyDescent="0.25">
      <c r="A242" s="13">
        <v>41803</v>
      </c>
      <c r="B242" s="14" t="s">
        <v>4279</v>
      </c>
      <c r="C242" s="15"/>
      <c r="D242" s="15" t="s">
        <v>4280</v>
      </c>
      <c r="E242" s="14"/>
      <c r="F242" s="14" t="s">
        <v>14992</v>
      </c>
      <c r="G242" s="14" t="s">
        <v>1481</v>
      </c>
      <c r="H242" s="17" t="s">
        <v>27</v>
      </c>
      <c r="I242" s="18" t="s">
        <v>4281</v>
      </c>
      <c r="J242" s="18" t="s">
        <v>1577</v>
      </c>
      <c r="K242" s="16"/>
    </row>
    <row r="243" spans="1:11" ht="28.5" x14ac:dyDescent="0.25">
      <c r="A243" s="13">
        <v>41806</v>
      </c>
      <c r="B243" s="14" t="s">
        <v>4282</v>
      </c>
      <c r="C243" s="15"/>
      <c r="D243" s="15" t="s">
        <v>4283</v>
      </c>
      <c r="E243" s="14"/>
      <c r="F243" s="14" t="s">
        <v>14992</v>
      </c>
      <c r="G243" s="14" t="s">
        <v>4284</v>
      </c>
      <c r="H243" s="17" t="s">
        <v>908</v>
      </c>
      <c r="I243" s="18" t="s">
        <v>4285</v>
      </c>
      <c r="J243" s="18"/>
      <c r="K243" s="16"/>
    </row>
    <row r="244" spans="1:11" ht="28.5" x14ac:dyDescent="0.25">
      <c r="A244" s="13">
        <v>41808</v>
      </c>
      <c r="B244" s="14" t="s">
        <v>4286</v>
      </c>
      <c r="C244" s="15"/>
      <c r="D244" s="15" t="s">
        <v>4287</v>
      </c>
      <c r="E244" s="14"/>
      <c r="F244" s="14" t="s">
        <v>52</v>
      </c>
      <c r="G244" s="14" t="s">
        <v>939</v>
      </c>
      <c r="H244" s="17" t="s">
        <v>162</v>
      </c>
      <c r="I244" s="18" t="s">
        <v>4288</v>
      </c>
      <c r="J244" s="18"/>
      <c r="K244" s="16"/>
    </row>
    <row r="245" spans="1:11" x14ac:dyDescent="0.25">
      <c r="A245" s="13">
        <v>41808</v>
      </c>
      <c r="B245" s="14" t="s">
        <v>4289</v>
      </c>
      <c r="C245" s="15"/>
      <c r="D245" s="15" t="s">
        <v>4290</v>
      </c>
      <c r="E245" s="14"/>
      <c r="F245" s="14" t="s">
        <v>13</v>
      </c>
      <c r="G245" s="14" t="s">
        <v>138</v>
      </c>
      <c r="H245" s="17" t="s">
        <v>32</v>
      </c>
      <c r="I245" s="18" t="s">
        <v>4159</v>
      </c>
      <c r="J245" s="18"/>
      <c r="K245" s="16"/>
    </row>
    <row r="246" spans="1:11" ht="28.5" x14ac:dyDescent="0.25">
      <c r="A246" s="13">
        <v>41810</v>
      </c>
      <c r="B246" s="14" t="s">
        <v>4291</v>
      </c>
      <c r="C246" s="15"/>
      <c r="D246" s="15" t="s">
        <v>4292</v>
      </c>
      <c r="E246" s="14"/>
      <c r="F246" s="14" t="s">
        <v>52</v>
      </c>
      <c r="G246" s="14" t="s">
        <v>53</v>
      </c>
      <c r="H246" s="17" t="s">
        <v>162</v>
      </c>
      <c r="I246" s="18"/>
      <c r="J246" s="18"/>
      <c r="K246" s="16"/>
    </row>
    <row r="247" spans="1:11" ht="28.5" x14ac:dyDescent="0.25">
      <c r="A247" s="13">
        <v>41809</v>
      </c>
      <c r="B247" s="14" t="s">
        <v>4293</v>
      </c>
      <c r="C247" s="15"/>
      <c r="D247" s="15" t="s">
        <v>4294</v>
      </c>
      <c r="E247" s="14"/>
      <c r="F247" s="14" t="s">
        <v>14992</v>
      </c>
      <c r="G247" s="14" t="s">
        <v>1281</v>
      </c>
      <c r="H247" s="17" t="s">
        <v>27</v>
      </c>
      <c r="I247" s="18" t="s">
        <v>4295</v>
      </c>
      <c r="J247" s="18"/>
      <c r="K247" s="16"/>
    </row>
    <row r="248" spans="1:11" ht="28.5" x14ac:dyDescent="0.25">
      <c r="A248" s="13">
        <v>41813</v>
      </c>
      <c r="B248" s="14" t="s">
        <v>4296</v>
      </c>
      <c r="C248" s="15"/>
      <c r="D248" s="15" t="s">
        <v>4063</v>
      </c>
      <c r="E248" s="14"/>
      <c r="F248" s="14" t="s">
        <v>14992</v>
      </c>
      <c r="G248" s="14" t="s">
        <v>1246</v>
      </c>
      <c r="H248" s="17" t="s">
        <v>27</v>
      </c>
      <c r="I248" s="18" t="s">
        <v>4297</v>
      </c>
      <c r="J248" s="18" t="s">
        <v>1577</v>
      </c>
      <c r="K248" s="16"/>
    </row>
    <row r="249" spans="1:11" ht="28.5" x14ac:dyDescent="0.25">
      <c r="A249" s="13">
        <v>41813</v>
      </c>
      <c r="B249" s="14" t="s">
        <v>4298</v>
      </c>
      <c r="C249" s="15"/>
      <c r="D249" s="15" t="s">
        <v>4299</v>
      </c>
      <c r="E249" s="14"/>
      <c r="F249" s="14" t="s">
        <v>14992</v>
      </c>
      <c r="G249" s="14" t="s">
        <v>1800</v>
      </c>
      <c r="H249" s="17" t="s">
        <v>27</v>
      </c>
      <c r="I249" s="18" t="s">
        <v>4300</v>
      </c>
      <c r="J249" s="18" t="s">
        <v>1577</v>
      </c>
      <c r="K249" s="16"/>
    </row>
    <row r="250" spans="1:11" ht="28.5" x14ac:dyDescent="0.25">
      <c r="A250" s="13">
        <v>41814</v>
      </c>
      <c r="B250" s="14" t="s">
        <v>4301</v>
      </c>
      <c r="C250" s="15"/>
      <c r="D250" s="15" t="s">
        <v>2946</v>
      </c>
      <c r="E250" s="14"/>
      <c r="F250" s="14" t="s">
        <v>52</v>
      </c>
      <c r="G250" s="14" t="s">
        <v>112</v>
      </c>
      <c r="H250" s="17" t="s">
        <v>162</v>
      </c>
      <c r="I250" s="18" t="s">
        <v>4302</v>
      </c>
      <c r="J250" s="18"/>
      <c r="K250" s="16"/>
    </row>
    <row r="251" spans="1:11" ht="28.5" x14ac:dyDescent="0.25">
      <c r="A251" s="13">
        <v>41814</v>
      </c>
      <c r="B251" s="14" t="s">
        <v>4303</v>
      </c>
      <c r="C251" s="15"/>
      <c r="D251" s="15" t="s">
        <v>4304</v>
      </c>
      <c r="E251" s="14"/>
      <c r="F251" s="14" t="s">
        <v>52</v>
      </c>
      <c r="G251" s="14" t="s">
        <v>112</v>
      </c>
      <c r="H251" s="17" t="s">
        <v>27</v>
      </c>
      <c r="I251" s="18" t="s">
        <v>4305</v>
      </c>
      <c r="J251" s="18" t="s">
        <v>63</v>
      </c>
      <c r="K251" s="16"/>
    </row>
    <row r="252" spans="1:11" ht="28.5" x14ac:dyDescent="0.25">
      <c r="A252" s="13">
        <v>41814</v>
      </c>
      <c r="B252" s="14" t="s">
        <v>4306</v>
      </c>
      <c r="C252" s="15"/>
      <c r="D252" s="15" t="s">
        <v>1061</v>
      </c>
      <c r="E252" s="14"/>
      <c r="F252" s="14" t="s">
        <v>52</v>
      </c>
      <c r="G252" s="14" t="s">
        <v>134</v>
      </c>
      <c r="H252" s="17" t="s">
        <v>27</v>
      </c>
      <c r="I252" s="18" t="s">
        <v>4307</v>
      </c>
      <c r="J252" s="18"/>
      <c r="K252" s="16"/>
    </row>
    <row r="253" spans="1:11" x14ac:dyDescent="0.25">
      <c r="A253" s="13">
        <v>41816</v>
      </c>
      <c r="B253" s="14" t="s">
        <v>4308</v>
      </c>
      <c r="C253" s="15"/>
      <c r="D253" s="15" t="s">
        <v>4309</v>
      </c>
      <c r="E253" s="14"/>
      <c r="F253" s="14" t="s">
        <v>13</v>
      </c>
      <c r="G253" s="14" t="s">
        <v>3631</v>
      </c>
      <c r="H253" s="17" t="s">
        <v>32</v>
      </c>
      <c r="I253" s="18" t="s">
        <v>16</v>
      </c>
      <c r="J253" s="18"/>
      <c r="K253" s="16"/>
    </row>
    <row r="254" spans="1:11" ht="28.5" x14ac:dyDescent="0.25">
      <c r="A254" s="13">
        <v>41815</v>
      </c>
      <c r="B254" s="14" t="s">
        <v>4310</v>
      </c>
      <c r="C254" s="15"/>
      <c r="D254" s="15" t="s">
        <v>4311</v>
      </c>
      <c r="E254" s="14"/>
      <c r="F254" s="14" t="s">
        <v>14992</v>
      </c>
      <c r="G254" s="14" t="s">
        <v>1973</v>
      </c>
      <c r="H254" s="17" t="s">
        <v>108</v>
      </c>
      <c r="I254" s="18" t="s">
        <v>4116</v>
      </c>
      <c r="J254" s="18"/>
      <c r="K254" s="16"/>
    </row>
    <row r="255" spans="1:11" ht="42.75" x14ac:dyDescent="0.25">
      <c r="A255" s="13">
        <v>41816</v>
      </c>
      <c r="B255" s="14" t="s">
        <v>4312</v>
      </c>
      <c r="C255" s="15"/>
      <c r="D255" s="15" t="s">
        <v>341</v>
      </c>
      <c r="E255" s="14"/>
      <c r="F255" s="14" t="s">
        <v>52</v>
      </c>
      <c r="G255" s="14" t="s">
        <v>342</v>
      </c>
      <c r="H255" s="17" t="s">
        <v>27</v>
      </c>
      <c r="I255" s="18" t="s">
        <v>4313</v>
      </c>
      <c r="J255" s="18" t="s">
        <v>1577</v>
      </c>
      <c r="K255" s="16"/>
    </row>
    <row r="256" spans="1:11" ht="28.5" x14ac:dyDescent="0.25">
      <c r="A256" s="13">
        <v>41816</v>
      </c>
      <c r="B256" s="14" t="s">
        <v>4314</v>
      </c>
      <c r="C256" s="15"/>
      <c r="D256" s="15" t="s">
        <v>4315</v>
      </c>
      <c r="E256" s="14"/>
      <c r="F256" s="14" t="s">
        <v>52</v>
      </c>
      <c r="G256" s="14" t="s">
        <v>809</v>
      </c>
      <c r="H256" s="17" t="s">
        <v>108</v>
      </c>
      <c r="I256" s="18" t="s">
        <v>4260</v>
      </c>
      <c r="J256" s="18"/>
      <c r="K256" s="16"/>
    </row>
    <row r="257" spans="1:11" ht="28.5" x14ac:dyDescent="0.25">
      <c r="A257" s="13">
        <v>41817</v>
      </c>
      <c r="B257" s="14" t="s">
        <v>4316</v>
      </c>
      <c r="C257" s="15"/>
      <c r="D257" s="15" t="s">
        <v>2884</v>
      </c>
      <c r="E257" s="14"/>
      <c r="F257" s="14" t="s">
        <v>52</v>
      </c>
      <c r="G257" s="14" t="s">
        <v>809</v>
      </c>
      <c r="H257" s="17" t="s">
        <v>108</v>
      </c>
      <c r="I257" s="18" t="s">
        <v>4260</v>
      </c>
      <c r="J257" s="18"/>
      <c r="K257" s="16"/>
    </row>
    <row r="258" spans="1:11" ht="28.5" x14ac:dyDescent="0.25">
      <c r="A258" s="13">
        <v>41817</v>
      </c>
      <c r="B258" s="14" t="s">
        <v>4317</v>
      </c>
      <c r="C258" s="15"/>
      <c r="D258" s="15" t="s">
        <v>4318</v>
      </c>
      <c r="E258" s="14"/>
      <c r="F258" s="14" t="s">
        <v>52</v>
      </c>
      <c r="G258" s="14" t="s">
        <v>112</v>
      </c>
      <c r="H258" s="17" t="s">
        <v>27</v>
      </c>
      <c r="I258" s="18" t="s">
        <v>4319</v>
      </c>
      <c r="J258" s="18" t="s">
        <v>2175</v>
      </c>
      <c r="K258" s="16"/>
    </row>
    <row r="259" spans="1:11" ht="28.5" x14ac:dyDescent="0.25">
      <c r="A259" s="13">
        <v>41820</v>
      </c>
      <c r="B259" s="14" t="s">
        <v>4320</v>
      </c>
      <c r="C259" s="15"/>
      <c r="D259" s="15" t="s">
        <v>4321</v>
      </c>
      <c r="E259" s="14"/>
      <c r="F259" s="14" t="s">
        <v>14992</v>
      </c>
      <c r="G259" s="14"/>
      <c r="H259" s="17" t="s">
        <v>108</v>
      </c>
      <c r="I259" s="18" t="s">
        <v>4322</v>
      </c>
      <c r="J259" s="18"/>
      <c r="K259" s="16"/>
    </row>
    <row r="260" spans="1:11" ht="28.5" x14ac:dyDescent="0.25">
      <c r="A260" s="13">
        <v>41820</v>
      </c>
      <c r="B260" s="14" t="s">
        <v>4323</v>
      </c>
      <c r="C260" s="15"/>
      <c r="D260" s="15" t="s">
        <v>4324</v>
      </c>
      <c r="E260" s="14"/>
      <c r="F260" s="14" t="s">
        <v>14992</v>
      </c>
      <c r="G260" s="14" t="s">
        <v>1481</v>
      </c>
      <c r="H260" s="17" t="s">
        <v>20</v>
      </c>
      <c r="I260" s="18"/>
      <c r="J260" s="18"/>
      <c r="K260" s="16"/>
    </row>
    <row r="261" spans="1:11" ht="28.5" x14ac:dyDescent="0.25">
      <c r="A261" s="13">
        <v>41677</v>
      </c>
      <c r="B261" s="14" t="s">
        <v>4325</v>
      </c>
      <c r="C261" s="15"/>
      <c r="D261" s="15" t="s">
        <v>775</v>
      </c>
      <c r="E261" s="14"/>
      <c r="F261" s="14" t="s">
        <v>14992</v>
      </c>
      <c r="G261" s="14" t="s">
        <v>1355</v>
      </c>
      <c r="H261" s="17" t="s">
        <v>27</v>
      </c>
      <c r="I261" s="18" t="s">
        <v>4326</v>
      </c>
      <c r="J261" s="18" t="s">
        <v>1577</v>
      </c>
      <c r="K261" s="16"/>
    </row>
    <row r="262" spans="1:11" ht="28.5" x14ac:dyDescent="0.25">
      <c r="A262" s="13">
        <v>41677</v>
      </c>
      <c r="B262" s="14" t="s">
        <v>4327</v>
      </c>
      <c r="C262" s="15"/>
      <c r="D262" s="15" t="s">
        <v>1721</v>
      </c>
      <c r="E262" s="14"/>
      <c r="F262" s="14" t="s">
        <v>52</v>
      </c>
      <c r="G262" s="14" t="s">
        <v>112</v>
      </c>
      <c r="H262" s="17" t="s">
        <v>27</v>
      </c>
      <c r="I262" s="18" t="s">
        <v>4328</v>
      </c>
      <c r="J262" s="18" t="s">
        <v>2175</v>
      </c>
      <c r="K262" s="16"/>
    </row>
    <row r="263" spans="1:11" ht="28.5" x14ac:dyDescent="0.25">
      <c r="A263" s="13">
        <v>41677</v>
      </c>
      <c r="B263" s="14" t="s">
        <v>4327</v>
      </c>
      <c r="C263" s="15"/>
      <c r="D263" s="15" t="s">
        <v>1721</v>
      </c>
      <c r="E263" s="14"/>
      <c r="F263" s="14" t="s">
        <v>52</v>
      </c>
      <c r="G263" s="14" t="s">
        <v>112</v>
      </c>
      <c r="H263" s="17" t="s">
        <v>15</v>
      </c>
      <c r="I263" s="18" t="s">
        <v>3777</v>
      </c>
      <c r="J263" s="18"/>
      <c r="K263" s="16"/>
    </row>
    <row r="264" spans="1:11" ht="42.75" x14ac:dyDescent="0.25">
      <c r="A264" s="13">
        <v>41677</v>
      </c>
      <c r="B264" s="14" t="s">
        <v>4329</v>
      </c>
      <c r="C264" s="15"/>
      <c r="D264" s="15" t="s">
        <v>4330</v>
      </c>
      <c r="E264" s="14"/>
      <c r="F264" s="14" t="s">
        <v>14993</v>
      </c>
      <c r="G264" s="14" t="s">
        <v>1303</v>
      </c>
      <c r="H264" s="17" t="s">
        <v>15</v>
      </c>
      <c r="I264" s="18" t="s">
        <v>4281</v>
      </c>
      <c r="J264" s="18"/>
      <c r="K264" s="16"/>
    </row>
    <row r="265" spans="1:11" ht="28.5" x14ac:dyDescent="0.25">
      <c r="A265" s="13">
        <v>41705</v>
      </c>
      <c r="B265" s="14" t="s">
        <v>4331</v>
      </c>
      <c r="C265" s="15"/>
      <c r="D265" s="15" t="s">
        <v>4332</v>
      </c>
      <c r="E265" s="14"/>
      <c r="F265" s="14" t="s">
        <v>38</v>
      </c>
      <c r="G265" s="14" t="s">
        <v>39</v>
      </c>
      <c r="H265" s="17" t="s">
        <v>27</v>
      </c>
      <c r="I265" s="18" t="s">
        <v>4333</v>
      </c>
      <c r="J265" s="18" t="s">
        <v>1577</v>
      </c>
      <c r="K265" s="16"/>
    </row>
    <row r="266" spans="1:11" ht="28.5" x14ac:dyDescent="0.25">
      <c r="A266" s="13">
        <v>41736</v>
      </c>
      <c r="B266" s="14" t="s">
        <v>4334</v>
      </c>
      <c r="C266" s="15"/>
      <c r="D266" s="15" t="s">
        <v>195</v>
      </c>
      <c r="E266" s="14"/>
      <c r="F266" s="14" t="s">
        <v>38</v>
      </c>
      <c r="G266" s="14" t="s">
        <v>39</v>
      </c>
      <c r="H266" s="17" t="s">
        <v>27</v>
      </c>
      <c r="I266" s="18" t="s">
        <v>4333</v>
      </c>
      <c r="J266" s="18" t="s">
        <v>1577</v>
      </c>
      <c r="K266" s="16"/>
    </row>
    <row r="267" spans="1:11" ht="42.75" x14ac:dyDescent="0.25">
      <c r="A267" s="13">
        <v>41736</v>
      </c>
      <c r="B267" s="14" t="s">
        <v>4335</v>
      </c>
      <c r="C267" s="15"/>
      <c r="D267" s="15" t="s">
        <v>4336</v>
      </c>
      <c r="E267" s="14"/>
      <c r="F267" s="14" t="s">
        <v>52</v>
      </c>
      <c r="G267" s="14" t="s">
        <v>342</v>
      </c>
      <c r="H267" s="17" t="s">
        <v>162</v>
      </c>
      <c r="I267" s="18" t="s">
        <v>4337</v>
      </c>
      <c r="J267" s="18"/>
      <c r="K267" s="16"/>
    </row>
    <row r="268" spans="1:11" ht="42.75" x14ac:dyDescent="0.25">
      <c r="A268" s="13">
        <v>41827</v>
      </c>
      <c r="B268" s="14" t="s">
        <v>4338</v>
      </c>
      <c r="C268" s="15"/>
      <c r="D268" s="15" t="s">
        <v>4339</v>
      </c>
      <c r="E268" s="14"/>
      <c r="F268" s="14" t="s">
        <v>14993</v>
      </c>
      <c r="G268" s="14" t="s">
        <v>1303</v>
      </c>
      <c r="H268" s="17" t="s">
        <v>108</v>
      </c>
      <c r="I268" s="18" t="s">
        <v>4340</v>
      </c>
      <c r="J268" s="18"/>
      <c r="K268" s="16"/>
    </row>
    <row r="269" spans="1:11" ht="42.75" x14ac:dyDescent="0.25">
      <c r="A269" s="13">
        <v>41889</v>
      </c>
      <c r="B269" s="14" t="s">
        <v>4341</v>
      </c>
      <c r="C269" s="15"/>
      <c r="D269" s="15" t="s">
        <v>4342</v>
      </c>
      <c r="E269" s="14"/>
      <c r="F269" s="14" t="s">
        <v>52</v>
      </c>
      <c r="G269" s="14" t="s">
        <v>227</v>
      </c>
      <c r="H269" s="17" t="s">
        <v>15</v>
      </c>
      <c r="I269" s="18" t="s">
        <v>4343</v>
      </c>
      <c r="J269" s="18"/>
      <c r="K269" s="16"/>
    </row>
    <row r="270" spans="1:11" ht="42.75" x14ac:dyDescent="0.25">
      <c r="A270" s="13">
        <v>41919</v>
      </c>
      <c r="B270" s="14" t="s">
        <v>4344</v>
      </c>
      <c r="C270" s="15"/>
      <c r="D270" s="15" t="s">
        <v>4345</v>
      </c>
      <c r="E270" s="14"/>
      <c r="F270" s="14" t="s">
        <v>14993</v>
      </c>
      <c r="G270" s="14" t="s">
        <v>1303</v>
      </c>
      <c r="H270" s="17" t="s">
        <v>108</v>
      </c>
      <c r="I270" s="18" t="s">
        <v>4340</v>
      </c>
      <c r="J270" s="18"/>
      <c r="K270" s="16"/>
    </row>
    <row r="271" spans="1:11" ht="57" x14ac:dyDescent="0.25">
      <c r="A271" s="13">
        <v>41950</v>
      </c>
      <c r="B271" s="14" t="s">
        <v>4346</v>
      </c>
      <c r="C271" s="15"/>
      <c r="D271" s="15" t="s">
        <v>4347</v>
      </c>
      <c r="E271" s="14"/>
      <c r="F271" s="14" t="s">
        <v>52</v>
      </c>
      <c r="G271" s="14" t="s">
        <v>321</v>
      </c>
      <c r="H271" s="17" t="s">
        <v>27</v>
      </c>
      <c r="I271" s="18" t="s">
        <v>4333</v>
      </c>
      <c r="J271" s="18" t="s">
        <v>1573</v>
      </c>
      <c r="K271" s="16"/>
    </row>
    <row r="272" spans="1:11" ht="42.75" x14ac:dyDescent="0.25">
      <c r="A272" s="13">
        <v>41950</v>
      </c>
      <c r="B272" s="14" t="s">
        <v>4348</v>
      </c>
      <c r="C272" s="15"/>
      <c r="D272" s="15" t="s">
        <v>4349</v>
      </c>
      <c r="E272" s="14"/>
      <c r="F272" s="14" t="s">
        <v>52</v>
      </c>
      <c r="G272" s="14" t="s">
        <v>342</v>
      </c>
      <c r="H272" s="17" t="s">
        <v>20</v>
      </c>
      <c r="I272" s="18" t="s">
        <v>4260</v>
      </c>
      <c r="J272" s="18"/>
      <c r="K272" s="16"/>
    </row>
    <row r="273" spans="1:11" ht="28.5" x14ac:dyDescent="0.25">
      <c r="A273" s="13">
        <v>41950</v>
      </c>
      <c r="B273" s="14" t="s">
        <v>4350</v>
      </c>
      <c r="C273" s="15"/>
      <c r="D273" s="15" t="s">
        <v>4351</v>
      </c>
      <c r="E273" s="14"/>
      <c r="F273" s="14" t="s">
        <v>52</v>
      </c>
      <c r="G273" s="14" t="s">
        <v>74</v>
      </c>
      <c r="H273" s="17" t="s">
        <v>32</v>
      </c>
      <c r="I273" s="18" t="s">
        <v>4260</v>
      </c>
      <c r="J273" s="18"/>
      <c r="K273" s="16"/>
    </row>
    <row r="274" spans="1:11" x14ac:dyDescent="0.25">
      <c r="A274" s="13">
        <v>41834</v>
      </c>
      <c r="B274" s="14" t="s">
        <v>4352</v>
      </c>
      <c r="C274" s="15"/>
      <c r="D274" s="15" t="s">
        <v>4353</v>
      </c>
      <c r="E274" s="14"/>
      <c r="F274" s="14" t="s">
        <v>13</v>
      </c>
      <c r="G274" s="14" t="s">
        <v>89</v>
      </c>
      <c r="H274" s="17" t="s">
        <v>32</v>
      </c>
      <c r="I274" s="18" t="s">
        <v>3058</v>
      </c>
      <c r="J274" s="18"/>
      <c r="K274" s="16"/>
    </row>
    <row r="275" spans="1:11" ht="57" x14ac:dyDescent="0.25">
      <c r="A275" s="13">
        <v>41834</v>
      </c>
      <c r="B275" s="14" t="s">
        <v>4354</v>
      </c>
      <c r="C275" s="15"/>
      <c r="D275" s="15" t="s">
        <v>3795</v>
      </c>
      <c r="E275" s="14"/>
      <c r="F275" s="14" t="s">
        <v>52</v>
      </c>
      <c r="G275" s="14" t="s">
        <v>304</v>
      </c>
      <c r="H275" s="17" t="s">
        <v>162</v>
      </c>
      <c r="I275" s="18" t="s">
        <v>4355</v>
      </c>
      <c r="J275" s="17" t="s">
        <v>1896</v>
      </c>
      <c r="K275" s="16"/>
    </row>
    <row r="276" spans="1:11" ht="42.75" x14ac:dyDescent="0.25">
      <c r="A276" s="13">
        <v>41836</v>
      </c>
      <c r="B276" s="14" t="s">
        <v>4356</v>
      </c>
      <c r="C276" s="15"/>
      <c r="D276" s="15" t="s">
        <v>4357</v>
      </c>
      <c r="E276" s="14"/>
      <c r="F276" s="14" t="s">
        <v>52</v>
      </c>
      <c r="G276" s="14" t="s">
        <v>1099</v>
      </c>
      <c r="H276" s="17" t="s">
        <v>162</v>
      </c>
      <c r="I276" s="18" t="s">
        <v>4358</v>
      </c>
      <c r="J276" s="18"/>
      <c r="K276" s="16"/>
    </row>
    <row r="277" spans="1:11" ht="28.5" x14ac:dyDescent="0.25">
      <c r="A277" s="13">
        <v>41837</v>
      </c>
      <c r="B277" s="14" t="s">
        <v>4359</v>
      </c>
      <c r="C277" s="15"/>
      <c r="D277" s="15" t="s">
        <v>4360</v>
      </c>
      <c r="E277" s="14"/>
      <c r="F277" s="14" t="s">
        <v>14993</v>
      </c>
      <c r="G277" s="14" t="s">
        <v>4361</v>
      </c>
      <c r="H277" s="17" t="s">
        <v>27</v>
      </c>
      <c r="I277" s="18" t="s">
        <v>4362</v>
      </c>
      <c r="J277" s="18" t="s">
        <v>1577</v>
      </c>
      <c r="K277" s="16"/>
    </row>
    <row r="278" spans="1:11" ht="28.5" x14ac:dyDescent="0.25">
      <c r="A278" s="13">
        <v>41858</v>
      </c>
      <c r="B278" s="14" t="s">
        <v>4363</v>
      </c>
      <c r="C278" s="15"/>
      <c r="D278" s="15" t="s">
        <v>928</v>
      </c>
      <c r="E278" s="14"/>
      <c r="F278" s="14" t="s">
        <v>52</v>
      </c>
      <c r="G278" s="14" t="s">
        <v>112</v>
      </c>
      <c r="H278" s="17" t="s">
        <v>27</v>
      </c>
      <c r="I278" s="18" t="s">
        <v>4364</v>
      </c>
      <c r="J278" s="18" t="s">
        <v>1573</v>
      </c>
      <c r="K278" s="16"/>
    </row>
    <row r="279" spans="1:11" x14ac:dyDescent="0.25">
      <c r="A279" s="13">
        <v>41950</v>
      </c>
      <c r="B279" s="14" t="s">
        <v>4365</v>
      </c>
      <c r="C279" s="15"/>
      <c r="D279" s="15" t="s">
        <v>4366</v>
      </c>
      <c r="E279" s="14"/>
      <c r="F279" s="14" t="s">
        <v>14993</v>
      </c>
      <c r="G279" s="14" t="s">
        <v>1427</v>
      </c>
      <c r="H279" s="17" t="s">
        <v>27</v>
      </c>
      <c r="I279" s="18" t="s">
        <v>4367</v>
      </c>
      <c r="J279" s="18" t="s">
        <v>1577</v>
      </c>
      <c r="K279" s="16"/>
    </row>
    <row r="280" spans="1:11" x14ac:dyDescent="0.25">
      <c r="A280" s="13">
        <v>41838</v>
      </c>
      <c r="B280" s="14" t="s">
        <v>4368</v>
      </c>
      <c r="C280" s="15"/>
      <c r="D280" s="15" t="s">
        <v>4369</v>
      </c>
      <c r="E280" s="14"/>
      <c r="F280" s="14" t="s">
        <v>13</v>
      </c>
      <c r="G280" s="14" t="s">
        <v>102</v>
      </c>
      <c r="H280" s="17"/>
      <c r="I280" s="18"/>
      <c r="J280" s="18"/>
      <c r="K280" s="16"/>
    </row>
    <row r="281" spans="1:11" x14ac:dyDescent="0.25">
      <c r="A281" s="13">
        <v>41841</v>
      </c>
      <c r="B281" s="14" t="s">
        <v>4370</v>
      </c>
      <c r="C281" s="15"/>
      <c r="D281" s="15" t="s">
        <v>4371</v>
      </c>
      <c r="E281" s="14"/>
      <c r="F281" s="14" t="s">
        <v>13</v>
      </c>
      <c r="G281" s="14" t="s">
        <v>102</v>
      </c>
      <c r="H281" s="17"/>
      <c r="I281" s="18"/>
      <c r="J281" s="18"/>
      <c r="K281" s="16"/>
    </row>
    <row r="282" spans="1:11" x14ac:dyDescent="0.25">
      <c r="A282" s="13">
        <v>41841</v>
      </c>
      <c r="B282" s="14" t="s">
        <v>4372</v>
      </c>
      <c r="C282" s="15"/>
      <c r="D282" s="15" t="s">
        <v>4373</v>
      </c>
      <c r="E282" s="14"/>
      <c r="F282" s="14" t="s">
        <v>13</v>
      </c>
      <c r="G282" s="14" t="s">
        <v>1391</v>
      </c>
      <c r="H282" s="17" t="s">
        <v>32</v>
      </c>
      <c r="I282" s="18" t="s">
        <v>3058</v>
      </c>
      <c r="J282" s="18"/>
      <c r="K282" s="16"/>
    </row>
    <row r="283" spans="1:11" ht="28.5" x14ac:dyDescent="0.25">
      <c r="A283" s="13">
        <v>41842</v>
      </c>
      <c r="B283" s="14" t="s">
        <v>4374</v>
      </c>
      <c r="C283" s="15"/>
      <c r="D283" s="15" t="s">
        <v>818</v>
      </c>
      <c r="E283" s="14"/>
      <c r="F283" s="14" t="s">
        <v>52</v>
      </c>
      <c r="G283" s="14" t="s">
        <v>74</v>
      </c>
      <c r="H283" s="17" t="s">
        <v>162</v>
      </c>
      <c r="I283" s="18" t="s">
        <v>4375</v>
      </c>
      <c r="J283" s="18"/>
      <c r="K283" s="16"/>
    </row>
    <row r="284" spans="1:11" ht="57" x14ac:dyDescent="0.25">
      <c r="A284" s="13">
        <v>41842</v>
      </c>
      <c r="B284" s="14" t="s">
        <v>4376</v>
      </c>
      <c r="C284" s="15"/>
      <c r="D284" s="15" t="s">
        <v>4347</v>
      </c>
      <c r="E284" s="14"/>
      <c r="F284" s="14" t="s">
        <v>52</v>
      </c>
      <c r="G284" s="14" t="s">
        <v>321</v>
      </c>
      <c r="H284" s="17" t="s">
        <v>162</v>
      </c>
      <c r="I284" s="18" t="s">
        <v>4358</v>
      </c>
      <c r="J284" s="17" t="s">
        <v>1896</v>
      </c>
      <c r="K284" s="16"/>
    </row>
    <row r="285" spans="1:11" x14ac:dyDescent="0.25">
      <c r="A285" s="13">
        <v>41843</v>
      </c>
      <c r="B285" s="14" t="s">
        <v>4377</v>
      </c>
      <c r="C285" s="15"/>
      <c r="D285" s="15" t="s">
        <v>4378</v>
      </c>
      <c r="E285" s="14"/>
      <c r="F285" s="14" t="s">
        <v>13</v>
      </c>
      <c r="G285" s="14" t="s">
        <v>4379</v>
      </c>
      <c r="H285" s="17" t="s">
        <v>32</v>
      </c>
      <c r="I285" s="18" t="s">
        <v>4380</v>
      </c>
      <c r="J285" s="18"/>
      <c r="K285" s="16"/>
    </row>
    <row r="286" spans="1:11" ht="42.75" x14ac:dyDescent="0.25">
      <c r="A286" s="13">
        <v>41845</v>
      </c>
      <c r="B286" s="14" t="s">
        <v>4381</v>
      </c>
      <c r="C286" s="15"/>
      <c r="D286" s="15" t="s">
        <v>764</v>
      </c>
      <c r="E286" s="14"/>
      <c r="F286" s="14" t="s">
        <v>52</v>
      </c>
      <c r="G286" s="14" t="s">
        <v>342</v>
      </c>
      <c r="H286" s="17" t="s">
        <v>27</v>
      </c>
      <c r="I286" s="18" t="s">
        <v>4382</v>
      </c>
      <c r="J286" s="18" t="s">
        <v>1573</v>
      </c>
      <c r="K286" s="16"/>
    </row>
    <row r="287" spans="1:11" ht="42.75" x14ac:dyDescent="0.25">
      <c r="A287" s="13">
        <v>41845</v>
      </c>
      <c r="B287" s="14" t="s">
        <v>4383</v>
      </c>
      <c r="C287" s="15"/>
      <c r="D287" s="15" t="s">
        <v>4384</v>
      </c>
      <c r="E287" s="14"/>
      <c r="F287" s="14" t="s">
        <v>38</v>
      </c>
      <c r="G287" s="14" t="s">
        <v>143</v>
      </c>
      <c r="H287" s="17" t="s">
        <v>15</v>
      </c>
      <c r="I287" s="18" t="s">
        <v>4385</v>
      </c>
      <c r="J287" s="18"/>
      <c r="K287" s="16"/>
    </row>
    <row r="288" spans="1:11" x14ac:dyDescent="0.25">
      <c r="A288" s="13">
        <v>41845</v>
      </c>
      <c r="B288" s="14" t="s">
        <v>4386</v>
      </c>
      <c r="C288" s="15"/>
      <c r="D288" s="15" t="s">
        <v>4387</v>
      </c>
      <c r="E288" s="14"/>
      <c r="F288" s="14" t="s">
        <v>13</v>
      </c>
      <c r="G288" s="14" t="s">
        <v>4379</v>
      </c>
      <c r="H288" s="17" t="s">
        <v>20</v>
      </c>
      <c r="I288" s="18" t="s">
        <v>3029</v>
      </c>
      <c r="J288" s="18"/>
      <c r="K288" s="16"/>
    </row>
    <row r="289" spans="1:11" ht="42.75" x14ac:dyDescent="0.25">
      <c r="A289" s="13">
        <v>41845</v>
      </c>
      <c r="B289" s="14" t="s">
        <v>4388</v>
      </c>
      <c r="C289" s="15"/>
      <c r="D289" s="15" t="s">
        <v>2332</v>
      </c>
      <c r="E289" s="14"/>
      <c r="F289" s="14" t="s">
        <v>14993</v>
      </c>
      <c r="G289" s="14" t="s">
        <v>1303</v>
      </c>
      <c r="H289" s="17" t="s">
        <v>27</v>
      </c>
      <c r="I289" s="18" t="s">
        <v>4389</v>
      </c>
      <c r="J289" s="18" t="s">
        <v>1577</v>
      </c>
      <c r="K289" s="16"/>
    </row>
    <row r="290" spans="1:11" ht="28.5" x14ac:dyDescent="0.25">
      <c r="A290" s="13">
        <v>41850</v>
      </c>
      <c r="B290" s="14" t="s">
        <v>4390</v>
      </c>
      <c r="C290" s="15"/>
      <c r="D290" s="15" t="s">
        <v>4391</v>
      </c>
      <c r="E290" s="14"/>
      <c r="F290" s="14" t="s">
        <v>52</v>
      </c>
      <c r="G290" s="14" t="s">
        <v>74</v>
      </c>
      <c r="H290" s="17" t="s">
        <v>15</v>
      </c>
      <c r="I290" s="18" t="s">
        <v>4392</v>
      </c>
      <c r="J290" s="18"/>
      <c r="K290" s="16"/>
    </row>
    <row r="291" spans="1:11" x14ac:dyDescent="0.25">
      <c r="A291" s="13">
        <v>41850</v>
      </c>
      <c r="B291" s="14" t="s">
        <v>4393</v>
      </c>
      <c r="C291" s="15"/>
      <c r="D291" s="15" t="s">
        <v>4394</v>
      </c>
      <c r="E291" s="14"/>
      <c r="F291" s="14" t="s">
        <v>13</v>
      </c>
      <c r="G291" s="14"/>
      <c r="H291" s="17" t="s">
        <v>908</v>
      </c>
      <c r="I291" s="18" t="s">
        <v>4395</v>
      </c>
      <c r="J291" s="18"/>
      <c r="K291" s="16"/>
    </row>
    <row r="292" spans="1:11" ht="42.75" x14ac:dyDescent="0.25">
      <c r="A292" s="13">
        <v>41851</v>
      </c>
      <c r="B292" s="14" t="s">
        <v>4396</v>
      </c>
      <c r="C292" s="15"/>
      <c r="D292" s="15" t="s">
        <v>4397</v>
      </c>
      <c r="E292" s="14"/>
      <c r="F292" s="14" t="s">
        <v>14993</v>
      </c>
      <c r="G292" s="14" t="s">
        <v>1303</v>
      </c>
      <c r="H292" s="17" t="s">
        <v>162</v>
      </c>
      <c r="I292" s="18" t="s">
        <v>4398</v>
      </c>
      <c r="J292" s="18"/>
      <c r="K292" s="16"/>
    </row>
    <row r="293" spans="1:11" x14ac:dyDescent="0.25">
      <c r="A293" s="13">
        <v>41647</v>
      </c>
      <c r="B293" s="14" t="s">
        <v>4399</v>
      </c>
      <c r="C293" s="15"/>
      <c r="D293" s="15" t="s">
        <v>4400</v>
      </c>
      <c r="E293" s="14"/>
      <c r="F293" s="14" t="s">
        <v>13</v>
      </c>
      <c r="G293" s="14" t="s">
        <v>3202</v>
      </c>
      <c r="H293" s="17" t="s">
        <v>20</v>
      </c>
      <c r="I293" s="18" t="s">
        <v>4401</v>
      </c>
      <c r="J293" s="18"/>
      <c r="K293" s="16"/>
    </row>
    <row r="294" spans="1:11" ht="42.75" x14ac:dyDescent="0.25">
      <c r="A294" s="13">
        <v>41767</v>
      </c>
      <c r="B294" s="14" t="s">
        <v>4402</v>
      </c>
      <c r="C294" s="15"/>
      <c r="D294" s="15" t="s">
        <v>4403</v>
      </c>
      <c r="E294" s="14"/>
      <c r="F294" s="14" t="s">
        <v>14993</v>
      </c>
      <c r="G294" s="14" t="s">
        <v>1303</v>
      </c>
      <c r="H294" s="17" t="s">
        <v>27</v>
      </c>
      <c r="I294" s="18" t="s">
        <v>4404</v>
      </c>
      <c r="J294" s="18" t="s">
        <v>1577</v>
      </c>
      <c r="K294" s="16"/>
    </row>
    <row r="295" spans="1:11" ht="28.5" x14ac:dyDescent="0.25">
      <c r="A295" s="13">
        <v>41828</v>
      </c>
      <c r="B295" s="14" t="s">
        <v>4405</v>
      </c>
      <c r="C295" s="15"/>
      <c r="D295" s="15" t="s">
        <v>4406</v>
      </c>
      <c r="E295" s="14"/>
      <c r="F295" s="14" t="s">
        <v>14992</v>
      </c>
      <c r="G295" s="14" t="s">
        <v>1281</v>
      </c>
      <c r="H295" s="17" t="s">
        <v>20</v>
      </c>
      <c r="I295" s="18" t="s">
        <v>4407</v>
      </c>
      <c r="J295" s="18"/>
      <c r="K295" s="16"/>
    </row>
    <row r="296" spans="1:11" ht="42.75" x14ac:dyDescent="0.25">
      <c r="A296" s="13">
        <v>41859</v>
      </c>
      <c r="B296" s="14" t="s">
        <v>4408</v>
      </c>
      <c r="C296" s="15"/>
      <c r="D296" s="15" t="s">
        <v>4409</v>
      </c>
      <c r="E296" s="14"/>
      <c r="F296" s="14" t="s">
        <v>14993</v>
      </c>
      <c r="G296" s="14" t="s">
        <v>1303</v>
      </c>
      <c r="H296" s="17" t="s">
        <v>27</v>
      </c>
      <c r="I296" s="18" t="s">
        <v>4410</v>
      </c>
      <c r="J296" s="18"/>
      <c r="K296" s="16"/>
    </row>
    <row r="297" spans="1:11" ht="28.5" x14ac:dyDescent="0.25">
      <c r="A297" s="13">
        <v>41864</v>
      </c>
      <c r="B297" s="14" t="s">
        <v>4411</v>
      </c>
      <c r="C297" s="15"/>
      <c r="D297" s="15" t="s">
        <v>4412</v>
      </c>
      <c r="E297" s="14"/>
      <c r="F297" s="14" t="s">
        <v>52</v>
      </c>
      <c r="G297" s="14" t="s">
        <v>74</v>
      </c>
      <c r="H297" s="17" t="s">
        <v>162</v>
      </c>
      <c r="I297" s="18" t="s">
        <v>4413</v>
      </c>
      <c r="J297" s="18"/>
      <c r="K297" s="16"/>
    </row>
    <row r="298" spans="1:11" ht="28.5" x14ac:dyDescent="0.25">
      <c r="A298" s="13">
        <v>41864</v>
      </c>
      <c r="B298" s="14" t="s">
        <v>4414</v>
      </c>
      <c r="C298" s="15"/>
      <c r="D298" s="15" t="s">
        <v>4415</v>
      </c>
      <c r="E298" s="14"/>
      <c r="F298" s="14" t="s">
        <v>14992</v>
      </c>
      <c r="G298" s="14" t="s">
        <v>4079</v>
      </c>
      <c r="H298" s="17" t="s">
        <v>108</v>
      </c>
      <c r="I298" s="18" t="s">
        <v>4416</v>
      </c>
      <c r="J298" s="18"/>
      <c r="K298" s="16"/>
    </row>
    <row r="299" spans="1:11" x14ac:dyDescent="0.25">
      <c r="A299" s="13">
        <v>41870</v>
      </c>
      <c r="B299" s="14" t="s">
        <v>4417</v>
      </c>
      <c r="C299" s="15"/>
      <c r="D299" s="15" t="s">
        <v>4418</v>
      </c>
      <c r="E299" s="14"/>
      <c r="F299" s="14" t="s">
        <v>13</v>
      </c>
      <c r="G299" s="14" t="s">
        <v>3250</v>
      </c>
      <c r="H299" s="17" t="s">
        <v>908</v>
      </c>
      <c r="I299" s="18" t="s">
        <v>4419</v>
      </c>
      <c r="J299" s="18"/>
      <c r="K299" s="16"/>
    </row>
    <row r="300" spans="1:11" ht="28.5" x14ac:dyDescent="0.25">
      <c r="A300" s="13">
        <v>41871</v>
      </c>
      <c r="B300" s="14" t="s">
        <v>4420</v>
      </c>
      <c r="C300" s="15"/>
      <c r="D300" s="15" t="s">
        <v>4421</v>
      </c>
      <c r="E300" s="14"/>
      <c r="F300" s="14" t="s">
        <v>14992</v>
      </c>
      <c r="G300" s="14"/>
      <c r="H300" s="17" t="s">
        <v>27</v>
      </c>
      <c r="I300" s="18" t="s">
        <v>4422</v>
      </c>
      <c r="J300" s="18"/>
      <c r="K300" s="16"/>
    </row>
    <row r="301" spans="1:11" ht="28.5" x14ac:dyDescent="0.25">
      <c r="A301" s="13">
        <v>41871</v>
      </c>
      <c r="B301" s="14" t="s">
        <v>4423</v>
      </c>
      <c r="C301" s="15"/>
      <c r="D301" s="15" t="s">
        <v>4424</v>
      </c>
      <c r="E301" s="14"/>
      <c r="F301" s="14" t="s">
        <v>52</v>
      </c>
      <c r="G301" s="14" t="s">
        <v>815</v>
      </c>
      <c r="H301" s="17" t="s">
        <v>162</v>
      </c>
      <c r="I301" s="18" t="s">
        <v>4425</v>
      </c>
      <c r="J301" s="18" t="s">
        <v>4426</v>
      </c>
      <c r="K301" s="16"/>
    </row>
    <row r="302" spans="1:11" x14ac:dyDescent="0.25">
      <c r="A302" s="13">
        <v>41873</v>
      </c>
      <c r="B302" s="14" t="s">
        <v>4427</v>
      </c>
      <c r="C302" s="15"/>
      <c r="D302" s="15" t="s">
        <v>4428</v>
      </c>
      <c r="E302" s="14"/>
      <c r="F302" s="14" t="s">
        <v>14993</v>
      </c>
      <c r="G302" s="14" t="s">
        <v>1496</v>
      </c>
      <c r="H302" s="17" t="s">
        <v>108</v>
      </c>
      <c r="I302" s="18" t="s">
        <v>4429</v>
      </c>
      <c r="J302" s="18"/>
      <c r="K302" s="16"/>
    </row>
    <row r="303" spans="1:11" x14ac:dyDescent="0.25">
      <c r="A303" s="13">
        <v>41877</v>
      </c>
      <c r="B303" s="14" t="s">
        <v>4430</v>
      </c>
      <c r="C303" s="15"/>
      <c r="D303" s="15" t="s">
        <v>4431</v>
      </c>
      <c r="E303" s="14"/>
      <c r="F303" s="14" t="s">
        <v>14993</v>
      </c>
      <c r="G303" s="14" t="s">
        <v>1836</v>
      </c>
      <c r="H303" s="17" t="s">
        <v>108</v>
      </c>
      <c r="I303" s="18"/>
      <c r="J303" s="18"/>
      <c r="K303" s="16"/>
    </row>
    <row r="304" spans="1:11" x14ac:dyDescent="0.25">
      <c r="A304" s="13">
        <v>41877</v>
      </c>
      <c r="B304" s="14" t="s">
        <v>4432</v>
      </c>
      <c r="C304" s="15"/>
      <c r="D304" s="15" t="s">
        <v>4433</v>
      </c>
      <c r="E304" s="14"/>
      <c r="F304" s="14" t="s">
        <v>14993</v>
      </c>
      <c r="G304" s="14" t="s">
        <v>4434</v>
      </c>
      <c r="H304" s="17"/>
      <c r="I304" s="18"/>
      <c r="J304" s="18"/>
      <c r="K304" s="16"/>
    </row>
    <row r="305" spans="1:11" ht="28.5" x14ac:dyDescent="0.25">
      <c r="A305" s="13">
        <v>41877</v>
      </c>
      <c r="B305" s="14" t="s">
        <v>4435</v>
      </c>
      <c r="C305" s="15"/>
      <c r="D305" s="15" t="s">
        <v>1421</v>
      </c>
      <c r="E305" s="14"/>
      <c r="F305" s="14" t="s">
        <v>38</v>
      </c>
      <c r="G305" s="14" t="s">
        <v>39</v>
      </c>
      <c r="H305" s="17" t="s">
        <v>27</v>
      </c>
      <c r="I305" s="18" t="s">
        <v>4436</v>
      </c>
      <c r="J305" s="18"/>
      <c r="K305" s="16"/>
    </row>
    <row r="306" spans="1:11" ht="28.5" x14ac:dyDescent="0.25">
      <c r="A306" s="13">
        <v>41877</v>
      </c>
      <c r="B306" s="14" t="s">
        <v>4437</v>
      </c>
      <c r="C306" s="15"/>
      <c r="D306" s="15" t="s">
        <v>1452</v>
      </c>
      <c r="E306" s="14"/>
      <c r="F306" s="14" t="s">
        <v>52</v>
      </c>
      <c r="G306" s="14" t="s">
        <v>455</v>
      </c>
      <c r="H306" s="17" t="s">
        <v>162</v>
      </c>
      <c r="I306" s="18" t="s">
        <v>4438</v>
      </c>
      <c r="J306" s="18"/>
      <c r="K306" s="16"/>
    </row>
    <row r="307" spans="1:11" x14ac:dyDescent="0.25">
      <c r="A307" s="13">
        <v>41877</v>
      </c>
      <c r="B307" s="14" t="s">
        <v>4439</v>
      </c>
      <c r="C307" s="15"/>
      <c r="D307" s="15" t="s">
        <v>862</v>
      </c>
      <c r="E307" s="14"/>
      <c r="F307" s="14" t="s">
        <v>14993</v>
      </c>
      <c r="G307" s="14" t="s">
        <v>4440</v>
      </c>
      <c r="H307" s="17" t="s">
        <v>108</v>
      </c>
      <c r="I307" s="18" t="s">
        <v>4429</v>
      </c>
      <c r="J307" s="18"/>
      <c r="K307" s="16"/>
    </row>
    <row r="308" spans="1:11" ht="28.5" x14ac:dyDescent="0.25">
      <c r="A308" s="13">
        <v>41877</v>
      </c>
      <c r="B308" s="14" t="s">
        <v>4441</v>
      </c>
      <c r="C308" s="15"/>
      <c r="D308" s="15" t="s">
        <v>4442</v>
      </c>
      <c r="E308" s="14"/>
      <c r="F308" s="14" t="s">
        <v>52</v>
      </c>
      <c r="G308" s="14" t="s">
        <v>112</v>
      </c>
      <c r="H308" s="17" t="s">
        <v>162</v>
      </c>
      <c r="I308" s="18" t="s">
        <v>4443</v>
      </c>
      <c r="J308" s="17" t="s">
        <v>1896</v>
      </c>
      <c r="K308" s="16"/>
    </row>
    <row r="309" spans="1:11" ht="42.75" x14ac:dyDescent="0.25">
      <c r="A309" s="13">
        <v>41869</v>
      </c>
      <c r="B309" s="14" t="s">
        <v>4444</v>
      </c>
      <c r="C309" s="15"/>
      <c r="D309" s="15" t="s">
        <v>4445</v>
      </c>
      <c r="E309" s="14"/>
      <c r="F309" s="14" t="s">
        <v>52</v>
      </c>
      <c r="G309" s="14" t="s">
        <v>227</v>
      </c>
      <c r="H309" s="17" t="s">
        <v>15</v>
      </c>
      <c r="I309" s="18" t="s">
        <v>4446</v>
      </c>
      <c r="J309" s="18"/>
      <c r="K309" s="16"/>
    </row>
    <row r="310" spans="1:11" ht="42.75" x14ac:dyDescent="0.25">
      <c r="A310" s="13">
        <v>41877</v>
      </c>
      <c r="B310" s="14" t="s">
        <v>4447</v>
      </c>
      <c r="C310" s="15"/>
      <c r="D310" s="15" t="s">
        <v>4448</v>
      </c>
      <c r="E310" s="14"/>
      <c r="F310" s="14" t="s">
        <v>38</v>
      </c>
      <c r="G310" s="14" t="s">
        <v>43</v>
      </c>
      <c r="H310" s="17" t="s">
        <v>162</v>
      </c>
      <c r="I310" s="18"/>
      <c r="J310" s="18"/>
      <c r="K310" s="16"/>
    </row>
    <row r="311" spans="1:11" ht="28.5" x14ac:dyDescent="0.25">
      <c r="A311" s="13">
        <v>41878</v>
      </c>
      <c r="B311" s="14" t="s">
        <v>4449</v>
      </c>
      <c r="C311" s="15"/>
      <c r="D311" s="15" t="s">
        <v>4082</v>
      </c>
      <c r="E311" s="14"/>
      <c r="F311" s="14" t="s">
        <v>14993</v>
      </c>
      <c r="G311" s="14"/>
      <c r="H311" s="17" t="s">
        <v>27</v>
      </c>
      <c r="I311" s="18" t="s">
        <v>4450</v>
      </c>
      <c r="J311" s="18" t="s">
        <v>1583</v>
      </c>
      <c r="K311" s="16"/>
    </row>
    <row r="312" spans="1:11" ht="28.5" x14ac:dyDescent="0.25">
      <c r="A312" s="13">
        <v>41878</v>
      </c>
      <c r="B312" s="14" t="s">
        <v>4451</v>
      </c>
      <c r="C312" s="15"/>
      <c r="D312" s="15" t="s">
        <v>4452</v>
      </c>
      <c r="E312" s="14"/>
      <c r="F312" s="14" t="s">
        <v>14993</v>
      </c>
      <c r="G312" s="14"/>
      <c r="H312" s="17" t="s">
        <v>27</v>
      </c>
      <c r="I312" s="18" t="s">
        <v>4453</v>
      </c>
      <c r="J312" s="18" t="s">
        <v>1577</v>
      </c>
      <c r="K312" s="16"/>
    </row>
    <row r="313" spans="1:11" ht="28.5" x14ac:dyDescent="0.25">
      <c r="A313" s="13">
        <v>41878</v>
      </c>
      <c r="B313" s="14" t="s">
        <v>4454</v>
      </c>
      <c r="C313" s="15"/>
      <c r="D313" s="15" t="s">
        <v>4455</v>
      </c>
      <c r="E313" s="14"/>
      <c r="F313" s="14" t="s">
        <v>14993</v>
      </c>
      <c r="G313" s="14" t="s">
        <v>1298</v>
      </c>
      <c r="H313" s="17" t="s">
        <v>15</v>
      </c>
      <c r="I313" s="18" t="s">
        <v>4456</v>
      </c>
      <c r="J313" s="18"/>
      <c r="K313" s="16"/>
    </row>
    <row r="314" spans="1:11" x14ac:dyDescent="0.25">
      <c r="A314" s="13">
        <v>41828</v>
      </c>
      <c r="B314" s="14" t="s">
        <v>4457</v>
      </c>
      <c r="C314" s="15"/>
      <c r="D314" s="15" t="s">
        <v>4458</v>
      </c>
      <c r="E314" s="14"/>
      <c r="F314" s="14" t="s">
        <v>14993</v>
      </c>
      <c r="G314" s="14" t="s">
        <v>1427</v>
      </c>
      <c r="H314" s="17" t="s">
        <v>108</v>
      </c>
      <c r="I314" s="18" t="s">
        <v>4429</v>
      </c>
      <c r="J314" s="18"/>
      <c r="K314" s="16"/>
    </row>
    <row r="315" spans="1:11" x14ac:dyDescent="0.25">
      <c r="A315" s="13">
        <v>41879</v>
      </c>
      <c r="B315" s="14" t="s">
        <v>4459</v>
      </c>
      <c r="C315" s="15"/>
      <c r="D315" s="15" t="s">
        <v>4460</v>
      </c>
      <c r="E315" s="14"/>
      <c r="F315" s="14" t="s">
        <v>14993</v>
      </c>
      <c r="G315" s="14" t="s">
        <v>4461</v>
      </c>
      <c r="H315" s="17" t="s">
        <v>108</v>
      </c>
      <c r="I315" s="18" t="s">
        <v>4462</v>
      </c>
      <c r="J315" s="18"/>
      <c r="K315" s="16"/>
    </row>
    <row r="316" spans="1:11" ht="28.5" x14ac:dyDescent="0.25">
      <c r="A316" s="13">
        <v>41878</v>
      </c>
      <c r="B316" s="14" t="s">
        <v>4463</v>
      </c>
      <c r="C316" s="15"/>
      <c r="D316" s="15" t="s">
        <v>4464</v>
      </c>
      <c r="E316" s="14"/>
      <c r="F316" s="14" t="s">
        <v>14993</v>
      </c>
      <c r="G316" s="14"/>
      <c r="H316" s="17" t="s">
        <v>20</v>
      </c>
      <c r="I316" s="18" t="s">
        <v>4465</v>
      </c>
      <c r="J316" s="18"/>
      <c r="K316" s="16"/>
    </row>
    <row r="317" spans="1:11" x14ac:dyDescent="0.25">
      <c r="A317" s="13">
        <v>41879</v>
      </c>
      <c r="B317" s="14" t="s">
        <v>4466</v>
      </c>
      <c r="C317" s="15"/>
      <c r="D317" s="15" t="s">
        <v>2721</v>
      </c>
      <c r="E317" s="14"/>
      <c r="F317" s="14" t="s">
        <v>14993</v>
      </c>
      <c r="G317" s="14" t="s">
        <v>1764</v>
      </c>
      <c r="H317" s="17" t="s">
        <v>108</v>
      </c>
      <c r="I317" s="18" t="s">
        <v>4429</v>
      </c>
      <c r="J317" s="18"/>
      <c r="K317" s="16"/>
    </row>
    <row r="318" spans="1:11" ht="42.75" x14ac:dyDescent="0.25">
      <c r="A318" s="13">
        <v>41877</v>
      </c>
      <c r="B318" s="14" t="s">
        <v>4467</v>
      </c>
      <c r="C318" s="15"/>
      <c r="D318" s="15" t="s">
        <v>4468</v>
      </c>
      <c r="E318" s="14"/>
      <c r="F318" s="14" t="s">
        <v>52</v>
      </c>
      <c r="G318" s="14" t="s">
        <v>2612</v>
      </c>
      <c r="H318" s="17" t="s">
        <v>162</v>
      </c>
      <c r="I318" s="18" t="s">
        <v>4469</v>
      </c>
      <c r="J318" s="18"/>
      <c r="K318" s="16"/>
    </row>
    <row r="319" spans="1:11" ht="28.5" x14ac:dyDescent="0.25">
      <c r="A319" s="13">
        <v>41880</v>
      </c>
      <c r="B319" s="14" t="s">
        <v>4470</v>
      </c>
      <c r="C319" s="15"/>
      <c r="D319" s="15" t="s">
        <v>312</v>
      </c>
      <c r="E319" s="14"/>
      <c r="F319" s="14" t="s">
        <v>52</v>
      </c>
      <c r="G319" s="14" t="s">
        <v>74</v>
      </c>
      <c r="H319" s="17" t="s">
        <v>162</v>
      </c>
      <c r="I319" s="18" t="s">
        <v>4471</v>
      </c>
      <c r="J319" s="17" t="s">
        <v>1896</v>
      </c>
      <c r="K319" s="16"/>
    </row>
    <row r="320" spans="1:11" x14ac:dyDescent="0.25">
      <c r="A320" s="13">
        <v>41880</v>
      </c>
      <c r="B320" s="14" t="s">
        <v>4472</v>
      </c>
      <c r="C320" s="15"/>
      <c r="D320" s="15" t="s">
        <v>1593</v>
      </c>
      <c r="E320" s="14"/>
      <c r="F320" s="14" t="s">
        <v>14993</v>
      </c>
      <c r="G320" s="14" t="s">
        <v>4473</v>
      </c>
      <c r="H320" s="17" t="s">
        <v>108</v>
      </c>
      <c r="I320" s="18"/>
      <c r="J320" s="18"/>
      <c r="K320" s="16"/>
    </row>
    <row r="321" spans="1:11" ht="28.5" x14ac:dyDescent="0.25">
      <c r="A321" s="13">
        <v>41880</v>
      </c>
      <c r="B321" s="14" t="s">
        <v>4474</v>
      </c>
      <c r="C321" s="15"/>
      <c r="D321" s="15" t="s">
        <v>4475</v>
      </c>
      <c r="E321" s="14"/>
      <c r="F321" s="14" t="s">
        <v>13</v>
      </c>
      <c r="G321" s="14" t="s">
        <v>49</v>
      </c>
      <c r="H321" s="17" t="s">
        <v>20</v>
      </c>
      <c r="I321" s="18" t="s">
        <v>4476</v>
      </c>
      <c r="J321" s="18"/>
      <c r="K321" s="16"/>
    </row>
    <row r="322" spans="1:11" ht="28.5" x14ac:dyDescent="0.25">
      <c r="A322" s="13">
        <v>41679</v>
      </c>
      <c r="B322" s="14" t="s">
        <v>4477</v>
      </c>
      <c r="C322" s="15"/>
      <c r="D322" s="15" t="s">
        <v>4478</v>
      </c>
      <c r="E322" s="14"/>
      <c r="F322" s="14" t="s">
        <v>14992</v>
      </c>
      <c r="G322" s="14"/>
      <c r="H322" s="17" t="s">
        <v>108</v>
      </c>
      <c r="I322" s="18"/>
      <c r="J322" s="18"/>
      <c r="K322" s="16"/>
    </row>
    <row r="323" spans="1:11" ht="28.5" x14ac:dyDescent="0.25">
      <c r="A323" s="13">
        <v>41679</v>
      </c>
      <c r="B323" s="14" t="s">
        <v>4479</v>
      </c>
      <c r="C323" s="15"/>
      <c r="D323" s="15" t="s">
        <v>4480</v>
      </c>
      <c r="E323" s="14"/>
      <c r="F323" s="14" t="s">
        <v>52</v>
      </c>
      <c r="G323" s="14" t="s">
        <v>112</v>
      </c>
      <c r="H323" s="17" t="s">
        <v>162</v>
      </c>
      <c r="I323" s="18" t="s">
        <v>4481</v>
      </c>
      <c r="J323" s="18"/>
      <c r="K323" s="16"/>
    </row>
    <row r="324" spans="1:11" ht="28.5" x14ac:dyDescent="0.25">
      <c r="A324" s="13">
        <v>41679</v>
      </c>
      <c r="B324" s="14" t="s">
        <v>4482</v>
      </c>
      <c r="C324" s="15"/>
      <c r="D324" s="15" t="s">
        <v>1604</v>
      </c>
      <c r="E324" s="14"/>
      <c r="F324" s="14" t="s">
        <v>52</v>
      </c>
      <c r="G324" s="14" t="s">
        <v>122</v>
      </c>
      <c r="H324" s="17" t="s">
        <v>27</v>
      </c>
      <c r="I324" s="18" t="s">
        <v>4483</v>
      </c>
      <c r="J324" s="18" t="s">
        <v>1573</v>
      </c>
      <c r="K324" s="16"/>
    </row>
    <row r="325" spans="1:11" ht="28.5" x14ac:dyDescent="0.25">
      <c r="A325" s="13">
        <v>41679</v>
      </c>
      <c r="B325" s="14" t="s">
        <v>4484</v>
      </c>
      <c r="C325" s="15"/>
      <c r="D325" s="15" t="s">
        <v>4485</v>
      </c>
      <c r="E325" s="14"/>
      <c r="F325" s="14" t="s">
        <v>52</v>
      </c>
      <c r="G325" s="14" t="s">
        <v>74</v>
      </c>
      <c r="H325" s="17" t="s">
        <v>20</v>
      </c>
      <c r="I325" s="18" t="s">
        <v>4486</v>
      </c>
      <c r="J325" s="18"/>
      <c r="K325" s="16"/>
    </row>
    <row r="326" spans="1:11" ht="28.5" x14ac:dyDescent="0.25">
      <c r="A326" s="13">
        <v>41679</v>
      </c>
      <c r="B326" s="14" t="s">
        <v>4487</v>
      </c>
      <c r="C326" s="15"/>
      <c r="D326" s="15" t="s">
        <v>4055</v>
      </c>
      <c r="E326" s="14"/>
      <c r="F326" s="14" t="s">
        <v>52</v>
      </c>
      <c r="G326" s="14" t="s">
        <v>112</v>
      </c>
      <c r="H326" s="17" t="s">
        <v>162</v>
      </c>
      <c r="I326" s="18" t="s">
        <v>4488</v>
      </c>
      <c r="J326" s="18"/>
      <c r="K326" s="16"/>
    </row>
    <row r="327" spans="1:11" ht="28.5" x14ac:dyDescent="0.25">
      <c r="A327" s="13">
        <v>41707</v>
      </c>
      <c r="B327" s="14" t="s">
        <v>4489</v>
      </c>
      <c r="C327" s="15"/>
      <c r="D327" s="15" t="s">
        <v>4490</v>
      </c>
      <c r="E327" s="14"/>
      <c r="F327" s="14" t="s">
        <v>14992</v>
      </c>
      <c r="G327" s="14"/>
      <c r="H327" s="17" t="s">
        <v>108</v>
      </c>
      <c r="I327" s="18" t="s">
        <v>4429</v>
      </c>
      <c r="J327" s="18"/>
      <c r="K327" s="16"/>
    </row>
    <row r="328" spans="1:11" ht="42.75" x14ac:dyDescent="0.25">
      <c r="A328" s="13">
        <v>41738</v>
      </c>
      <c r="B328" s="14" t="s">
        <v>4491</v>
      </c>
      <c r="C328" s="15"/>
      <c r="D328" s="15" t="s">
        <v>4143</v>
      </c>
      <c r="E328" s="14"/>
      <c r="F328" s="14" t="s">
        <v>14993</v>
      </c>
      <c r="G328" s="14" t="s">
        <v>1303</v>
      </c>
      <c r="H328" s="17" t="s">
        <v>20</v>
      </c>
      <c r="I328" s="18" t="s">
        <v>4492</v>
      </c>
      <c r="J328" s="18"/>
      <c r="K328" s="16"/>
    </row>
    <row r="329" spans="1:11" ht="28.5" x14ac:dyDescent="0.25">
      <c r="A329" s="13">
        <v>41921</v>
      </c>
      <c r="B329" s="14" t="s">
        <v>4493</v>
      </c>
      <c r="C329" s="15"/>
      <c r="D329" s="15" t="s">
        <v>4494</v>
      </c>
      <c r="E329" s="14"/>
      <c r="F329" s="14" t="s">
        <v>14992</v>
      </c>
      <c r="G329" s="14" t="s">
        <v>1355</v>
      </c>
      <c r="H329" s="17" t="s">
        <v>15</v>
      </c>
      <c r="I329" s="18" t="s">
        <v>4495</v>
      </c>
      <c r="J329" s="18"/>
      <c r="K329" s="16"/>
    </row>
    <row r="330" spans="1:11" ht="28.5" x14ac:dyDescent="0.25">
      <c r="A330" s="13">
        <v>41921</v>
      </c>
      <c r="B330" s="26" t="s">
        <v>4496</v>
      </c>
      <c r="C330" s="27"/>
      <c r="D330" s="15" t="s">
        <v>4497</v>
      </c>
      <c r="E330" s="26"/>
      <c r="F330" s="26" t="s">
        <v>14993</v>
      </c>
      <c r="G330" s="14" t="s">
        <v>4498</v>
      </c>
      <c r="H330" s="17" t="s">
        <v>20</v>
      </c>
      <c r="I330" s="18" t="s">
        <v>4499</v>
      </c>
      <c r="J330" s="18"/>
      <c r="K330" s="16"/>
    </row>
    <row r="331" spans="1:11" x14ac:dyDescent="0.25">
      <c r="A331" s="13">
        <v>41952</v>
      </c>
      <c r="B331" s="7"/>
      <c r="C331" s="8"/>
      <c r="D331" s="15" t="s">
        <v>4497</v>
      </c>
      <c r="E331" s="7"/>
      <c r="F331" s="7"/>
      <c r="G331" s="14"/>
      <c r="H331" s="17" t="s">
        <v>20</v>
      </c>
      <c r="I331" s="18" t="s">
        <v>4499</v>
      </c>
      <c r="J331" s="18"/>
      <c r="K331" s="16"/>
    </row>
    <row r="332" spans="1:11" ht="28.5" x14ac:dyDescent="0.25">
      <c r="A332" s="13">
        <v>41952</v>
      </c>
      <c r="B332" s="14" t="s">
        <v>4500</v>
      </c>
      <c r="C332" s="15"/>
      <c r="D332" s="15" t="s">
        <v>309</v>
      </c>
      <c r="E332" s="14"/>
      <c r="F332" s="14" t="s">
        <v>52</v>
      </c>
      <c r="G332" s="14" t="s">
        <v>134</v>
      </c>
      <c r="H332" s="17" t="s">
        <v>162</v>
      </c>
      <c r="I332" s="18" t="s">
        <v>4501</v>
      </c>
      <c r="J332" s="18"/>
      <c r="K332" s="16"/>
    </row>
    <row r="333" spans="1:11" ht="57" x14ac:dyDescent="0.25">
      <c r="A333" s="13">
        <v>41952</v>
      </c>
      <c r="B333" s="14" t="s">
        <v>4502</v>
      </c>
      <c r="C333" s="15"/>
      <c r="D333" s="15" t="s">
        <v>4347</v>
      </c>
      <c r="E333" s="14"/>
      <c r="F333" s="14" t="s">
        <v>52</v>
      </c>
      <c r="G333" s="14" t="s">
        <v>321</v>
      </c>
      <c r="H333" s="17" t="s">
        <v>162</v>
      </c>
      <c r="I333" s="18" t="s">
        <v>4501</v>
      </c>
      <c r="J333" s="18"/>
      <c r="K333" s="16"/>
    </row>
    <row r="334" spans="1:11" ht="28.5" x14ac:dyDescent="0.25">
      <c r="A334" s="13">
        <v>41982</v>
      </c>
      <c r="B334" s="14" t="s">
        <v>4503</v>
      </c>
      <c r="C334" s="15"/>
      <c r="D334" s="15" t="s">
        <v>4504</v>
      </c>
      <c r="E334" s="14"/>
      <c r="F334" s="14" t="s">
        <v>52</v>
      </c>
      <c r="G334" s="14" t="s">
        <v>122</v>
      </c>
      <c r="H334" s="17" t="s">
        <v>162</v>
      </c>
      <c r="I334" s="18" t="s">
        <v>4501</v>
      </c>
      <c r="J334" s="18"/>
      <c r="K334" s="16"/>
    </row>
    <row r="335" spans="1:11" ht="28.5" x14ac:dyDescent="0.25">
      <c r="A335" s="13">
        <v>41952</v>
      </c>
      <c r="B335" s="14" t="s">
        <v>4505</v>
      </c>
      <c r="C335" s="15"/>
      <c r="D335" s="15" t="s">
        <v>4506</v>
      </c>
      <c r="E335" s="14"/>
      <c r="F335" s="14" t="s">
        <v>52</v>
      </c>
      <c r="G335" s="14" t="s">
        <v>112</v>
      </c>
      <c r="H335" s="17" t="s">
        <v>108</v>
      </c>
      <c r="I335" s="18" t="s">
        <v>4507</v>
      </c>
      <c r="J335" s="18"/>
      <c r="K335" s="16"/>
    </row>
    <row r="336" spans="1:11" ht="42.75" x14ac:dyDescent="0.25">
      <c r="A336" s="13">
        <v>41899</v>
      </c>
      <c r="B336" s="14" t="s">
        <v>4508</v>
      </c>
      <c r="C336" s="15"/>
      <c r="D336" s="15" t="s">
        <v>4509</v>
      </c>
      <c r="E336" s="14"/>
      <c r="F336" s="14" t="s">
        <v>38</v>
      </c>
      <c r="G336" s="14" t="s">
        <v>43</v>
      </c>
      <c r="H336" s="17" t="s">
        <v>15</v>
      </c>
      <c r="I336" s="18"/>
      <c r="J336" s="18"/>
      <c r="K336" s="16"/>
    </row>
    <row r="337" spans="1:11" ht="28.5" x14ac:dyDescent="0.25">
      <c r="A337" s="13">
        <v>41899</v>
      </c>
      <c r="B337" s="14" t="s">
        <v>4510</v>
      </c>
      <c r="C337" s="15"/>
      <c r="D337" s="15" t="s">
        <v>4511</v>
      </c>
      <c r="E337" s="14"/>
      <c r="F337" s="14" t="s">
        <v>14992</v>
      </c>
      <c r="G337" s="14" t="s">
        <v>1281</v>
      </c>
      <c r="H337" s="17" t="s">
        <v>27</v>
      </c>
      <c r="I337" s="18" t="s">
        <v>4512</v>
      </c>
      <c r="J337" s="18"/>
      <c r="K337" s="16"/>
    </row>
    <row r="338" spans="1:11" ht="57" x14ac:dyDescent="0.25">
      <c r="A338" s="13">
        <v>41899</v>
      </c>
      <c r="B338" s="14" t="s">
        <v>4513</v>
      </c>
      <c r="C338" s="15"/>
      <c r="D338" s="15" t="s">
        <v>3795</v>
      </c>
      <c r="E338" s="14"/>
      <c r="F338" s="14" t="s">
        <v>52</v>
      </c>
      <c r="G338" s="14" t="s">
        <v>304</v>
      </c>
      <c r="H338" s="17" t="s">
        <v>162</v>
      </c>
      <c r="I338" s="18" t="s">
        <v>4514</v>
      </c>
      <c r="J338" s="18"/>
      <c r="K338" s="16"/>
    </row>
    <row r="339" spans="1:11" ht="28.5" x14ac:dyDescent="0.25">
      <c r="A339" s="13">
        <v>41900</v>
      </c>
      <c r="B339" s="14" t="s">
        <v>4515</v>
      </c>
      <c r="C339" s="15"/>
      <c r="D339" s="15" t="s">
        <v>4516</v>
      </c>
      <c r="E339" s="14"/>
      <c r="F339" s="14" t="s">
        <v>52</v>
      </c>
      <c r="G339" s="14" t="s">
        <v>112</v>
      </c>
      <c r="H339" s="17" t="s">
        <v>27</v>
      </c>
      <c r="I339" s="18" t="s">
        <v>4517</v>
      </c>
      <c r="J339" s="18"/>
      <c r="K339" s="16"/>
    </row>
    <row r="340" spans="1:11" x14ac:dyDescent="0.25">
      <c r="A340" s="13">
        <v>41900</v>
      </c>
      <c r="B340" s="14" t="s">
        <v>4518</v>
      </c>
      <c r="C340" s="15"/>
      <c r="D340" s="15" t="s">
        <v>4519</v>
      </c>
      <c r="E340" s="14"/>
      <c r="F340" s="14" t="s">
        <v>13</v>
      </c>
      <c r="G340" s="14" t="s">
        <v>3100</v>
      </c>
      <c r="H340" s="17" t="s">
        <v>20</v>
      </c>
      <c r="I340" s="18" t="s">
        <v>4520</v>
      </c>
      <c r="J340" s="18"/>
      <c r="K340" s="16"/>
    </row>
    <row r="341" spans="1:11" x14ac:dyDescent="0.25">
      <c r="A341" s="13">
        <v>41904</v>
      </c>
      <c r="B341" s="14" t="s">
        <v>4521</v>
      </c>
      <c r="C341" s="15"/>
      <c r="D341" s="15" t="s">
        <v>4522</v>
      </c>
      <c r="E341" s="14"/>
      <c r="F341" s="14" t="s">
        <v>13</v>
      </c>
      <c r="G341" s="14" t="s">
        <v>3100</v>
      </c>
      <c r="H341" s="17" t="s">
        <v>20</v>
      </c>
      <c r="I341" s="18"/>
      <c r="J341" s="18"/>
      <c r="K341" s="16"/>
    </row>
    <row r="342" spans="1:11" ht="57" x14ac:dyDescent="0.25">
      <c r="A342" s="13">
        <v>41904</v>
      </c>
      <c r="B342" s="14" t="s">
        <v>4523</v>
      </c>
      <c r="C342" s="15"/>
      <c r="D342" s="15" t="s">
        <v>1905</v>
      </c>
      <c r="E342" s="14"/>
      <c r="F342" s="14" t="s">
        <v>52</v>
      </c>
      <c r="G342" s="14" t="s">
        <v>304</v>
      </c>
      <c r="H342" s="17" t="s">
        <v>162</v>
      </c>
      <c r="I342" s="18" t="s">
        <v>4514</v>
      </c>
      <c r="J342" s="18"/>
      <c r="K342" s="16"/>
    </row>
    <row r="343" spans="1:11" ht="28.5" x14ac:dyDescent="0.25">
      <c r="A343" s="13">
        <v>41904</v>
      </c>
      <c r="B343" s="14" t="s">
        <v>4524</v>
      </c>
      <c r="C343" s="15"/>
      <c r="D343" s="15" t="s">
        <v>4525</v>
      </c>
      <c r="E343" s="14"/>
      <c r="F343" s="14" t="s">
        <v>14992</v>
      </c>
      <c r="G343" s="14" t="s">
        <v>1281</v>
      </c>
      <c r="H343" s="17"/>
      <c r="I343" s="18" t="s">
        <v>4526</v>
      </c>
      <c r="J343" s="18"/>
      <c r="K343" s="16"/>
    </row>
    <row r="344" spans="1:11" ht="42.75" x14ac:dyDescent="0.25">
      <c r="A344" s="13">
        <v>41905</v>
      </c>
      <c r="B344" s="14" t="s">
        <v>4527</v>
      </c>
      <c r="C344" s="15"/>
      <c r="D344" s="15" t="s">
        <v>4528</v>
      </c>
      <c r="E344" s="14"/>
      <c r="F344" s="14" t="s">
        <v>14993</v>
      </c>
      <c r="G344" s="14" t="s">
        <v>1303</v>
      </c>
      <c r="H344" s="17" t="s">
        <v>15</v>
      </c>
      <c r="I344" s="18" t="s">
        <v>4529</v>
      </c>
      <c r="J344" s="18"/>
      <c r="K344" s="16"/>
    </row>
    <row r="345" spans="1:11" ht="28.5" x14ac:dyDescent="0.25">
      <c r="A345" s="13">
        <v>41906</v>
      </c>
      <c r="B345" s="14" t="s">
        <v>4530</v>
      </c>
      <c r="C345" s="15"/>
      <c r="D345" s="15" t="s">
        <v>857</v>
      </c>
      <c r="E345" s="14"/>
      <c r="F345" s="14" t="s">
        <v>52</v>
      </c>
      <c r="G345" s="14" t="s">
        <v>74</v>
      </c>
      <c r="H345" s="17" t="s">
        <v>162</v>
      </c>
      <c r="I345" s="18" t="s">
        <v>4531</v>
      </c>
      <c r="J345" s="18"/>
      <c r="K345" s="16"/>
    </row>
    <row r="346" spans="1:11" ht="42.75" x14ac:dyDescent="0.25">
      <c r="A346" s="13">
        <v>41906</v>
      </c>
      <c r="B346" s="14" t="s">
        <v>4532</v>
      </c>
      <c r="C346" s="15"/>
      <c r="D346" s="15" t="s">
        <v>4533</v>
      </c>
      <c r="E346" s="14"/>
      <c r="F346" s="14" t="s">
        <v>52</v>
      </c>
      <c r="G346" s="14" t="s">
        <v>241</v>
      </c>
      <c r="H346" s="17" t="s">
        <v>162</v>
      </c>
      <c r="I346" s="18" t="s">
        <v>4534</v>
      </c>
      <c r="J346" s="18"/>
      <c r="K346" s="16"/>
    </row>
    <row r="347" spans="1:11" ht="28.5" x14ac:dyDescent="0.25">
      <c r="A347" s="13">
        <v>41906</v>
      </c>
      <c r="B347" s="14" t="s">
        <v>4535</v>
      </c>
      <c r="C347" s="15"/>
      <c r="D347" s="15" t="s">
        <v>4536</v>
      </c>
      <c r="E347" s="14"/>
      <c r="F347" s="14" t="s">
        <v>14992</v>
      </c>
      <c r="G347" s="14"/>
      <c r="H347" s="17" t="s">
        <v>15</v>
      </c>
      <c r="I347" s="18"/>
      <c r="J347" s="18"/>
      <c r="K347" s="16"/>
    </row>
    <row r="348" spans="1:11" ht="28.5" x14ac:dyDescent="0.25">
      <c r="A348" s="13">
        <v>41906</v>
      </c>
      <c r="B348" s="14" t="s">
        <v>4537</v>
      </c>
      <c r="C348" s="15"/>
      <c r="D348" s="15" t="s">
        <v>4538</v>
      </c>
      <c r="E348" s="14"/>
      <c r="F348" s="14" t="s">
        <v>14992</v>
      </c>
      <c r="G348" s="14" t="s">
        <v>1481</v>
      </c>
      <c r="H348" s="17" t="s">
        <v>15</v>
      </c>
      <c r="I348" s="18" t="s">
        <v>4539</v>
      </c>
      <c r="J348" s="18"/>
      <c r="K348" s="16"/>
    </row>
    <row r="349" spans="1:11" ht="28.5" x14ac:dyDescent="0.25">
      <c r="A349" s="13">
        <v>41907</v>
      </c>
      <c r="B349" s="14" t="s">
        <v>4540</v>
      </c>
      <c r="C349" s="15"/>
      <c r="D349" s="15" t="s">
        <v>3681</v>
      </c>
      <c r="E349" s="14"/>
      <c r="F349" s="14" t="s">
        <v>52</v>
      </c>
      <c r="G349" s="14" t="s">
        <v>74</v>
      </c>
      <c r="H349" s="17" t="s">
        <v>27</v>
      </c>
      <c r="I349" s="18" t="s">
        <v>4541</v>
      </c>
      <c r="J349" s="18"/>
      <c r="K349" s="16"/>
    </row>
    <row r="350" spans="1:11" ht="28.5" x14ac:dyDescent="0.25">
      <c r="A350" s="13">
        <v>41908</v>
      </c>
      <c r="B350" s="14" t="s">
        <v>4542</v>
      </c>
      <c r="C350" s="15"/>
      <c r="D350" s="15" t="s">
        <v>4543</v>
      </c>
      <c r="E350" s="14"/>
      <c r="F350" s="14" t="s">
        <v>14992</v>
      </c>
      <c r="G350" s="14"/>
      <c r="H350" s="17" t="s">
        <v>27</v>
      </c>
      <c r="I350" s="18" t="s">
        <v>4544</v>
      </c>
      <c r="J350" s="18" t="s">
        <v>1577</v>
      </c>
      <c r="K350" s="16"/>
    </row>
    <row r="351" spans="1:11" ht="28.5" x14ac:dyDescent="0.25">
      <c r="A351" s="13">
        <v>41908</v>
      </c>
      <c r="B351" s="14" t="s">
        <v>4545</v>
      </c>
      <c r="C351" s="15"/>
      <c r="D351" s="15" t="s">
        <v>297</v>
      </c>
      <c r="E351" s="14"/>
      <c r="F351" s="14" t="s">
        <v>52</v>
      </c>
      <c r="G351" s="14" t="s">
        <v>122</v>
      </c>
      <c r="H351" s="17" t="s">
        <v>162</v>
      </c>
      <c r="I351" s="18" t="s">
        <v>4546</v>
      </c>
      <c r="J351" s="18"/>
      <c r="K351" s="16"/>
    </row>
    <row r="352" spans="1:11" ht="28.5" x14ac:dyDescent="0.25">
      <c r="A352" s="13">
        <v>41911</v>
      </c>
      <c r="B352" s="14" t="s">
        <v>4547</v>
      </c>
      <c r="C352" s="15"/>
      <c r="D352" s="15" t="s">
        <v>4548</v>
      </c>
      <c r="E352" s="14"/>
      <c r="F352" s="14" t="s">
        <v>14992</v>
      </c>
      <c r="G352" s="14" t="s">
        <v>1355</v>
      </c>
      <c r="H352" s="17" t="s">
        <v>15</v>
      </c>
      <c r="I352" s="18" t="s">
        <v>4549</v>
      </c>
      <c r="J352" s="18"/>
      <c r="K352" s="16"/>
    </row>
    <row r="353" spans="1:11" ht="28.5" x14ac:dyDescent="0.25">
      <c r="A353" s="13">
        <v>41911</v>
      </c>
      <c r="B353" s="14" t="s">
        <v>4550</v>
      </c>
      <c r="C353" s="15"/>
      <c r="D353" s="15" t="s">
        <v>4551</v>
      </c>
      <c r="E353" s="14"/>
      <c r="F353" s="14" t="s">
        <v>14993</v>
      </c>
      <c r="G353" s="14" t="s">
        <v>1298</v>
      </c>
      <c r="H353" s="17" t="s">
        <v>108</v>
      </c>
      <c r="I353" s="18"/>
      <c r="J353" s="18"/>
      <c r="K353" s="16"/>
    </row>
    <row r="354" spans="1:11" ht="28.5" x14ac:dyDescent="0.25">
      <c r="A354" s="13">
        <v>41649</v>
      </c>
      <c r="B354" s="14" t="s">
        <v>4552</v>
      </c>
      <c r="C354" s="15"/>
      <c r="D354" s="15" t="s">
        <v>4256</v>
      </c>
      <c r="E354" s="14"/>
      <c r="F354" s="14" t="s">
        <v>13</v>
      </c>
      <c r="G354" s="14" t="s">
        <v>1318</v>
      </c>
      <c r="H354" s="17" t="s">
        <v>27</v>
      </c>
      <c r="I354" s="18" t="s">
        <v>4553</v>
      </c>
      <c r="J354" s="18" t="s">
        <v>1577</v>
      </c>
      <c r="K354" s="16"/>
    </row>
    <row r="355" spans="1:11" ht="42.75" x14ac:dyDescent="0.25">
      <c r="A355" s="13">
        <v>41680</v>
      </c>
      <c r="B355" s="14" t="s">
        <v>4554</v>
      </c>
      <c r="C355" s="15"/>
      <c r="D355" s="15" t="s">
        <v>4555</v>
      </c>
      <c r="E355" s="14"/>
      <c r="F355" s="14" t="s">
        <v>14993</v>
      </c>
      <c r="G355" s="14" t="s">
        <v>1303</v>
      </c>
      <c r="H355" s="17" t="s">
        <v>15</v>
      </c>
      <c r="I355" s="18" t="s">
        <v>4556</v>
      </c>
      <c r="J355" s="18"/>
      <c r="K355" s="16"/>
    </row>
    <row r="356" spans="1:11" x14ac:dyDescent="0.25">
      <c r="A356" s="13">
        <v>41680</v>
      </c>
      <c r="B356" s="14" t="s">
        <v>4557</v>
      </c>
      <c r="C356" s="15"/>
      <c r="D356" s="15" t="s">
        <v>4558</v>
      </c>
      <c r="E356" s="14"/>
      <c r="F356" s="14" t="s">
        <v>13</v>
      </c>
      <c r="G356" s="14" t="s">
        <v>3202</v>
      </c>
      <c r="H356" s="17" t="s">
        <v>20</v>
      </c>
      <c r="I356" s="28" t="s">
        <v>4499</v>
      </c>
      <c r="J356" s="18"/>
      <c r="K356" s="16"/>
    </row>
    <row r="357" spans="1:11" ht="42.75" x14ac:dyDescent="0.25">
      <c r="A357" s="13">
        <v>41680</v>
      </c>
      <c r="B357" s="14" t="s">
        <v>4559</v>
      </c>
      <c r="C357" s="15"/>
      <c r="D357" s="15" t="s">
        <v>4560</v>
      </c>
      <c r="E357" s="14"/>
      <c r="F357" s="14" t="s">
        <v>14993</v>
      </c>
      <c r="G357" s="14" t="s">
        <v>1303</v>
      </c>
      <c r="H357" s="17" t="s">
        <v>27</v>
      </c>
      <c r="I357" s="18" t="s">
        <v>4561</v>
      </c>
      <c r="J357" s="18" t="s">
        <v>1577</v>
      </c>
      <c r="K357" s="16"/>
    </row>
    <row r="358" spans="1:11" ht="42.75" x14ac:dyDescent="0.25">
      <c r="A358" s="13">
        <v>41680</v>
      </c>
      <c r="B358" s="14" t="s">
        <v>4562</v>
      </c>
      <c r="C358" s="15"/>
      <c r="D358" s="15" t="s">
        <v>4563</v>
      </c>
      <c r="E358" s="14"/>
      <c r="F358" s="14" t="s">
        <v>38</v>
      </c>
      <c r="G358" s="14" t="s">
        <v>143</v>
      </c>
      <c r="H358" s="17" t="s">
        <v>108</v>
      </c>
      <c r="I358" s="18"/>
      <c r="J358" s="18"/>
      <c r="K358" s="16"/>
    </row>
    <row r="359" spans="1:11" ht="28.5" x14ac:dyDescent="0.25">
      <c r="A359" s="13">
        <v>41680</v>
      </c>
      <c r="B359" s="14" t="s">
        <v>4564</v>
      </c>
      <c r="C359" s="15"/>
      <c r="D359" s="15" t="s">
        <v>4565</v>
      </c>
      <c r="E359" s="14"/>
      <c r="F359" s="14" t="s">
        <v>14992</v>
      </c>
      <c r="G359" s="14"/>
      <c r="H359" s="17" t="s">
        <v>108</v>
      </c>
      <c r="I359" s="18" t="s">
        <v>4429</v>
      </c>
      <c r="J359" s="18"/>
      <c r="K359" s="16"/>
    </row>
    <row r="360" spans="1:11" ht="28.5" x14ac:dyDescent="0.25">
      <c r="A360" s="13">
        <v>41830</v>
      </c>
      <c r="B360" s="14" t="s">
        <v>4566</v>
      </c>
      <c r="C360" s="15"/>
      <c r="D360" s="15" t="s">
        <v>4567</v>
      </c>
      <c r="E360" s="14"/>
      <c r="F360" s="14" t="s">
        <v>14992</v>
      </c>
      <c r="G360" s="14"/>
      <c r="H360" s="17" t="s">
        <v>15</v>
      </c>
      <c r="I360" s="18" t="s">
        <v>4568</v>
      </c>
      <c r="J360" s="18"/>
      <c r="K360" s="16"/>
    </row>
    <row r="361" spans="1:11" ht="28.5" x14ac:dyDescent="0.25">
      <c r="A361" s="13">
        <v>41861</v>
      </c>
      <c r="B361" s="14" t="s">
        <v>4569</v>
      </c>
      <c r="C361" s="15"/>
      <c r="D361" s="15" t="s">
        <v>4570</v>
      </c>
      <c r="E361" s="14"/>
      <c r="F361" s="14" t="s">
        <v>38</v>
      </c>
      <c r="G361" s="14" t="s">
        <v>39</v>
      </c>
      <c r="H361" s="17" t="s">
        <v>15</v>
      </c>
      <c r="I361" s="18" t="s">
        <v>4571</v>
      </c>
      <c r="J361" s="18"/>
      <c r="K361" s="16"/>
    </row>
    <row r="362" spans="1:11" ht="42.75" x14ac:dyDescent="0.25">
      <c r="A362" s="13">
        <v>41861</v>
      </c>
      <c r="B362" s="14" t="s">
        <v>4572</v>
      </c>
      <c r="C362" s="15"/>
      <c r="D362" s="15" t="s">
        <v>2881</v>
      </c>
      <c r="E362" s="14"/>
      <c r="F362" s="14" t="s">
        <v>52</v>
      </c>
      <c r="G362" s="14" t="s">
        <v>227</v>
      </c>
      <c r="H362" s="17" t="s">
        <v>27</v>
      </c>
      <c r="I362" s="18" t="s">
        <v>4573</v>
      </c>
      <c r="J362" s="18" t="s">
        <v>1573</v>
      </c>
      <c r="K362" s="16"/>
    </row>
    <row r="363" spans="1:11" ht="28.5" x14ac:dyDescent="0.25">
      <c r="A363" s="13">
        <v>41892</v>
      </c>
      <c r="B363" s="14" t="s">
        <v>4574</v>
      </c>
      <c r="C363" s="15"/>
      <c r="D363" s="15" t="s">
        <v>4575</v>
      </c>
      <c r="E363" s="14"/>
      <c r="F363" s="14" t="s">
        <v>52</v>
      </c>
      <c r="G363" s="14" t="s">
        <v>122</v>
      </c>
      <c r="H363" s="17" t="s">
        <v>15</v>
      </c>
      <c r="I363" s="18" t="s">
        <v>4576</v>
      </c>
      <c r="J363" s="18"/>
      <c r="K363" s="16"/>
    </row>
    <row r="364" spans="1:11" ht="28.5" x14ac:dyDescent="0.25">
      <c r="A364" s="13">
        <v>41892</v>
      </c>
      <c r="B364" s="14" t="s">
        <v>4577</v>
      </c>
      <c r="C364" s="15"/>
      <c r="D364" s="15" t="s">
        <v>4578</v>
      </c>
      <c r="E364" s="14"/>
      <c r="F364" s="14" t="s">
        <v>14992</v>
      </c>
      <c r="G364" s="14"/>
      <c r="H364" s="17" t="s">
        <v>32</v>
      </c>
      <c r="I364" s="18" t="s">
        <v>3777</v>
      </c>
      <c r="J364" s="18"/>
      <c r="K364" s="16"/>
    </row>
    <row r="365" spans="1:11" ht="42.75" x14ac:dyDescent="0.25">
      <c r="A365" s="13">
        <v>41953</v>
      </c>
      <c r="B365" s="14" t="s">
        <v>4579</v>
      </c>
      <c r="C365" s="15"/>
      <c r="D365" s="15" t="s">
        <v>1568</v>
      </c>
      <c r="E365" s="14"/>
      <c r="F365" s="14" t="s">
        <v>38</v>
      </c>
      <c r="G365" s="14" t="s">
        <v>43</v>
      </c>
      <c r="H365" s="17" t="s">
        <v>162</v>
      </c>
      <c r="I365" s="18"/>
      <c r="J365" s="18"/>
      <c r="K365" s="16"/>
    </row>
    <row r="366" spans="1:11" ht="28.5" x14ac:dyDescent="0.25">
      <c r="A366" s="13">
        <v>41926</v>
      </c>
      <c r="B366" s="14" t="s">
        <v>4580</v>
      </c>
      <c r="C366" s="15"/>
      <c r="D366" s="15" t="s">
        <v>4581</v>
      </c>
      <c r="E366" s="14"/>
      <c r="F366" s="14" t="s">
        <v>52</v>
      </c>
      <c r="G366" s="14" t="s">
        <v>809</v>
      </c>
      <c r="H366" s="17"/>
      <c r="I366" s="18"/>
      <c r="J366" s="18"/>
      <c r="K366" s="16"/>
    </row>
    <row r="367" spans="1:11" ht="28.5" x14ac:dyDescent="0.25">
      <c r="A367" s="13">
        <v>41927</v>
      </c>
      <c r="B367" s="14" t="s">
        <v>4582</v>
      </c>
      <c r="C367" s="15"/>
      <c r="D367" s="15" t="s">
        <v>4583</v>
      </c>
      <c r="E367" s="14"/>
      <c r="F367" s="14" t="s">
        <v>52</v>
      </c>
      <c r="G367" s="14" t="s">
        <v>53</v>
      </c>
      <c r="H367" s="17" t="s">
        <v>15</v>
      </c>
      <c r="I367" s="18"/>
      <c r="J367" s="18"/>
      <c r="K367" s="16"/>
    </row>
    <row r="368" spans="1:11" ht="28.5" x14ac:dyDescent="0.25">
      <c r="A368" s="13">
        <v>41927</v>
      </c>
      <c r="B368" s="14" t="s">
        <v>4584</v>
      </c>
      <c r="C368" s="15"/>
      <c r="D368" s="15" t="s">
        <v>4585</v>
      </c>
      <c r="E368" s="14"/>
      <c r="F368" s="14" t="s">
        <v>52</v>
      </c>
      <c r="G368" s="14" t="s">
        <v>455</v>
      </c>
      <c r="H368" s="17" t="s">
        <v>108</v>
      </c>
      <c r="I368" s="18"/>
      <c r="J368" s="18"/>
      <c r="K368" s="16"/>
    </row>
    <row r="369" spans="1:11" ht="28.5" x14ac:dyDescent="0.25">
      <c r="A369" s="13">
        <v>41927</v>
      </c>
      <c r="B369" s="14" t="s">
        <v>4586</v>
      </c>
      <c r="C369" s="15"/>
      <c r="D369" s="15" t="s">
        <v>4587</v>
      </c>
      <c r="E369" s="14"/>
      <c r="F369" s="14" t="s">
        <v>14992</v>
      </c>
      <c r="G369" s="14"/>
      <c r="H369" s="17" t="s">
        <v>27</v>
      </c>
      <c r="I369" s="18" t="s">
        <v>4588</v>
      </c>
      <c r="J369" s="18"/>
      <c r="K369" s="16"/>
    </row>
    <row r="370" spans="1:11" x14ac:dyDescent="0.25">
      <c r="A370" s="13">
        <v>41928</v>
      </c>
      <c r="B370" s="14" t="s">
        <v>4589</v>
      </c>
      <c r="C370" s="15"/>
      <c r="D370" s="15" t="s">
        <v>4590</v>
      </c>
      <c r="E370" s="14"/>
      <c r="F370" s="14" t="s">
        <v>13</v>
      </c>
      <c r="G370" s="14" t="s">
        <v>3626</v>
      </c>
      <c r="H370" s="17" t="s">
        <v>20</v>
      </c>
      <c r="I370" s="18" t="s">
        <v>4591</v>
      </c>
      <c r="J370" s="18"/>
      <c r="K370" s="16"/>
    </row>
    <row r="371" spans="1:11" x14ac:dyDescent="0.25">
      <c r="A371" s="13">
        <v>41929</v>
      </c>
      <c r="B371" s="14" t="s">
        <v>4592</v>
      </c>
      <c r="C371" s="15"/>
      <c r="D371" s="15" t="s">
        <v>4593</v>
      </c>
      <c r="E371" s="14"/>
      <c r="F371" s="14" t="s">
        <v>13</v>
      </c>
      <c r="G371" s="14" t="s">
        <v>3626</v>
      </c>
      <c r="H371" s="17" t="s">
        <v>20</v>
      </c>
      <c r="I371" s="18" t="s">
        <v>4591</v>
      </c>
      <c r="J371" s="18"/>
      <c r="K371" s="16"/>
    </row>
    <row r="372" spans="1:11" x14ac:dyDescent="0.25">
      <c r="A372" s="13">
        <v>41929</v>
      </c>
      <c r="B372" s="14" t="s">
        <v>4594</v>
      </c>
      <c r="C372" s="15"/>
      <c r="D372" s="15" t="s">
        <v>4595</v>
      </c>
      <c r="E372" s="14"/>
      <c r="F372" s="14" t="s">
        <v>13</v>
      </c>
      <c r="G372" s="14" t="s">
        <v>3626</v>
      </c>
      <c r="H372" s="17" t="s">
        <v>20</v>
      </c>
      <c r="I372" s="18" t="s">
        <v>4591</v>
      </c>
      <c r="J372" s="18"/>
      <c r="K372" s="16"/>
    </row>
    <row r="373" spans="1:11" x14ac:dyDescent="0.25">
      <c r="A373" s="13">
        <v>41929</v>
      </c>
      <c r="B373" s="14" t="s">
        <v>4596</v>
      </c>
      <c r="C373" s="15"/>
      <c r="D373" s="15" t="s">
        <v>4597</v>
      </c>
      <c r="E373" s="14"/>
      <c r="F373" s="14" t="s">
        <v>13</v>
      </c>
      <c r="G373" s="14" t="s">
        <v>3626</v>
      </c>
      <c r="H373" s="17" t="s">
        <v>20</v>
      </c>
      <c r="I373" s="18" t="s">
        <v>4591</v>
      </c>
      <c r="J373" s="18"/>
      <c r="K373" s="16"/>
    </row>
    <row r="374" spans="1:11" x14ac:dyDescent="0.25">
      <c r="A374" s="13">
        <v>41929</v>
      </c>
      <c r="B374" s="14" t="s">
        <v>4598</v>
      </c>
      <c r="C374" s="15"/>
      <c r="D374" s="15" t="s">
        <v>4599</v>
      </c>
      <c r="E374" s="14"/>
      <c r="F374" s="14" t="s">
        <v>13</v>
      </c>
      <c r="G374" s="14" t="s">
        <v>3626</v>
      </c>
      <c r="H374" s="17" t="s">
        <v>20</v>
      </c>
      <c r="I374" s="18" t="s">
        <v>4591</v>
      </c>
      <c r="J374" s="18"/>
      <c r="K374" s="16"/>
    </row>
    <row r="375" spans="1:11" ht="28.5" x14ac:dyDescent="0.25">
      <c r="A375" s="13">
        <v>41929</v>
      </c>
      <c r="B375" s="14" t="s">
        <v>4600</v>
      </c>
      <c r="C375" s="15"/>
      <c r="D375" s="15" t="s">
        <v>312</v>
      </c>
      <c r="E375" s="14"/>
      <c r="F375" s="14" t="s">
        <v>52</v>
      </c>
      <c r="G375" s="14" t="s">
        <v>74</v>
      </c>
      <c r="H375" s="17" t="s">
        <v>162</v>
      </c>
      <c r="I375" s="18" t="s">
        <v>4601</v>
      </c>
      <c r="J375" s="18"/>
      <c r="K375" s="16"/>
    </row>
    <row r="376" spans="1:11" ht="28.5" x14ac:dyDescent="0.25">
      <c r="A376" s="13">
        <v>41932</v>
      </c>
      <c r="B376" s="14" t="s">
        <v>4602</v>
      </c>
      <c r="C376" s="15"/>
      <c r="D376" s="15" t="s">
        <v>4603</v>
      </c>
      <c r="E376" s="14"/>
      <c r="F376" s="14" t="s">
        <v>52</v>
      </c>
      <c r="G376" s="14" t="s">
        <v>74</v>
      </c>
      <c r="H376" s="17" t="s">
        <v>162</v>
      </c>
      <c r="I376" s="18" t="s">
        <v>4601</v>
      </c>
      <c r="J376" s="17" t="s">
        <v>1896</v>
      </c>
      <c r="K376" s="16"/>
    </row>
    <row r="377" spans="1:11" ht="28.5" x14ac:dyDescent="0.25">
      <c r="A377" s="13">
        <v>41932</v>
      </c>
      <c r="B377" s="14" t="s">
        <v>4604</v>
      </c>
      <c r="C377" s="15"/>
      <c r="D377" s="15" t="s">
        <v>2912</v>
      </c>
      <c r="E377" s="14"/>
      <c r="F377" s="14" t="s">
        <v>52</v>
      </c>
      <c r="G377" s="14" t="s">
        <v>74</v>
      </c>
      <c r="H377" s="17" t="s">
        <v>162</v>
      </c>
      <c r="I377" s="18" t="s">
        <v>4601</v>
      </c>
      <c r="J377" s="17" t="s">
        <v>1896</v>
      </c>
      <c r="K377" s="16"/>
    </row>
    <row r="378" spans="1:11" ht="28.5" x14ac:dyDescent="0.25">
      <c r="A378" s="13">
        <v>41932</v>
      </c>
      <c r="B378" s="14" t="s">
        <v>4605</v>
      </c>
      <c r="C378" s="15"/>
      <c r="D378" s="15" t="s">
        <v>2035</v>
      </c>
      <c r="E378" s="14"/>
      <c r="F378" s="14" t="s">
        <v>52</v>
      </c>
      <c r="G378" s="14" t="s">
        <v>74</v>
      </c>
      <c r="H378" s="17" t="s">
        <v>27</v>
      </c>
      <c r="I378" s="18" t="s">
        <v>4606</v>
      </c>
      <c r="J378" s="18" t="s">
        <v>1573</v>
      </c>
      <c r="K378" s="16"/>
    </row>
    <row r="379" spans="1:11" ht="28.5" x14ac:dyDescent="0.25">
      <c r="A379" s="13">
        <v>41932</v>
      </c>
      <c r="B379" s="14" t="s">
        <v>4607</v>
      </c>
      <c r="C379" s="15"/>
      <c r="D379" s="15" t="s">
        <v>309</v>
      </c>
      <c r="E379" s="14"/>
      <c r="F379" s="14" t="s">
        <v>52</v>
      </c>
      <c r="G379" s="14" t="s">
        <v>134</v>
      </c>
      <c r="H379" s="17" t="s">
        <v>162</v>
      </c>
      <c r="I379" s="18" t="s">
        <v>4608</v>
      </c>
      <c r="J379" s="18"/>
      <c r="K379" s="16"/>
    </row>
    <row r="380" spans="1:11" ht="28.5" x14ac:dyDescent="0.25">
      <c r="A380" s="13">
        <v>41932</v>
      </c>
      <c r="B380" s="14" t="s">
        <v>4609</v>
      </c>
      <c r="C380" s="15"/>
      <c r="D380" s="15" t="s">
        <v>4610</v>
      </c>
      <c r="E380" s="14"/>
      <c r="F380" s="14" t="s">
        <v>52</v>
      </c>
      <c r="G380" s="14" t="s">
        <v>122</v>
      </c>
      <c r="H380" s="17" t="s">
        <v>162</v>
      </c>
      <c r="I380" s="18" t="s">
        <v>4608</v>
      </c>
      <c r="J380" s="18"/>
      <c r="K380" s="16"/>
    </row>
    <row r="381" spans="1:11" x14ac:dyDescent="0.25">
      <c r="A381" s="13">
        <v>41932</v>
      </c>
      <c r="B381" s="14" t="s">
        <v>4611</v>
      </c>
      <c r="C381" s="15"/>
      <c r="D381" s="15" t="s">
        <v>4612</v>
      </c>
      <c r="E381" s="14"/>
      <c r="F381" s="14" t="s">
        <v>13</v>
      </c>
      <c r="G381" s="14"/>
      <c r="H381" s="17" t="s">
        <v>32</v>
      </c>
      <c r="I381" s="18" t="s">
        <v>3058</v>
      </c>
      <c r="J381" s="18"/>
      <c r="K381" s="16"/>
    </row>
    <row r="382" spans="1:11" x14ac:dyDescent="0.25">
      <c r="A382" s="13">
        <v>41933</v>
      </c>
      <c r="B382" s="14" t="s">
        <v>4613</v>
      </c>
      <c r="C382" s="15"/>
      <c r="D382" s="15" t="s">
        <v>4614</v>
      </c>
      <c r="E382" s="14"/>
      <c r="F382" s="14" t="s">
        <v>13</v>
      </c>
      <c r="G382" s="14" t="s">
        <v>3100</v>
      </c>
      <c r="H382" s="17" t="s">
        <v>20</v>
      </c>
      <c r="I382" s="18" t="s">
        <v>4615</v>
      </c>
      <c r="J382" s="18"/>
      <c r="K382" s="16"/>
    </row>
    <row r="383" spans="1:11" ht="28.5" x14ac:dyDescent="0.25">
      <c r="A383" s="13">
        <v>41933</v>
      </c>
      <c r="B383" s="14" t="s">
        <v>4616</v>
      </c>
      <c r="C383" s="15"/>
      <c r="D383" s="15" t="s">
        <v>4617</v>
      </c>
      <c r="E383" s="14"/>
      <c r="F383" s="14" t="s">
        <v>52</v>
      </c>
      <c r="G383" s="14" t="s">
        <v>53</v>
      </c>
      <c r="H383" s="17" t="s">
        <v>15</v>
      </c>
      <c r="I383" s="18" t="s">
        <v>4618</v>
      </c>
      <c r="J383" s="18"/>
      <c r="K383" s="16"/>
    </row>
    <row r="384" spans="1:11" ht="28.5" x14ac:dyDescent="0.25">
      <c r="A384" s="13">
        <v>41932</v>
      </c>
      <c r="B384" s="14" t="s">
        <v>4619</v>
      </c>
      <c r="C384" s="15"/>
      <c r="D384" s="15" t="s">
        <v>4620</v>
      </c>
      <c r="E384" s="14"/>
      <c r="F384" s="14" t="s">
        <v>52</v>
      </c>
      <c r="G384" s="14" t="s">
        <v>815</v>
      </c>
      <c r="H384" s="17" t="s">
        <v>162</v>
      </c>
      <c r="I384" s="18" t="s">
        <v>4608</v>
      </c>
      <c r="J384" s="17" t="s">
        <v>1896</v>
      </c>
      <c r="K384" s="16"/>
    </row>
    <row r="385" spans="1:11" ht="28.5" x14ac:dyDescent="0.25">
      <c r="A385" s="13">
        <v>41935</v>
      </c>
      <c r="B385" s="14" t="s">
        <v>4621</v>
      </c>
      <c r="C385" s="15"/>
      <c r="D385" s="15" t="s">
        <v>4622</v>
      </c>
      <c r="E385" s="14"/>
      <c r="F385" s="14" t="s">
        <v>52</v>
      </c>
      <c r="G385" s="14" t="s">
        <v>270</v>
      </c>
      <c r="H385" s="17" t="s">
        <v>27</v>
      </c>
      <c r="I385" s="18" t="s">
        <v>4623</v>
      </c>
      <c r="J385" s="18"/>
      <c r="K385" s="16"/>
    </row>
    <row r="386" spans="1:11" ht="28.5" x14ac:dyDescent="0.25">
      <c r="A386" s="13">
        <v>41936</v>
      </c>
      <c r="B386" s="14" t="s">
        <v>4624</v>
      </c>
      <c r="C386" s="15"/>
      <c r="D386" s="15" t="s">
        <v>4625</v>
      </c>
      <c r="E386" s="14"/>
      <c r="F386" s="14" t="s">
        <v>52</v>
      </c>
      <c r="G386" s="14" t="s">
        <v>74</v>
      </c>
      <c r="H386" s="17" t="s">
        <v>162</v>
      </c>
      <c r="I386" s="18" t="s">
        <v>4601</v>
      </c>
      <c r="J386" s="18"/>
      <c r="K386" s="16"/>
    </row>
    <row r="387" spans="1:11" ht="42.75" x14ac:dyDescent="0.25">
      <c r="A387" s="13">
        <v>41940</v>
      </c>
      <c r="B387" s="14" t="s">
        <v>4626</v>
      </c>
      <c r="C387" s="15"/>
      <c r="D387" s="15" t="s">
        <v>2332</v>
      </c>
      <c r="E387" s="14"/>
      <c r="F387" s="14" t="s">
        <v>14993</v>
      </c>
      <c r="G387" s="14" t="s">
        <v>1303</v>
      </c>
      <c r="H387" s="17" t="s">
        <v>20</v>
      </c>
      <c r="I387" s="18" t="s">
        <v>4627</v>
      </c>
      <c r="J387" s="18"/>
      <c r="K387" s="16"/>
    </row>
    <row r="388" spans="1:11" ht="42.75" x14ac:dyDescent="0.25">
      <c r="A388" s="13">
        <v>41940</v>
      </c>
      <c r="B388" s="14" t="s">
        <v>4628</v>
      </c>
      <c r="C388" s="15"/>
      <c r="D388" s="15" t="s">
        <v>4468</v>
      </c>
      <c r="E388" s="14"/>
      <c r="F388" s="14" t="s">
        <v>52</v>
      </c>
      <c r="G388" s="14" t="s">
        <v>2612</v>
      </c>
      <c r="H388" s="17" t="s">
        <v>162</v>
      </c>
      <c r="I388" s="18" t="s">
        <v>4608</v>
      </c>
      <c r="J388" s="18"/>
      <c r="K388" s="16"/>
    </row>
    <row r="389" spans="1:11" ht="28.5" x14ac:dyDescent="0.25">
      <c r="A389" s="13">
        <v>41940</v>
      </c>
      <c r="B389" s="14" t="s">
        <v>4629</v>
      </c>
      <c r="C389" s="15"/>
      <c r="D389" s="15" t="s">
        <v>312</v>
      </c>
      <c r="E389" s="14"/>
      <c r="F389" s="14" t="s">
        <v>52</v>
      </c>
      <c r="G389" s="14" t="s">
        <v>74</v>
      </c>
      <c r="H389" s="17" t="s">
        <v>162</v>
      </c>
      <c r="I389" s="18" t="s">
        <v>4630</v>
      </c>
      <c r="J389" s="18"/>
      <c r="K389" s="16"/>
    </row>
    <row r="390" spans="1:11" ht="42.75" x14ac:dyDescent="0.25">
      <c r="A390" s="13">
        <v>41940</v>
      </c>
      <c r="B390" s="14" t="s">
        <v>4631</v>
      </c>
      <c r="C390" s="15"/>
      <c r="D390" s="15" t="s">
        <v>2611</v>
      </c>
      <c r="E390" s="14"/>
      <c r="F390" s="14" t="s">
        <v>52</v>
      </c>
      <c r="G390" s="14" t="s">
        <v>2612</v>
      </c>
      <c r="H390" s="17" t="s">
        <v>162</v>
      </c>
      <c r="I390" s="18" t="s">
        <v>4632</v>
      </c>
      <c r="J390" s="18"/>
      <c r="K390" s="16"/>
    </row>
    <row r="391" spans="1:11" ht="28.5" x14ac:dyDescent="0.25">
      <c r="A391" s="13">
        <v>41940</v>
      </c>
      <c r="B391" s="14" t="s">
        <v>4633</v>
      </c>
      <c r="C391" s="15"/>
      <c r="D391" s="15" t="s">
        <v>4634</v>
      </c>
      <c r="E391" s="14"/>
      <c r="F391" s="14" t="s">
        <v>52</v>
      </c>
      <c r="G391" s="14" t="s">
        <v>74</v>
      </c>
      <c r="H391" s="17" t="s">
        <v>15</v>
      </c>
      <c r="I391" s="18" t="s">
        <v>4635</v>
      </c>
      <c r="J391" s="18"/>
      <c r="K391" s="16"/>
    </row>
    <row r="392" spans="1:11" ht="28.5" x14ac:dyDescent="0.25">
      <c r="A392" s="13">
        <v>41941</v>
      </c>
      <c r="B392" s="14" t="s">
        <v>4636</v>
      </c>
      <c r="C392" s="15"/>
      <c r="D392" s="15" t="s">
        <v>2914</v>
      </c>
      <c r="E392" s="14"/>
      <c r="F392" s="14" t="s">
        <v>52</v>
      </c>
      <c r="G392" s="14" t="s">
        <v>112</v>
      </c>
      <c r="H392" s="17" t="s">
        <v>162</v>
      </c>
      <c r="I392" s="18" t="s">
        <v>4637</v>
      </c>
      <c r="J392" s="18"/>
      <c r="K392" s="16"/>
    </row>
    <row r="393" spans="1:11" ht="28.5" x14ac:dyDescent="0.25">
      <c r="A393" s="13">
        <v>41740</v>
      </c>
      <c r="B393" s="14" t="s">
        <v>4638</v>
      </c>
      <c r="C393" s="15"/>
      <c r="D393" s="15" t="s">
        <v>4639</v>
      </c>
      <c r="E393" s="14"/>
      <c r="F393" s="14" t="s">
        <v>52</v>
      </c>
      <c r="G393" s="14" t="s">
        <v>270</v>
      </c>
      <c r="H393" s="17" t="s">
        <v>108</v>
      </c>
      <c r="I393" s="18"/>
      <c r="J393" s="18"/>
      <c r="K393" s="16"/>
    </row>
    <row r="394" spans="1:11" ht="57" x14ac:dyDescent="0.25">
      <c r="A394" s="13">
        <v>41740</v>
      </c>
      <c r="B394" s="14" t="s">
        <v>4640</v>
      </c>
      <c r="C394" s="15"/>
      <c r="D394" s="15" t="s">
        <v>1066</v>
      </c>
      <c r="E394" s="14"/>
      <c r="F394" s="14" t="s">
        <v>52</v>
      </c>
      <c r="G394" s="14" t="s">
        <v>304</v>
      </c>
      <c r="H394" s="17" t="s">
        <v>162</v>
      </c>
      <c r="I394" s="18" t="s">
        <v>4641</v>
      </c>
      <c r="J394" s="18"/>
      <c r="K394" s="16"/>
    </row>
    <row r="395" spans="1:11" ht="71.25" x14ac:dyDescent="0.25">
      <c r="A395" s="13">
        <v>41770</v>
      </c>
      <c r="B395" s="14" t="s">
        <v>4642</v>
      </c>
      <c r="C395" s="15"/>
      <c r="D395" s="15" t="s">
        <v>4643</v>
      </c>
      <c r="E395" s="14" t="s">
        <v>4644</v>
      </c>
      <c r="F395" s="14" t="s">
        <v>52</v>
      </c>
      <c r="G395" s="14" t="s">
        <v>662</v>
      </c>
      <c r="H395" s="17" t="s">
        <v>15</v>
      </c>
      <c r="I395" s="18">
        <v>42005</v>
      </c>
      <c r="J395" s="18"/>
      <c r="K395" s="16"/>
    </row>
    <row r="396" spans="1:11" ht="28.5" x14ac:dyDescent="0.25">
      <c r="A396" s="13">
        <v>41769</v>
      </c>
      <c r="B396" s="14" t="s">
        <v>4645</v>
      </c>
      <c r="C396" s="15"/>
      <c r="D396" s="15" t="s">
        <v>4646</v>
      </c>
      <c r="E396" s="14"/>
      <c r="F396" s="14" t="s">
        <v>14993</v>
      </c>
      <c r="G396" s="14" t="s">
        <v>1298</v>
      </c>
      <c r="H396" s="17" t="s">
        <v>27</v>
      </c>
      <c r="I396" s="18" t="s">
        <v>4647</v>
      </c>
      <c r="J396" s="18"/>
      <c r="K396" s="16"/>
    </row>
    <row r="397" spans="1:11" ht="28.5" x14ac:dyDescent="0.25">
      <c r="A397" s="13">
        <v>41709</v>
      </c>
      <c r="B397" s="14" t="s">
        <v>4648</v>
      </c>
      <c r="C397" s="15"/>
      <c r="D397" s="15" t="s">
        <v>857</v>
      </c>
      <c r="E397" s="14"/>
      <c r="F397" s="14" t="s">
        <v>52</v>
      </c>
      <c r="G397" s="14" t="s">
        <v>74</v>
      </c>
      <c r="H397" s="17" t="s">
        <v>27</v>
      </c>
      <c r="I397" s="18" t="s">
        <v>4649</v>
      </c>
      <c r="J397" s="18"/>
      <c r="K397" s="16"/>
    </row>
    <row r="398" spans="1:11" ht="42.75" x14ac:dyDescent="0.25">
      <c r="A398" s="13">
        <v>41801</v>
      </c>
      <c r="B398" s="14" t="s">
        <v>4650</v>
      </c>
      <c r="C398" s="15"/>
      <c r="D398" s="15" t="s">
        <v>4347</v>
      </c>
      <c r="E398" s="14"/>
      <c r="F398" s="14" t="s">
        <v>52</v>
      </c>
      <c r="G398" s="14" t="s">
        <v>342</v>
      </c>
      <c r="H398" s="17" t="s">
        <v>162</v>
      </c>
      <c r="I398" s="18" t="s">
        <v>4651</v>
      </c>
      <c r="J398" s="18"/>
      <c r="K398" s="16"/>
    </row>
    <row r="399" spans="1:11" ht="42.75" x14ac:dyDescent="0.25">
      <c r="A399" s="13">
        <v>41831</v>
      </c>
      <c r="B399" s="14" t="s">
        <v>4652</v>
      </c>
      <c r="C399" s="15"/>
      <c r="D399" s="15" t="s">
        <v>1146</v>
      </c>
      <c r="E399" s="14"/>
      <c r="F399" s="14" t="s">
        <v>52</v>
      </c>
      <c r="G399" s="14" t="s">
        <v>227</v>
      </c>
      <c r="H399" s="17" t="s">
        <v>2384</v>
      </c>
      <c r="I399" s="18"/>
      <c r="J399" s="18"/>
      <c r="K399" s="16"/>
    </row>
    <row r="400" spans="1:11" ht="28.5" x14ac:dyDescent="0.25">
      <c r="A400" s="13">
        <v>41831</v>
      </c>
      <c r="B400" s="14" t="s">
        <v>4653</v>
      </c>
      <c r="C400" s="15"/>
      <c r="D400" s="15" t="s">
        <v>4654</v>
      </c>
      <c r="E400" s="14"/>
      <c r="F400" s="14" t="s">
        <v>52</v>
      </c>
      <c r="G400" s="14" t="s">
        <v>74</v>
      </c>
      <c r="H400" s="17" t="s">
        <v>162</v>
      </c>
      <c r="I400" s="18" t="s">
        <v>4655</v>
      </c>
      <c r="J400" s="18"/>
      <c r="K400" s="16"/>
    </row>
    <row r="401" spans="1:11" ht="42.75" x14ac:dyDescent="0.25">
      <c r="A401" s="13">
        <v>41923</v>
      </c>
      <c r="B401" s="14" t="s">
        <v>4656</v>
      </c>
      <c r="C401" s="15"/>
      <c r="D401" s="15" t="s">
        <v>4657</v>
      </c>
      <c r="E401" s="14"/>
      <c r="F401" s="14" t="s">
        <v>52</v>
      </c>
      <c r="G401" s="14" t="s">
        <v>227</v>
      </c>
      <c r="H401" s="17" t="s">
        <v>2384</v>
      </c>
      <c r="I401" s="18"/>
      <c r="J401" s="18"/>
      <c r="K401" s="16"/>
    </row>
    <row r="402" spans="1:11" ht="28.5" x14ac:dyDescent="0.25">
      <c r="A402" s="13">
        <v>41923</v>
      </c>
      <c r="B402" s="14" t="s">
        <v>4658</v>
      </c>
      <c r="C402" s="15"/>
      <c r="D402" s="15" t="s">
        <v>4659</v>
      </c>
      <c r="E402" s="14"/>
      <c r="F402" s="14" t="s">
        <v>14992</v>
      </c>
      <c r="G402" s="14"/>
      <c r="H402" s="17" t="s">
        <v>108</v>
      </c>
      <c r="I402" s="18" t="s">
        <v>4507</v>
      </c>
      <c r="J402" s="18"/>
      <c r="K402" s="16"/>
    </row>
    <row r="403" spans="1:11" ht="28.5" x14ac:dyDescent="0.25">
      <c r="A403" s="13">
        <v>41923</v>
      </c>
      <c r="B403" s="14" t="s">
        <v>4660</v>
      </c>
      <c r="C403" s="15"/>
      <c r="D403" s="15" t="s">
        <v>4661</v>
      </c>
      <c r="E403" s="14"/>
      <c r="F403" s="14" t="s">
        <v>14992</v>
      </c>
      <c r="G403" s="14"/>
      <c r="H403" s="17" t="s">
        <v>108</v>
      </c>
      <c r="I403" s="18" t="s">
        <v>4507</v>
      </c>
      <c r="J403" s="18"/>
      <c r="K403" s="16"/>
    </row>
    <row r="404" spans="1:11" ht="28.5" x14ac:dyDescent="0.25">
      <c r="A404" s="13">
        <v>41923</v>
      </c>
      <c r="B404" s="14" t="s">
        <v>4662</v>
      </c>
      <c r="C404" s="15"/>
      <c r="D404" s="15" t="s">
        <v>4663</v>
      </c>
      <c r="E404" s="14"/>
      <c r="F404" s="14" t="s">
        <v>14992</v>
      </c>
      <c r="G404" s="14"/>
      <c r="H404" s="17" t="s">
        <v>108</v>
      </c>
      <c r="I404" s="18" t="s">
        <v>4507</v>
      </c>
      <c r="J404" s="18"/>
      <c r="K404" s="16"/>
    </row>
    <row r="405" spans="1:11" ht="28.5" x14ac:dyDescent="0.25">
      <c r="A405" s="13">
        <v>41923</v>
      </c>
      <c r="B405" s="14" t="s">
        <v>4664</v>
      </c>
      <c r="C405" s="15"/>
      <c r="D405" s="15" t="s">
        <v>4665</v>
      </c>
      <c r="E405" s="14"/>
      <c r="F405" s="14" t="s">
        <v>14992</v>
      </c>
      <c r="G405" s="14"/>
      <c r="H405" s="17" t="s">
        <v>108</v>
      </c>
      <c r="I405" s="18" t="s">
        <v>4507</v>
      </c>
      <c r="J405" s="18"/>
      <c r="K405" s="16"/>
    </row>
    <row r="406" spans="1:11" ht="28.5" x14ac:dyDescent="0.25">
      <c r="A406" s="13">
        <v>41923</v>
      </c>
      <c r="B406" s="14" t="s">
        <v>4666</v>
      </c>
      <c r="C406" s="15"/>
      <c r="D406" s="15" t="s">
        <v>4667</v>
      </c>
      <c r="E406" s="14"/>
      <c r="F406" s="14" t="s">
        <v>14992</v>
      </c>
      <c r="G406" s="14"/>
      <c r="H406" s="17" t="s">
        <v>108</v>
      </c>
      <c r="I406" s="18" t="s">
        <v>4507</v>
      </c>
      <c r="J406" s="18"/>
      <c r="K406" s="16"/>
    </row>
    <row r="407" spans="1:11" ht="28.5" x14ac:dyDescent="0.25">
      <c r="A407" s="13">
        <v>41923</v>
      </c>
      <c r="B407" s="14" t="s">
        <v>4668</v>
      </c>
      <c r="C407" s="15"/>
      <c r="D407" s="15" t="s">
        <v>4669</v>
      </c>
      <c r="E407" s="14"/>
      <c r="F407" s="14" t="s">
        <v>14992</v>
      </c>
      <c r="G407" s="14"/>
      <c r="H407" s="17" t="s">
        <v>108</v>
      </c>
      <c r="I407" s="18" t="s">
        <v>4507</v>
      </c>
      <c r="J407" s="18"/>
      <c r="K407" s="16"/>
    </row>
    <row r="408" spans="1:11" ht="28.5" x14ac:dyDescent="0.25">
      <c r="A408" s="13">
        <v>41923</v>
      </c>
      <c r="B408" s="14" t="s">
        <v>4670</v>
      </c>
      <c r="C408" s="15"/>
      <c r="D408" s="15" t="s">
        <v>4671</v>
      </c>
      <c r="E408" s="14"/>
      <c r="F408" s="14" t="s">
        <v>14992</v>
      </c>
      <c r="G408" s="14"/>
      <c r="H408" s="17" t="s">
        <v>108</v>
      </c>
      <c r="I408" s="18" t="s">
        <v>4507</v>
      </c>
      <c r="J408" s="18"/>
      <c r="K408" s="16"/>
    </row>
    <row r="409" spans="1:11" ht="28.5" x14ac:dyDescent="0.25">
      <c r="A409" s="13">
        <v>41923</v>
      </c>
      <c r="B409" s="14" t="s">
        <v>4672</v>
      </c>
      <c r="C409" s="15"/>
      <c r="D409" s="15" t="s">
        <v>4673</v>
      </c>
      <c r="E409" s="14"/>
      <c r="F409" s="14" t="s">
        <v>52</v>
      </c>
      <c r="G409" s="14" t="s">
        <v>455</v>
      </c>
      <c r="H409" s="17" t="s">
        <v>2254</v>
      </c>
      <c r="I409" s="18" t="s">
        <v>4674</v>
      </c>
      <c r="J409" s="18"/>
      <c r="K409" s="16"/>
    </row>
    <row r="410" spans="1:11" ht="28.5" x14ac:dyDescent="0.25">
      <c r="A410" s="13">
        <v>41956</v>
      </c>
      <c r="B410" s="14" t="s">
        <v>4675</v>
      </c>
      <c r="C410" s="15"/>
      <c r="D410" s="15" t="s">
        <v>4676</v>
      </c>
      <c r="E410" s="14"/>
      <c r="F410" s="14" t="s">
        <v>52</v>
      </c>
      <c r="G410" s="14" t="s">
        <v>455</v>
      </c>
      <c r="H410" s="17" t="s">
        <v>108</v>
      </c>
      <c r="I410" s="18"/>
      <c r="J410" s="18"/>
      <c r="K410" s="16"/>
    </row>
    <row r="411" spans="1:11" ht="28.5" x14ac:dyDescent="0.25">
      <c r="A411" s="13">
        <v>41960</v>
      </c>
      <c r="B411" s="14" t="s">
        <v>4677</v>
      </c>
      <c r="C411" s="15"/>
      <c r="D411" s="15" t="s">
        <v>4678</v>
      </c>
      <c r="E411" s="14"/>
      <c r="F411" s="14" t="s">
        <v>52</v>
      </c>
      <c r="G411" s="14" t="s">
        <v>112</v>
      </c>
      <c r="H411" s="17" t="s">
        <v>162</v>
      </c>
      <c r="I411" s="18" t="s">
        <v>4679</v>
      </c>
      <c r="J411" s="18"/>
      <c r="K411" s="16"/>
    </row>
    <row r="412" spans="1:11" ht="28.5" x14ac:dyDescent="0.25">
      <c r="A412" s="13">
        <v>41961</v>
      </c>
      <c r="B412" s="14" t="s">
        <v>4680</v>
      </c>
      <c r="C412" s="15"/>
      <c r="D412" s="15" t="s">
        <v>4681</v>
      </c>
      <c r="E412" s="14"/>
      <c r="F412" s="14" t="s">
        <v>38</v>
      </c>
      <c r="G412" s="14" t="s">
        <v>39</v>
      </c>
      <c r="H412" s="17" t="s">
        <v>15</v>
      </c>
      <c r="I412" s="18" t="s">
        <v>4682</v>
      </c>
      <c r="J412" s="18"/>
      <c r="K412" s="16"/>
    </row>
    <row r="413" spans="1:11" ht="28.5" x14ac:dyDescent="0.25">
      <c r="A413" s="13">
        <v>41962</v>
      </c>
      <c r="B413" s="14" t="s">
        <v>4683</v>
      </c>
      <c r="C413" s="15"/>
      <c r="D413" s="15" t="s">
        <v>2152</v>
      </c>
      <c r="E413" s="14"/>
      <c r="F413" s="14" t="s">
        <v>14992</v>
      </c>
      <c r="G413" s="14" t="s">
        <v>1355</v>
      </c>
      <c r="H413" s="17" t="s">
        <v>27</v>
      </c>
      <c r="I413" s="18" t="s">
        <v>4684</v>
      </c>
      <c r="J413" s="18" t="s">
        <v>1577</v>
      </c>
      <c r="K413" s="16"/>
    </row>
    <row r="414" spans="1:11" ht="28.5" x14ac:dyDescent="0.25">
      <c r="A414" s="13">
        <v>41962</v>
      </c>
      <c r="B414" s="14" t="s">
        <v>4685</v>
      </c>
      <c r="C414" s="15"/>
      <c r="D414" s="15" t="s">
        <v>4686</v>
      </c>
      <c r="E414" s="14"/>
      <c r="F414" s="14" t="s">
        <v>14992</v>
      </c>
      <c r="G414" s="14" t="s">
        <v>1281</v>
      </c>
      <c r="H414" s="17" t="s">
        <v>27</v>
      </c>
      <c r="I414" s="18" t="s">
        <v>4684</v>
      </c>
      <c r="J414" s="18" t="s">
        <v>1577</v>
      </c>
      <c r="K414" s="16"/>
    </row>
    <row r="415" spans="1:11" ht="42.75" x14ac:dyDescent="0.25">
      <c r="A415" s="13">
        <v>41963</v>
      </c>
      <c r="B415" s="14" t="s">
        <v>4687</v>
      </c>
      <c r="C415" s="15"/>
      <c r="D415" s="15" t="s">
        <v>4688</v>
      </c>
      <c r="E415" s="14"/>
      <c r="F415" s="14" t="s">
        <v>38</v>
      </c>
      <c r="G415" s="14" t="s">
        <v>143</v>
      </c>
      <c r="H415" s="17" t="s">
        <v>15</v>
      </c>
      <c r="I415" s="18"/>
      <c r="J415" s="18"/>
      <c r="K415" s="16"/>
    </row>
    <row r="416" spans="1:11" x14ac:dyDescent="0.25">
      <c r="A416" s="13">
        <v>41963</v>
      </c>
      <c r="B416" s="14" t="s">
        <v>4689</v>
      </c>
      <c r="C416" s="15"/>
      <c r="D416" s="15" t="s">
        <v>4690</v>
      </c>
      <c r="E416" s="14"/>
      <c r="F416" s="14" t="s">
        <v>13</v>
      </c>
      <c r="G416" s="14" t="s">
        <v>3108</v>
      </c>
      <c r="H416" s="17" t="s">
        <v>32</v>
      </c>
      <c r="I416" s="18" t="s">
        <v>3032</v>
      </c>
      <c r="J416" s="18"/>
      <c r="K416" s="16"/>
    </row>
    <row r="417" spans="1:11" ht="42.75" x14ac:dyDescent="0.25">
      <c r="A417" s="13">
        <v>41956</v>
      </c>
      <c r="B417" s="14" t="s">
        <v>4691</v>
      </c>
      <c r="C417" s="15"/>
      <c r="D417" s="15" t="s">
        <v>4110</v>
      </c>
      <c r="E417" s="14"/>
      <c r="F417" s="14" t="s">
        <v>14993</v>
      </c>
      <c r="G417" s="14" t="s">
        <v>1303</v>
      </c>
      <c r="H417" s="17" t="s">
        <v>15</v>
      </c>
      <c r="I417" s="18" t="s">
        <v>4218</v>
      </c>
      <c r="J417" s="18"/>
      <c r="K417" s="16"/>
    </row>
    <row r="418" spans="1:11" ht="42.75" x14ac:dyDescent="0.25">
      <c r="A418" s="13">
        <v>41960</v>
      </c>
      <c r="B418" s="14" t="s">
        <v>4692</v>
      </c>
      <c r="C418" s="15"/>
      <c r="D418" s="15" t="s">
        <v>4693</v>
      </c>
      <c r="E418" s="14"/>
      <c r="F418" s="14" t="s">
        <v>52</v>
      </c>
      <c r="G418" s="14" t="s">
        <v>227</v>
      </c>
      <c r="H418" s="17"/>
      <c r="I418" s="18" t="s">
        <v>4694</v>
      </c>
      <c r="J418" s="18"/>
      <c r="K418" s="16"/>
    </row>
    <row r="419" spans="1:11" ht="42.75" x14ac:dyDescent="0.25">
      <c r="A419" s="13">
        <v>41960</v>
      </c>
      <c r="B419" s="14" t="s">
        <v>4695</v>
      </c>
      <c r="C419" s="15"/>
      <c r="D419" s="15" t="s">
        <v>4696</v>
      </c>
      <c r="E419" s="14"/>
      <c r="F419" s="14" t="s">
        <v>38</v>
      </c>
      <c r="G419" s="14" t="s">
        <v>43</v>
      </c>
      <c r="H419" s="17" t="s">
        <v>15</v>
      </c>
      <c r="I419" s="18"/>
      <c r="J419" s="18"/>
      <c r="K419" s="16"/>
    </row>
    <row r="420" spans="1:11" ht="42.75" x14ac:dyDescent="0.25">
      <c r="A420" s="13">
        <v>41961</v>
      </c>
      <c r="B420" s="14" t="s">
        <v>4697</v>
      </c>
      <c r="C420" s="15"/>
      <c r="D420" s="15" t="s">
        <v>4698</v>
      </c>
      <c r="E420" s="14"/>
      <c r="F420" s="14" t="s">
        <v>38</v>
      </c>
      <c r="G420" s="14" t="s">
        <v>43</v>
      </c>
      <c r="H420" s="17" t="s">
        <v>15</v>
      </c>
      <c r="I420" s="18"/>
      <c r="J420" s="18"/>
      <c r="K420" s="16"/>
    </row>
    <row r="421" spans="1:11" ht="28.5" x14ac:dyDescent="0.25">
      <c r="A421" s="13">
        <v>41961</v>
      </c>
      <c r="B421" s="14" t="s">
        <v>4699</v>
      </c>
      <c r="C421" s="15"/>
      <c r="D421" s="15" t="s">
        <v>4700</v>
      </c>
      <c r="E421" s="14"/>
      <c r="F421" s="14" t="s">
        <v>14993</v>
      </c>
      <c r="G421" s="14" t="s">
        <v>1298</v>
      </c>
      <c r="H421" s="17" t="s">
        <v>20</v>
      </c>
      <c r="I421" s="18" t="s">
        <v>4591</v>
      </c>
      <c r="J421" s="18"/>
      <c r="K421" s="16"/>
    </row>
    <row r="422" spans="1:11" x14ac:dyDescent="0.25">
      <c r="A422" s="13">
        <v>41963</v>
      </c>
      <c r="B422" s="14" t="s">
        <v>4701</v>
      </c>
      <c r="C422" s="15"/>
      <c r="D422" s="15" t="s">
        <v>4702</v>
      </c>
      <c r="E422" s="14"/>
      <c r="F422" s="14" t="s">
        <v>14993</v>
      </c>
      <c r="G422" s="14" t="s">
        <v>1576</v>
      </c>
      <c r="H422" s="17" t="s">
        <v>27</v>
      </c>
      <c r="I422" s="18" t="s">
        <v>4703</v>
      </c>
      <c r="J422" s="18" t="s">
        <v>1577</v>
      </c>
      <c r="K422" s="16"/>
    </row>
    <row r="423" spans="1:11" ht="28.5" x14ac:dyDescent="0.25">
      <c r="A423" s="13">
        <v>41964</v>
      </c>
      <c r="B423" s="14" t="s">
        <v>4704</v>
      </c>
      <c r="C423" s="15"/>
      <c r="D423" s="15" t="s">
        <v>4705</v>
      </c>
      <c r="E423" s="14"/>
      <c r="F423" s="14" t="s">
        <v>52</v>
      </c>
      <c r="G423" s="14" t="s">
        <v>74</v>
      </c>
      <c r="H423" s="17" t="s">
        <v>32</v>
      </c>
      <c r="I423" s="18"/>
      <c r="J423" s="18"/>
      <c r="K423" s="16"/>
    </row>
    <row r="424" spans="1:11" ht="28.5" x14ac:dyDescent="0.25">
      <c r="A424" s="13">
        <v>41967</v>
      </c>
      <c r="B424" s="14" t="s">
        <v>4706</v>
      </c>
      <c r="C424" s="15"/>
      <c r="D424" s="15" t="s">
        <v>4707</v>
      </c>
      <c r="E424" s="14"/>
      <c r="F424" s="14" t="s">
        <v>52</v>
      </c>
      <c r="G424" s="14" t="s">
        <v>112</v>
      </c>
      <c r="H424" s="17" t="s">
        <v>162</v>
      </c>
      <c r="I424" s="18" t="s">
        <v>4708</v>
      </c>
      <c r="J424" s="18"/>
      <c r="K424" s="16"/>
    </row>
    <row r="425" spans="1:11" ht="28.5" x14ac:dyDescent="0.25">
      <c r="A425" s="13">
        <v>41970</v>
      </c>
      <c r="B425" s="14" t="s">
        <v>4709</v>
      </c>
      <c r="C425" s="15"/>
      <c r="D425" s="15" t="s">
        <v>4710</v>
      </c>
      <c r="E425" s="14"/>
      <c r="F425" s="14" t="s">
        <v>52</v>
      </c>
      <c r="G425" s="14" t="s">
        <v>53</v>
      </c>
      <c r="H425" s="17" t="s">
        <v>108</v>
      </c>
      <c r="I425" s="18"/>
      <c r="J425" s="18"/>
      <c r="K425" s="16"/>
    </row>
    <row r="426" spans="1:11" ht="28.5" x14ac:dyDescent="0.25">
      <c r="A426" s="13">
        <v>41970</v>
      </c>
      <c r="B426" s="14" t="s">
        <v>4711</v>
      </c>
      <c r="C426" s="15"/>
      <c r="D426" s="15" t="s">
        <v>2504</v>
      </c>
      <c r="E426" s="14"/>
      <c r="F426" s="14" t="s">
        <v>52</v>
      </c>
      <c r="G426" s="14" t="s">
        <v>112</v>
      </c>
      <c r="H426" s="17" t="s">
        <v>162</v>
      </c>
      <c r="I426" s="18" t="s">
        <v>4712</v>
      </c>
      <c r="J426" s="18"/>
      <c r="K426" s="16"/>
    </row>
    <row r="427" spans="1:11" x14ac:dyDescent="0.25">
      <c r="A427" s="13">
        <v>41682</v>
      </c>
      <c r="B427" s="14" t="s">
        <v>4713</v>
      </c>
      <c r="C427" s="15"/>
      <c r="D427" s="15" t="s">
        <v>4714</v>
      </c>
      <c r="E427" s="14"/>
      <c r="F427" s="14" t="s">
        <v>13</v>
      </c>
      <c r="G427" s="14"/>
      <c r="H427" s="17" t="s">
        <v>32</v>
      </c>
      <c r="I427" s="18" t="s">
        <v>3058</v>
      </c>
      <c r="J427" s="18"/>
      <c r="K427" s="16"/>
    </row>
    <row r="428" spans="1:11" ht="28.5" x14ac:dyDescent="0.25">
      <c r="A428" s="13">
        <v>41741</v>
      </c>
      <c r="B428" s="14" t="s">
        <v>4715</v>
      </c>
      <c r="C428" s="15"/>
      <c r="D428" s="15" t="s">
        <v>4716</v>
      </c>
      <c r="E428" s="14"/>
      <c r="F428" s="14" t="s">
        <v>52</v>
      </c>
      <c r="G428" s="14" t="s">
        <v>455</v>
      </c>
      <c r="H428" s="17" t="s">
        <v>108</v>
      </c>
      <c r="I428" s="18" t="s">
        <v>4717</v>
      </c>
      <c r="J428" s="18"/>
      <c r="K428" s="16"/>
    </row>
    <row r="429" spans="1:11" ht="28.5" x14ac:dyDescent="0.25">
      <c r="A429" s="13">
        <v>41863</v>
      </c>
      <c r="B429" s="14" t="s">
        <v>4718</v>
      </c>
      <c r="C429" s="15"/>
      <c r="D429" s="15" t="s">
        <v>269</v>
      </c>
      <c r="E429" s="14"/>
      <c r="F429" s="14" t="s">
        <v>52</v>
      </c>
      <c r="G429" s="14" t="s">
        <v>270</v>
      </c>
      <c r="H429" s="17" t="s">
        <v>27</v>
      </c>
      <c r="I429" s="18" t="s">
        <v>4719</v>
      </c>
      <c r="J429" s="18"/>
      <c r="K429" s="16"/>
    </row>
    <row r="430" spans="1:11" ht="28.5" x14ac:dyDescent="0.25">
      <c r="A430" s="13">
        <v>41863</v>
      </c>
      <c r="B430" s="14" t="s">
        <v>4720</v>
      </c>
      <c r="C430" s="15"/>
      <c r="D430" s="15" t="s">
        <v>309</v>
      </c>
      <c r="E430" s="14"/>
      <c r="F430" s="14" t="s">
        <v>52</v>
      </c>
      <c r="G430" s="14" t="s">
        <v>134</v>
      </c>
      <c r="H430" s="17" t="s">
        <v>162</v>
      </c>
      <c r="I430" s="18" t="s">
        <v>4721</v>
      </c>
      <c r="J430" s="18"/>
      <c r="K430" s="16"/>
    </row>
    <row r="431" spans="1:11" ht="28.5" x14ac:dyDescent="0.25">
      <c r="A431" s="13">
        <v>41988</v>
      </c>
      <c r="B431" s="14" t="s">
        <v>4722</v>
      </c>
      <c r="C431" s="15"/>
      <c r="D431" s="15" t="s">
        <v>4723</v>
      </c>
      <c r="E431" s="14"/>
      <c r="F431" s="14" t="s">
        <v>52</v>
      </c>
      <c r="G431" s="14" t="s">
        <v>53</v>
      </c>
      <c r="H431" s="17" t="s">
        <v>20</v>
      </c>
      <c r="I431" s="18" t="s">
        <v>4724</v>
      </c>
      <c r="J431" s="18"/>
      <c r="K431" s="16"/>
    </row>
    <row r="432" spans="1:11" ht="28.5" x14ac:dyDescent="0.25">
      <c r="A432" s="13">
        <v>41989</v>
      </c>
      <c r="B432" s="14" t="s">
        <v>4725</v>
      </c>
      <c r="C432" s="15"/>
      <c r="D432" s="15" t="s">
        <v>1150</v>
      </c>
      <c r="E432" s="14"/>
      <c r="F432" s="14" t="s">
        <v>14992</v>
      </c>
      <c r="G432" s="14" t="s">
        <v>1816</v>
      </c>
      <c r="H432" s="17" t="s">
        <v>27</v>
      </c>
      <c r="I432" s="18" t="s">
        <v>4726</v>
      </c>
      <c r="J432" s="18"/>
      <c r="K432" s="16"/>
    </row>
    <row r="433" spans="1:11" ht="28.5" x14ac:dyDescent="0.25">
      <c r="A433" s="13">
        <v>41989</v>
      </c>
      <c r="B433" s="14" t="s">
        <v>4727</v>
      </c>
      <c r="C433" s="15"/>
      <c r="D433" s="15" t="s">
        <v>4728</v>
      </c>
      <c r="E433" s="14"/>
      <c r="F433" s="14" t="s">
        <v>14992</v>
      </c>
      <c r="G433" s="14" t="s">
        <v>4234</v>
      </c>
      <c r="H433" s="17" t="s">
        <v>108</v>
      </c>
      <c r="I433" s="18" t="s">
        <v>4729</v>
      </c>
      <c r="J433" s="18"/>
      <c r="K433" s="16"/>
    </row>
    <row r="434" spans="1:11" ht="28.5" x14ac:dyDescent="0.25">
      <c r="A434" s="13">
        <v>41989</v>
      </c>
      <c r="B434" s="14" t="s">
        <v>4730</v>
      </c>
      <c r="C434" s="15"/>
      <c r="D434" s="15" t="s">
        <v>4731</v>
      </c>
      <c r="E434" s="14"/>
      <c r="F434" s="14" t="s">
        <v>52</v>
      </c>
      <c r="G434" s="14" t="s">
        <v>74</v>
      </c>
      <c r="H434" s="17" t="s">
        <v>20</v>
      </c>
      <c r="I434" s="18" t="s">
        <v>4729</v>
      </c>
      <c r="J434" s="18"/>
      <c r="K434" s="16"/>
    </row>
    <row r="435" spans="1:11" ht="28.5" x14ac:dyDescent="0.25">
      <c r="A435" s="13">
        <v>41990</v>
      </c>
      <c r="B435" s="14" t="s">
        <v>4732</v>
      </c>
      <c r="C435" s="15"/>
      <c r="D435" s="15" t="s">
        <v>4733</v>
      </c>
      <c r="E435" s="14"/>
      <c r="F435" s="14" t="s">
        <v>52</v>
      </c>
      <c r="G435" s="14" t="s">
        <v>53</v>
      </c>
      <c r="H435" s="17" t="s">
        <v>15</v>
      </c>
      <c r="I435" s="18" t="s">
        <v>4734</v>
      </c>
      <c r="J435" s="18"/>
      <c r="K435" s="16"/>
    </row>
    <row r="436" spans="1:11" ht="28.5" x14ac:dyDescent="0.25">
      <c r="A436" s="13">
        <v>41992</v>
      </c>
      <c r="B436" s="14" t="s">
        <v>4735</v>
      </c>
      <c r="C436" s="15"/>
      <c r="D436" s="15" t="s">
        <v>4736</v>
      </c>
      <c r="E436" s="14"/>
      <c r="F436" s="14" t="s">
        <v>52</v>
      </c>
      <c r="G436" s="14" t="s">
        <v>134</v>
      </c>
      <c r="H436" s="17" t="s">
        <v>15</v>
      </c>
      <c r="I436" s="18" t="s">
        <v>4218</v>
      </c>
      <c r="J436" s="18"/>
      <c r="K436" s="16"/>
    </row>
    <row r="437" spans="1:11" ht="42.75" x14ac:dyDescent="0.25">
      <c r="A437" s="13">
        <v>41995</v>
      </c>
      <c r="B437" s="14" t="s">
        <v>4737</v>
      </c>
      <c r="C437" s="15"/>
      <c r="D437" s="15" t="s">
        <v>4738</v>
      </c>
      <c r="E437" s="14"/>
      <c r="F437" s="14" t="s">
        <v>52</v>
      </c>
      <c r="G437" s="14" t="s">
        <v>227</v>
      </c>
      <c r="H437" s="17" t="s">
        <v>162</v>
      </c>
      <c r="I437" s="18" t="s">
        <v>4739</v>
      </c>
      <c r="J437" s="18"/>
      <c r="K437" s="16"/>
    </row>
    <row r="438" spans="1:11" ht="57" x14ac:dyDescent="0.25">
      <c r="A438" s="13">
        <v>42002</v>
      </c>
      <c r="B438" s="14" t="s">
        <v>4740</v>
      </c>
      <c r="C438" s="15"/>
      <c r="D438" s="15" t="s">
        <v>4741</v>
      </c>
      <c r="E438" s="14"/>
      <c r="F438" s="14" t="s">
        <v>52</v>
      </c>
      <c r="G438" s="14" t="s">
        <v>304</v>
      </c>
      <c r="H438" s="17" t="s">
        <v>15</v>
      </c>
      <c r="I438" s="18" t="s">
        <v>4742</v>
      </c>
      <c r="J438" s="18"/>
      <c r="K438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7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26" priority="4">
      <formula>"duplicate checking"</formula>
    </cfRule>
  </conditionalFormatting>
  <conditionalFormatting sqref="D8:D438">
    <cfRule type="expression" dxfId="25" priority="1">
      <formula>"duplicate checking"</formula>
    </cfRule>
  </conditionalFormatting>
  <conditionalFormatting sqref="C8:D438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332:F438 F8:F330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B1AF-80D3-4563-A781-C3236C9F96B0}">
  <dimension ref="A1:K355"/>
  <sheetViews>
    <sheetView workbookViewId="0">
      <selection activeCell="A8" sqref="A8:XFD355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42186</v>
      </c>
      <c r="B8" s="14" t="s">
        <v>4743</v>
      </c>
      <c r="C8" s="15"/>
      <c r="D8" s="15" t="s">
        <v>4744</v>
      </c>
      <c r="E8" s="14"/>
      <c r="F8" s="14" t="s">
        <v>14992</v>
      </c>
      <c r="G8" s="14"/>
      <c r="H8" s="17" t="s">
        <v>27</v>
      </c>
      <c r="I8" s="18" t="s">
        <v>4745</v>
      </c>
      <c r="J8" s="18"/>
      <c r="K8" s="16"/>
    </row>
    <row r="9" spans="1:11" ht="28.5" x14ac:dyDescent="0.25">
      <c r="A9" s="13">
        <v>42186</v>
      </c>
      <c r="B9" s="14" t="s">
        <v>4746</v>
      </c>
      <c r="C9" s="15"/>
      <c r="D9" s="15" t="s">
        <v>4686</v>
      </c>
      <c r="E9" s="14"/>
      <c r="F9" s="14" t="s">
        <v>14992</v>
      </c>
      <c r="G9" s="14"/>
      <c r="H9" s="17" t="s">
        <v>27</v>
      </c>
      <c r="I9" s="18" t="s">
        <v>4747</v>
      </c>
      <c r="J9" s="18" t="s">
        <v>1577</v>
      </c>
      <c r="K9" s="16"/>
    </row>
    <row r="10" spans="1:11" ht="28.5" x14ac:dyDescent="0.25">
      <c r="A10" s="13">
        <v>42186</v>
      </c>
      <c r="B10" s="14" t="s">
        <v>4748</v>
      </c>
      <c r="C10" s="15"/>
      <c r="D10" s="15" t="s">
        <v>4749</v>
      </c>
      <c r="E10" s="14"/>
      <c r="F10" s="14" t="s">
        <v>14992</v>
      </c>
      <c r="G10" s="14"/>
      <c r="H10" s="17" t="s">
        <v>27</v>
      </c>
      <c r="I10" s="18" t="s">
        <v>4750</v>
      </c>
      <c r="J10" s="18"/>
      <c r="K10" s="16"/>
    </row>
    <row r="11" spans="1:11" ht="42.75" x14ac:dyDescent="0.25">
      <c r="A11" s="13">
        <v>42248</v>
      </c>
      <c r="B11" s="14" t="s">
        <v>4751</v>
      </c>
      <c r="C11" s="15"/>
      <c r="D11" s="15" t="s">
        <v>4752</v>
      </c>
      <c r="E11" s="14"/>
      <c r="F11" s="14" t="s">
        <v>52</v>
      </c>
      <c r="G11" s="14" t="s">
        <v>1099</v>
      </c>
      <c r="H11" s="17" t="s">
        <v>32</v>
      </c>
      <c r="I11" s="18" t="s">
        <v>4729</v>
      </c>
      <c r="J11" s="18"/>
      <c r="K11" s="16"/>
    </row>
    <row r="12" spans="1:11" ht="42.75" x14ac:dyDescent="0.25">
      <c r="A12" s="13">
        <v>42339</v>
      </c>
      <c r="B12" s="14" t="s">
        <v>4753</v>
      </c>
      <c r="C12" s="15"/>
      <c r="D12" s="15" t="s">
        <v>4754</v>
      </c>
      <c r="E12" s="14"/>
      <c r="F12" s="14" t="s">
        <v>38</v>
      </c>
      <c r="G12" s="14" t="s">
        <v>143</v>
      </c>
      <c r="H12" s="17" t="s">
        <v>108</v>
      </c>
      <c r="I12" s="18" t="s">
        <v>4755</v>
      </c>
      <c r="J12" s="18"/>
      <c r="K12" s="16"/>
    </row>
    <row r="13" spans="1:11" ht="42.75" x14ac:dyDescent="0.25">
      <c r="A13" s="13">
        <v>42339</v>
      </c>
      <c r="B13" s="14" t="s">
        <v>4756</v>
      </c>
      <c r="C13" s="15"/>
      <c r="D13" s="15" t="s">
        <v>4757</v>
      </c>
      <c r="E13" s="14"/>
      <c r="F13" s="14" t="s">
        <v>38</v>
      </c>
      <c r="G13" s="14" t="s">
        <v>143</v>
      </c>
      <c r="H13" s="17" t="s">
        <v>108</v>
      </c>
      <c r="I13" s="18" t="s">
        <v>4755</v>
      </c>
      <c r="J13" s="18"/>
      <c r="K13" s="16"/>
    </row>
    <row r="14" spans="1:11" ht="28.5" x14ac:dyDescent="0.25">
      <c r="A14" s="13">
        <v>42339</v>
      </c>
      <c r="B14" s="14" t="s">
        <v>4758</v>
      </c>
      <c r="C14" s="15"/>
      <c r="D14" s="15" t="s">
        <v>4759</v>
      </c>
      <c r="E14" s="14"/>
      <c r="F14" s="14" t="s">
        <v>14992</v>
      </c>
      <c r="G14" s="14"/>
      <c r="H14" s="17" t="s">
        <v>108</v>
      </c>
      <c r="I14" s="18"/>
      <c r="J14" s="18"/>
      <c r="K14" s="16"/>
    </row>
    <row r="15" spans="1:11" ht="28.5" x14ac:dyDescent="0.25">
      <c r="A15" s="13">
        <v>42017</v>
      </c>
      <c r="B15" s="14" t="s">
        <v>4760</v>
      </c>
      <c r="C15" s="15"/>
      <c r="D15" s="15" t="s">
        <v>914</v>
      </c>
      <c r="E15" s="14"/>
      <c r="F15" s="14" t="s">
        <v>14992</v>
      </c>
      <c r="G15" s="14"/>
      <c r="H15" s="17" t="s">
        <v>108</v>
      </c>
      <c r="I15" s="18"/>
      <c r="J15" s="18"/>
      <c r="K15" s="16"/>
    </row>
    <row r="16" spans="1:11" ht="28.5" x14ac:dyDescent="0.25">
      <c r="A16" s="13">
        <v>42017</v>
      </c>
      <c r="B16" s="14" t="s">
        <v>4761</v>
      </c>
      <c r="C16" s="15"/>
      <c r="D16" s="15" t="s">
        <v>4762</v>
      </c>
      <c r="E16" s="14"/>
      <c r="F16" s="14" t="s">
        <v>14992</v>
      </c>
      <c r="G16" s="14"/>
      <c r="H16" s="17" t="s">
        <v>108</v>
      </c>
      <c r="I16" s="18" t="s">
        <v>4763</v>
      </c>
      <c r="J16" s="18"/>
      <c r="K16" s="16"/>
    </row>
    <row r="17" spans="1:11" ht="28.5" x14ac:dyDescent="0.25">
      <c r="A17" s="13">
        <v>42018</v>
      </c>
      <c r="B17" s="14" t="s">
        <v>4764</v>
      </c>
      <c r="C17" s="15"/>
      <c r="D17" s="15" t="s">
        <v>4765</v>
      </c>
      <c r="E17" s="14"/>
      <c r="F17" s="14" t="s">
        <v>14992</v>
      </c>
      <c r="G17" s="14"/>
      <c r="H17" s="17" t="s">
        <v>108</v>
      </c>
      <c r="I17" s="18" t="s">
        <v>4766</v>
      </c>
      <c r="J17" s="18"/>
      <c r="K17" s="16"/>
    </row>
    <row r="18" spans="1:11" ht="28.5" x14ac:dyDescent="0.25">
      <c r="A18" s="13">
        <v>42019</v>
      </c>
      <c r="B18" s="14" t="s">
        <v>4767</v>
      </c>
      <c r="C18" s="15"/>
      <c r="D18" s="15" t="s">
        <v>4768</v>
      </c>
      <c r="E18" s="14"/>
      <c r="F18" s="14" t="s">
        <v>14992</v>
      </c>
      <c r="G18" s="14"/>
      <c r="H18" s="17" t="s">
        <v>108</v>
      </c>
      <c r="I18" s="18" t="s">
        <v>4150</v>
      </c>
      <c r="J18" s="18"/>
      <c r="K18" s="16"/>
    </row>
    <row r="19" spans="1:11" ht="42.75" x14ac:dyDescent="0.25">
      <c r="A19" s="13">
        <v>42019</v>
      </c>
      <c r="B19" s="14" t="s">
        <v>4769</v>
      </c>
      <c r="C19" s="15"/>
      <c r="D19" s="15" t="s">
        <v>1162</v>
      </c>
      <c r="E19" s="14"/>
      <c r="F19" s="14" t="s">
        <v>52</v>
      </c>
      <c r="G19" s="14" t="s">
        <v>227</v>
      </c>
      <c r="H19" s="17" t="s">
        <v>162</v>
      </c>
      <c r="I19" s="18"/>
      <c r="J19" s="18"/>
      <c r="K19" s="16"/>
    </row>
    <row r="20" spans="1:11" ht="28.5" x14ac:dyDescent="0.25">
      <c r="A20" s="13">
        <v>42018</v>
      </c>
      <c r="B20" s="14" t="s">
        <v>4770</v>
      </c>
      <c r="C20" s="15"/>
      <c r="D20" s="15" t="s">
        <v>4771</v>
      </c>
      <c r="E20" s="14"/>
      <c r="F20" s="14" t="s">
        <v>14992</v>
      </c>
      <c r="G20" s="14"/>
      <c r="H20" s="17" t="s">
        <v>27</v>
      </c>
      <c r="I20" s="18" t="s">
        <v>4772</v>
      </c>
      <c r="J20" s="18" t="s">
        <v>1577</v>
      </c>
      <c r="K20" s="16"/>
    </row>
    <row r="21" spans="1:11" ht="28.5" x14ac:dyDescent="0.25">
      <c r="A21" s="13">
        <v>42019</v>
      </c>
      <c r="B21" s="14" t="s">
        <v>4773</v>
      </c>
      <c r="C21" s="15"/>
      <c r="D21" s="15" t="s">
        <v>4774</v>
      </c>
      <c r="E21" s="14"/>
      <c r="F21" s="14" t="s">
        <v>14992</v>
      </c>
      <c r="G21" s="14"/>
      <c r="H21" s="17" t="s">
        <v>108</v>
      </c>
      <c r="I21" s="18"/>
      <c r="J21" s="18"/>
      <c r="K21" s="16"/>
    </row>
    <row r="22" spans="1:11" ht="28.5" x14ac:dyDescent="0.25">
      <c r="A22" s="13">
        <v>42020</v>
      </c>
      <c r="B22" s="14" t="s">
        <v>4775</v>
      </c>
      <c r="C22" s="15"/>
      <c r="D22" s="15" t="s">
        <v>941</v>
      </c>
      <c r="E22" s="14"/>
      <c r="F22" s="14" t="s">
        <v>14992</v>
      </c>
      <c r="G22" s="14"/>
      <c r="H22" s="17"/>
      <c r="I22" s="18"/>
      <c r="J22" s="18"/>
      <c r="K22" s="16"/>
    </row>
    <row r="23" spans="1:11" ht="28.5" x14ac:dyDescent="0.25">
      <c r="A23" s="13">
        <v>42020</v>
      </c>
      <c r="B23" s="14" t="s">
        <v>4776</v>
      </c>
      <c r="C23" s="15"/>
      <c r="D23" s="15" t="s">
        <v>2742</v>
      </c>
      <c r="E23" s="14"/>
      <c r="F23" s="14" t="s">
        <v>14992</v>
      </c>
      <c r="G23" s="14"/>
      <c r="H23" s="17" t="s">
        <v>108</v>
      </c>
      <c r="I23" s="18" t="s">
        <v>4777</v>
      </c>
      <c r="J23" s="18"/>
      <c r="K23" s="16"/>
    </row>
    <row r="24" spans="1:11" ht="28.5" x14ac:dyDescent="0.25">
      <c r="A24" s="13">
        <v>42020</v>
      </c>
      <c r="B24" s="14" t="s">
        <v>4778</v>
      </c>
      <c r="C24" s="15"/>
      <c r="D24" s="15"/>
      <c r="E24" s="14"/>
      <c r="F24" s="14" t="s">
        <v>14992</v>
      </c>
      <c r="G24" s="14"/>
      <c r="H24" s="17"/>
      <c r="I24" s="18" t="s">
        <v>1255</v>
      </c>
      <c r="J24" s="18"/>
      <c r="K24" s="16"/>
    </row>
    <row r="25" spans="1:11" ht="28.5" x14ac:dyDescent="0.25">
      <c r="A25" s="13">
        <v>42020</v>
      </c>
      <c r="B25" s="14" t="s">
        <v>4779</v>
      </c>
      <c r="C25" s="15"/>
      <c r="D25" s="15" t="s">
        <v>921</v>
      </c>
      <c r="E25" s="14"/>
      <c r="F25" s="14" t="s">
        <v>14992</v>
      </c>
      <c r="G25" s="14"/>
      <c r="H25" s="17" t="s">
        <v>108</v>
      </c>
      <c r="I25" s="18"/>
      <c r="J25" s="18"/>
      <c r="K25" s="16"/>
    </row>
    <row r="26" spans="1:11" ht="28.5" x14ac:dyDescent="0.25">
      <c r="A26" s="13">
        <v>42020</v>
      </c>
      <c r="B26" s="14" t="s">
        <v>4780</v>
      </c>
      <c r="C26" s="15"/>
      <c r="D26" s="15" t="s">
        <v>1610</v>
      </c>
      <c r="E26" s="14"/>
      <c r="F26" s="14" t="s">
        <v>14992</v>
      </c>
      <c r="G26" s="14"/>
      <c r="H26" s="17" t="s">
        <v>108</v>
      </c>
      <c r="I26" s="18" t="s">
        <v>4781</v>
      </c>
      <c r="J26" s="18"/>
      <c r="K26" s="16"/>
    </row>
    <row r="27" spans="1:11" ht="28.5" x14ac:dyDescent="0.25">
      <c r="A27" s="13">
        <v>42023</v>
      </c>
      <c r="B27" s="14" t="s">
        <v>4782</v>
      </c>
      <c r="C27" s="15"/>
      <c r="D27" s="15" t="s">
        <v>4783</v>
      </c>
      <c r="E27" s="14"/>
      <c r="F27" s="14" t="s">
        <v>14992</v>
      </c>
      <c r="G27" s="14"/>
      <c r="H27" s="17"/>
      <c r="I27" s="18"/>
      <c r="J27" s="18"/>
      <c r="K27" s="16"/>
    </row>
    <row r="28" spans="1:11" ht="28.5" x14ac:dyDescent="0.25">
      <c r="A28" s="13">
        <v>42023</v>
      </c>
      <c r="B28" s="14" t="s">
        <v>4784</v>
      </c>
      <c r="C28" s="15"/>
      <c r="D28" s="15" t="s">
        <v>4785</v>
      </c>
      <c r="E28" s="14"/>
      <c r="F28" s="14" t="s">
        <v>52</v>
      </c>
      <c r="G28" s="14" t="s">
        <v>74</v>
      </c>
      <c r="H28" s="17" t="s">
        <v>20</v>
      </c>
      <c r="I28" s="18" t="s">
        <v>4729</v>
      </c>
      <c r="J28" s="18"/>
      <c r="K28" s="16"/>
    </row>
    <row r="29" spans="1:11" ht="28.5" x14ac:dyDescent="0.25">
      <c r="A29" s="13">
        <v>42023</v>
      </c>
      <c r="B29" s="14" t="s">
        <v>4786</v>
      </c>
      <c r="C29" s="15"/>
      <c r="D29" s="15" t="s">
        <v>4787</v>
      </c>
      <c r="E29" s="14"/>
      <c r="F29" s="14" t="s">
        <v>14992</v>
      </c>
      <c r="G29" s="14"/>
      <c r="H29" s="17" t="s">
        <v>108</v>
      </c>
      <c r="I29" s="18" t="s">
        <v>4788</v>
      </c>
      <c r="J29" s="18"/>
      <c r="K29" s="16"/>
    </row>
    <row r="30" spans="1:11" ht="28.5" x14ac:dyDescent="0.25">
      <c r="A30" s="13">
        <v>42023</v>
      </c>
      <c r="B30" s="14" t="s">
        <v>4789</v>
      </c>
      <c r="C30" s="15"/>
      <c r="D30" s="15" t="s">
        <v>4790</v>
      </c>
      <c r="E30" s="14"/>
      <c r="F30" s="14" t="s">
        <v>14992</v>
      </c>
      <c r="G30" s="14"/>
      <c r="H30" s="17" t="s">
        <v>108</v>
      </c>
      <c r="I30" s="18" t="s">
        <v>4726</v>
      </c>
      <c r="J30" s="18"/>
      <c r="K30" s="16"/>
    </row>
    <row r="31" spans="1:11" ht="28.5" x14ac:dyDescent="0.25">
      <c r="A31" s="13">
        <v>42024</v>
      </c>
      <c r="B31" s="14" t="s">
        <v>4791</v>
      </c>
      <c r="C31" s="15"/>
      <c r="D31" s="15" t="s">
        <v>2658</v>
      </c>
      <c r="E31" s="14"/>
      <c r="F31" s="14" t="s">
        <v>14992</v>
      </c>
      <c r="G31" s="14"/>
      <c r="H31" s="17" t="s">
        <v>27</v>
      </c>
      <c r="I31" s="18" t="s">
        <v>4792</v>
      </c>
      <c r="J31" s="18" t="s">
        <v>1577</v>
      </c>
      <c r="K31" s="16"/>
    </row>
    <row r="32" spans="1:11" ht="42.75" x14ac:dyDescent="0.25">
      <c r="A32" s="13">
        <v>42024</v>
      </c>
      <c r="B32" s="14" t="s">
        <v>4793</v>
      </c>
      <c r="C32" s="15"/>
      <c r="D32" s="15" t="s">
        <v>4794</v>
      </c>
      <c r="E32" s="14"/>
      <c r="F32" s="14" t="s">
        <v>52</v>
      </c>
      <c r="G32" s="14" t="s">
        <v>342</v>
      </c>
      <c r="H32" s="17" t="s">
        <v>15</v>
      </c>
      <c r="I32" s="18" t="s">
        <v>4795</v>
      </c>
      <c r="J32" s="18"/>
      <c r="K32" s="16"/>
    </row>
    <row r="33" spans="1:11" ht="28.5" x14ac:dyDescent="0.25">
      <c r="A33" s="13">
        <v>42023</v>
      </c>
      <c r="B33" s="14" t="s">
        <v>4796</v>
      </c>
      <c r="C33" s="15"/>
      <c r="D33" s="15" t="s">
        <v>1354</v>
      </c>
      <c r="E33" s="14"/>
      <c r="F33" s="14" t="s">
        <v>14992</v>
      </c>
      <c r="G33" s="14"/>
      <c r="H33" s="17" t="s">
        <v>253</v>
      </c>
      <c r="I33" s="18" t="s">
        <v>4729</v>
      </c>
      <c r="J33" s="18"/>
      <c r="K33" s="16"/>
    </row>
    <row r="34" spans="1:11" ht="28.5" x14ac:dyDescent="0.25">
      <c r="A34" s="13">
        <v>42024</v>
      </c>
      <c r="B34" s="14" t="s">
        <v>4797</v>
      </c>
      <c r="C34" s="15"/>
      <c r="D34" s="15" t="s">
        <v>4798</v>
      </c>
      <c r="E34" s="14"/>
      <c r="F34" s="14" t="s">
        <v>14992</v>
      </c>
      <c r="G34" s="14"/>
      <c r="H34" s="17" t="s">
        <v>20</v>
      </c>
      <c r="I34" s="18" t="s">
        <v>4799</v>
      </c>
      <c r="J34" s="18"/>
      <c r="K34" s="16"/>
    </row>
    <row r="35" spans="1:11" x14ac:dyDescent="0.25">
      <c r="A35" s="13">
        <v>42031</v>
      </c>
      <c r="B35" s="14" t="s">
        <v>4800</v>
      </c>
      <c r="C35" s="15"/>
      <c r="D35" s="15" t="s">
        <v>4801</v>
      </c>
      <c r="E35" s="14"/>
      <c r="F35" s="14" t="s">
        <v>13</v>
      </c>
      <c r="G35" s="14" t="s">
        <v>3626</v>
      </c>
      <c r="H35" s="17" t="s">
        <v>20</v>
      </c>
      <c r="I35" s="18" t="s">
        <v>4802</v>
      </c>
      <c r="J35" s="18"/>
      <c r="K35" s="16"/>
    </row>
    <row r="36" spans="1:11" ht="28.5" x14ac:dyDescent="0.25">
      <c r="A36" s="13">
        <v>42025</v>
      </c>
      <c r="B36" s="14" t="s">
        <v>4803</v>
      </c>
      <c r="C36" s="15"/>
      <c r="D36" s="15" t="s">
        <v>4804</v>
      </c>
      <c r="E36" s="14"/>
      <c r="F36" s="14" t="s">
        <v>14992</v>
      </c>
      <c r="G36" s="14"/>
      <c r="H36" s="17" t="s">
        <v>108</v>
      </c>
      <c r="I36" s="18" t="s">
        <v>4150</v>
      </c>
      <c r="J36" s="18"/>
      <c r="K36" s="16"/>
    </row>
    <row r="37" spans="1:11" ht="28.5" x14ac:dyDescent="0.25">
      <c r="A37" s="13">
        <v>42026</v>
      </c>
      <c r="B37" s="14" t="s">
        <v>4805</v>
      </c>
      <c r="C37" s="15"/>
      <c r="D37" s="15" t="s">
        <v>4806</v>
      </c>
      <c r="E37" s="14"/>
      <c r="F37" s="14" t="s">
        <v>52</v>
      </c>
      <c r="G37" s="14" t="s">
        <v>455</v>
      </c>
      <c r="H37" s="17" t="s">
        <v>2384</v>
      </c>
      <c r="I37" s="18"/>
      <c r="J37" s="18"/>
      <c r="K37" s="16"/>
    </row>
    <row r="38" spans="1:11" ht="28.5" x14ac:dyDescent="0.25">
      <c r="A38" s="13">
        <v>42026</v>
      </c>
      <c r="B38" s="14" t="s">
        <v>4807</v>
      </c>
      <c r="C38" s="15"/>
      <c r="D38" s="15" t="s">
        <v>4808</v>
      </c>
      <c r="E38" s="14"/>
      <c r="F38" s="14" t="s">
        <v>52</v>
      </c>
      <c r="G38" s="14" t="s">
        <v>270</v>
      </c>
      <c r="H38" s="17" t="s">
        <v>15</v>
      </c>
      <c r="I38" s="18" t="s">
        <v>4795</v>
      </c>
      <c r="J38" s="18"/>
      <c r="K38" s="16"/>
    </row>
    <row r="39" spans="1:11" ht="28.5" x14ac:dyDescent="0.25">
      <c r="A39" s="13">
        <v>42026</v>
      </c>
      <c r="B39" s="14" t="s">
        <v>4809</v>
      </c>
      <c r="C39" s="15"/>
      <c r="D39" s="15" t="s">
        <v>4810</v>
      </c>
      <c r="E39" s="14"/>
      <c r="F39" s="14" t="s">
        <v>52</v>
      </c>
      <c r="G39" s="14" t="s">
        <v>270</v>
      </c>
      <c r="H39" s="17" t="s">
        <v>108</v>
      </c>
      <c r="I39" s="18" t="s">
        <v>4811</v>
      </c>
      <c r="J39" s="18"/>
      <c r="K39" s="16"/>
    </row>
    <row r="40" spans="1:11" ht="28.5" x14ac:dyDescent="0.25">
      <c r="A40" s="13">
        <v>42027</v>
      </c>
      <c r="B40" s="14" t="s">
        <v>4812</v>
      </c>
      <c r="C40" s="15"/>
      <c r="D40" s="15" t="s">
        <v>933</v>
      </c>
      <c r="E40" s="14"/>
      <c r="F40" s="14" t="s">
        <v>14992</v>
      </c>
      <c r="G40" s="14"/>
      <c r="H40" s="17" t="s">
        <v>108</v>
      </c>
      <c r="I40" s="18" t="s">
        <v>4813</v>
      </c>
      <c r="J40" s="18"/>
      <c r="K40" s="16"/>
    </row>
    <row r="41" spans="1:11" ht="28.5" x14ac:dyDescent="0.25">
      <c r="A41" s="13">
        <v>42030</v>
      </c>
      <c r="B41" s="14" t="s">
        <v>4814</v>
      </c>
      <c r="C41" s="15"/>
      <c r="D41" s="15" t="s">
        <v>4815</v>
      </c>
      <c r="E41" s="14"/>
      <c r="F41" s="14" t="s">
        <v>14992</v>
      </c>
      <c r="G41" s="14"/>
      <c r="H41" s="17" t="s">
        <v>108</v>
      </c>
      <c r="I41" s="18"/>
      <c r="J41" s="18"/>
      <c r="K41" s="16"/>
    </row>
    <row r="42" spans="1:11" ht="28.5" x14ac:dyDescent="0.25">
      <c r="A42" s="13">
        <v>42030</v>
      </c>
      <c r="B42" s="14" t="s">
        <v>4816</v>
      </c>
      <c r="C42" s="15"/>
      <c r="D42" s="15" t="s">
        <v>4817</v>
      </c>
      <c r="E42" s="14"/>
      <c r="F42" s="14" t="s">
        <v>14992</v>
      </c>
      <c r="G42" s="14"/>
      <c r="H42" s="17"/>
      <c r="I42" s="18"/>
      <c r="J42" s="18"/>
      <c r="K42" s="16"/>
    </row>
    <row r="43" spans="1:11" x14ac:dyDescent="0.25">
      <c r="A43" s="13">
        <v>42031</v>
      </c>
      <c r="B43" s="14" t="s">
        <v>4818</v>
      </c>
      <c r="C43" s="15"/>
      <c r="D43" s="15" t="s">
        <v>4819</v>
      </c>
      <c r="E43" s="14"/>
      <c r="F43" s="14" t="s">
        <v>13</v>
      </c>
      <c r="G43" s="14" t="s">
        <v>3317</v>
      </c>
      <c r="H43" s="17" t="s">
        <v>108</v>
      </c>
      <c r="I43" s="18" t="s">
        <v>4820</v>
      </c>
      <c r="J43" s="18"/>
      <c r="K43" s="16"/>
    </row>
    <row r="44" spans="1:11" ht="28.5" x14ac:dyDescent="0.25">
      <c r="A44" s="13">
        <v>42032</v>
      </c>
      <c r="B44" s="14" t="s">
        <v>4821</v>
      </c>
      <c r="C44" s="15"/>
      <c r="D44" s="15" t="s">
        <v>4822</v>
      </c>
      <c r="E44" s="14"/>
      <c r="F44" s="14" t="s">
        <v>52</v>
      </c>
      <c r="G44" s="14" t="s">
        <v>455</v>
      </c>
      <c r="H44" s="21" t="s">
        <v>20</v>
      </c>
      <c r="I44" s="18" t="s">
        <v>4811</v>
      </c>
      <c r="J44" s="18"/>
      <c r="K44" s="16"/>
    </row>
    <row r="45" spans="1:11" ht="28.5" x14ac:dyDescent="0.25">
      <c r="A45" s="13">
        <v>42032</v>
      </c>
      <c r="B45" s="14" t="s">
        <v>4823</v>
      </c>
      <c r="C45" s="15"/>
      <c r="D45" s="15" t="s">
        <v>4824</v>
      </c>
      <c r="E45" s="14"/>
      <c r="F45" s="14" t="s">
        <v>52</v>
      </c>
      <c r="G45" s="14" t="s">
        <v>270</v>
      </c>
      <c r="H45" s="21" t="s">
        <v>15</v>
      </c>
      <c r="I45" s="18" t="s">
        <v>4795</v>
      </c>
      <c r="J45" s="18"/>
      <c r="K45" s="16"/>
    </row>
    <row r="46" spans="1:11" ht="28.5" x14ac:dyDescent="0.25">
      <c r="A46" s="13">
        <v>42032</v>
      </c>
      <c r="B46" s="14" t="s">
        <v>4825</v>
      </c>
      <c r="C46" s="15"/>
      <c r="D46" s="15" t="s">
        <v>4826</v>
      </c>
      <c r="E46" s="14"/>
      <c r="F46" s="14" t="s">
        <v>14992</v>
      </c>
      <c r="G46" s="14"/>
      <c r="H46" s="17" t="s">
        <v>108</v>
      </c>
      <c r="I46" s="18"/>
      <c r="J46" s="18"/>
      <c r="K46" s="16"/>
    </row>
    <row r="47" spans="1:11" ht="28.5" x14ac:dyDescent="0.25">
      <c r="A47" s="13">
        <v>42032</v>
      </c>
      <c r="B47" s="14" t="s">
        <v>4827</v>
      </c>
      <c r="C47" s="15"/>
      <c r="D47" s="15" t="s">
        <v>4828</v>
      </c>
      <c r="E47" s="14"/>
      <c r="F47" s="14" t="s">
        <v>14992</v>
      </c>
      <c r="G47" s="14"/>
      <c r="H47" s="17" t="s">
        <v>15</v>
      </c>
      <c r="I47" s="18" t="s">
        <v>4726</v>
      </c>
      <c r="J47" s="18"/>
      <c r="K47" s="16"/>
    </row>
    <row r="48" spans="1:11" x14ac:dyDescent="0.25">
      <c r="A48" s="13">
        <v>42034</v>
      </c>
      <c r="B48" s="14" t="s">
        <v>4829</v>
      </c>
      <c r="C48" s="15"/>
      <c r="D48" s="15" t="s">
        <v>4830</v>
      </c>
      <c r="E48" s="14"/>
      <c r="F48" s="14" t="s">
        <v>13</v>
      </c>
      <c r="G48" s="14" t="s">
        <v>1318</v>
      </c>
      <c r="H48" s="17" t="s">
        <v>27</v>
      </c>
      <c r="I48" s="18" t="s">
        <v>4831</v>
      </c>
      <c r="J48" s="18" t="s">
        <v>1577</v>
      </c>
      <c r="K48" s="16"/>
    </row>
    <row r="49" spans="1:11" x14ac:dyDescent="0.25">
      <c r="A49" s="13">
        <v>42034</v>
      </c>
      <c r="B49" s="14" t="s">
        <v>4832</v>
      </c>
      <c r="C49" s="15"/>
      <c r="D49" s="15" t="s">
        <v>4833</v>
      </c>
      <c r="E49" s="14"/>
      <c r="F49" s="14" t="s">
        <v>13</v>
      </c>
      <c r="G49" s="14" t="s">
        <v>1318</v>
      </c>
      <c r="H49" s="17" t="s">
        <v>20</v>
      </c>
      <c r="I49" s="18" t="s">
        <v>4834</v>
      </c>
      <c r="J49" s="18"/>
      <c r="K49" s="16"/>
    </row>
    <row r="50" spans="1:11" ht="28.5" x14ac:dyDescent="0.25">
      <c r="A50" s="13">
        <v>42037</v>
      </c>
      <c r="B50" s="14" t="s">
        <v>4835</v>
      </c>
      <c r="C50" s="15"/>
      <c r="D50" s="15" t="s">
        <v>4836</v>
      </c>
      <c r="E50" s="14"/>
      <c r="F50" s="14" t="s">
        <v>14992</v>
      </c>
      <c r="G50" s="14"/>
      <c r="H50" s="17" t="s">
        <v>27</v>
      </c>
      <c r="I50" s="18" t="s">
        <v>4837</v>
      </c>
      <c r="J50" s="18" t="s">
        <v>1577</v>
      </c>
      <c r="K50" s="16"/>
    </row>
    <row r="51" spans="1:11" ht="28.5" x14ac:dyDescent="0.25">
      <c r="A51" s="13">
        <v>42037</v>
      </c>
      <c r="B51" s="14" t="s">
        <v>4838</v>
      </c>
      <c r="C51" s="15"/>
      <c r="D51" s="15" t="s">
        <v>4839</v>
      </c>
      <c r="E51" s="14"/>
      <c r="F51" s="14" t="s">
        <v>13</v>
      </c>
      <c r="G51" s="14" t="s">
        <v>3199</v>
      </c>
      <c r="H51" s="17" t="s">
        <v>27</v>
      </c>
      <c r="I51" s="18" t="s">
        <v>4840</v>
      </c>
      <c r="J51" s="18"/>
      <c r="K51" s="16"/>
    </row>
    <row r="52" spans="1:11" ht="28.5" x14ac:dyDescent="0.25">
      <c r="A52" s="13">
        <v>42037</v>
      </c>
      <c r="B52" s="14" t="s">
        <v>4841</v>
      </c>
      <c r="C52" s="15"/>
      <c r="D52" s="15" t="s">
        <v>4842</v>
      </c>
      <c r="E52" s="14"/>
      <c r="F52" s="14" t="s">
        <v>14992</v>
      </c>
      <c r="G52" s="14"/>
      <c r="H52" s="17" t="s">
        <v>108</v>
      </c>
      <c r="I52" s="18" t="s">
        <v>2167</v>
      </c>
      <c r="J52" s="18"/>
      <c r="K52" s="16"/>
    </row>
    <row r="53" spans="1:11" ht="28.5" x14ac:dyDescent="0.25">
      <c r="A53" s="13">
        <v>42065</v>
      </c>
      <c r="B53" s="14" t="s">
        <v>4843</v>
      </c>
      <c r="C53" s="15"/>
      <c r="D53" s="15" t="s">
        <v>4844</v>
      </c>
      <c r="E53" s="14"/>
      <c r="F53" s="14" t="s">
        <v>52</v>
      </c>
      <c r="G53" s="14" t="s">
        <v>455</v>
      </c>
      <c r="H53" s="21" t="s">
        <v>27</v>
      </c>
      <c r="I53" s="18" t="s">
        <v>4845</v>
      </c>
      <c r="J53" s="18"/>
      <c r="K53" s="16"/>
    </row>
    <row r="54" spans="1:11" x14ac:dyDescent="0.25">
      <c r="A54" s="13">
        <v>42126</v>
      </c>
      <c r="B54" s="14" t="s">
        <v>4846</v>
      </c>
      <c r="C54" s="15"/>
      <c r="D54" s="15" t="s">
        <v>4847</v>
      </c>
      <c r="E54" s="14"/>
      <c r="F54" s="14" t="s">
        <v>13</v>
      </c>
      <c r="G54" s="14" t="s">
        <v>3828</v>
      </c>
      <c r="H54" s="17" t="s">
        <v>32</v>
      </c>
      <c r="I54" s="18" t="s">
        <v>4848</v>
      </c>
      <c r="J54" s="18"/>
      <c r="K54" s="16"/>
    </row>
    <row r="55" spans="1:11" ht="28.5" x14ac:dyDescent="0.25">
      <c r="A55" s="13">
        <v>42279</v>
      </c>
      <c r="B55" s="14" t="s">
        <v>4849</v>
      </c>
      <c r="C55" s="15"/>
      <c r="D55" s="15" t="s">
        <v>4850</v>
      </c>
      <c r="E55" s="14"/>
      <c r="F55" s="14" t="s">
        <v>52</v>
      </c>
      <c r="G55" s="14" t="s">
        <v>939</v>
      </c>
      <c r="H55" s="17" t="s">
        <v>162</v>
      </c>
      <c r="I55" s="18" t="s">
        <v>4851</v>
      </c>
      <c r="J55" s="18"/>
      <c r="K55" s="16"/>
    </row>
    <row r="56" spans="1:11" ht="28.5" x14ac:dyDescent="0.25">
      <c r="A56" s="13">
        <v>42279</v>
      </c>
      <c r="B56" s="14" t="s">
        <v>4852</v>
      </c>
      <c r="C56" s="15"/>
      <c r="D56" s="15" t="s">
        <v>4853</v>
      </c>
      <c r="E56" s="14"/>
      <c r="F56" s="14" t="s">
        <v>52</v>
      </c>
      <c r="G56" s="14" t="s">
        <v>270</v>
      </c>
      <c r="H56" s="17" t="s">
        <v>15</v>
      </c>
      <c r="I56" s="18" t="s">
        <v>4854</v>
      </c>
      <c r="J56" s="18"/>
      <c r="K56" s="16"/>
    </row>
    <row r="57" spans="1:11" ht="42.75" x14ac:dyDescent="0.25">
      <c r="A57" s="13">
        <v>42310</v>
      </c>
      <c r="B57" s="14" t="s">
        <v>4855</v>
      </c>
      <c r="C57" s="15"/>
      <c r="D57" s="15" t="s">
        <v>4856</v>
      </c>
      <c r="E57" s="14"/>
      <c r="F57" s="14" t="s">
        <v>52</v>
      </c>
      <c r="G57" s="14" t="s">
        <v>227</v>
      </c>
      <c r="H57" s="17" t="s">
        <v>162</v>
      </c>
      <c r="I57" s="18" t="s">
        <v>4857</v>
      </c>
      <c r="J57" s="18"/>
      <c r="K57" s="16"/>
    </row>
    <row r="58" spans="1:11" ht="28.5" x14ac:dyDescent="0.25">
      <c r="A58" s="13">
        <v>42340</v>
      </c>
      <c r="B58" s="14" t="s">
        <v>4858</v>
      </c>
      <c r="C58" s="15"/>
      <c r="D58" s="15" t="s">
        <v>4859</v>
      </c>
      <c r="E58" s="14"/>
      <c r="F58" s="14" t="s">
        <v>14992</v>
      </c>
      <c r="G58" s="14"/>
      <c r="H58" s="17" t="s">
        <v>27</v>
      </c>
      <c r="I58" s="18" t="s">
        <v>4860</v>
      </c>
      <c r="J58" s="18" t="s">
        <v>1577</v>
      </c>
      <c r="K58" s="16"/>
    </row>
    <row r="59" spans="1:11" ht="28.5" x14ac:dyDescent="0.25">
      <c r="A59" s="13">
        <v>42340</v>
      </c>
      <c r="B59" s="14" t="s">
        <v>4861</v>
      </c>
      <c r="C59" s="15"/>
      <c r="D59" s="15" t="s">
        <v>4862</v>
      </c>
      <c r="E59" s="14"/>
      <c r="F59" s="14" t="s">
        <v>14992</v>
      </c>
      <c r="G59" s="14"/>
      <c r="H59" s="17" t="s">
        <v>27</v>
      </c>
      <c r="I59" s="18" t="s">
        <v>4863</v>
      </c>
      <c r="J59" s="18" t="s">
        <v>1577</v>
      </c>
      <c r="K59" s="16"/>
    </row>
    <row r="60" spans="1:11" ht="28.5" x14ac:dyDescent="0.25">
      <c r="A60" s="13">
        <v>42109</v>
      </c>
      <c r="B60" s="14" t="s">
        <v>4864</v>
      </c>
      <c r="C60" s="15"/>
      <c r="D60" s="15" t="s">
        <v>4865</v>
      </c>
      <c r="E60" s="14"/>
      <c r="F60" s="14" t="s">
        <v>14992</v>
      </c>
      <c r="G60" s="14"/>
      <c r="H60" s="17" t="s">
        <v>15</v>
      </c>
      <c r="I60" s="18" t="s">
        <v>4866</v>
      </c>
      <c r="J60" s="18"/>
      <c r="K60" s="16"/>
    </row>
    <row r="61" spans="1:11" ht="28.5" x14ac:dyDescent="0.25">
      <c r="A61" s="13">
        <v>42052</v>
      </c>
      <c r="B61" s="14" t="s">
        <v>4867</v>
      </c>
      <c r="C61" s="15"/>
      <c r="D61" s="15" t="s">
        <v>4868</v>
      </c>
      <c r="E61" s="14"/>
      <c r="F61" s="14" t="s">
        <v>14992</v>
      </c>
      <c r="G61" s="14"/>
      <c r="H61" s="17" t="s">
        <v>20</v>
      </c>
      <c r="I61" s="18" t="s">
        <v>4869</v>
      </c>
      <c r="J61" s="18"/>
      <c r="K61" s="16"/>
    </row>
    <row r="62" spans="1:11" ht="28.5" x14ac:dyDescent="0.25">
      <c r="A62" s="13">
        <v>42053</v>
      </c>
      <c r="B62" s="14" t="s">
        <v>4870</v>
      </c>
      <c r="C62" s="15"/>
      <c r="D62" s="15" t="s">
        <v>938</v>
      </c>
      <c r="E62" s="14"/>
      <c r="F62" s="14" t="s">
        <v>52</v>
      </c>
      <c r="G62" s="14" t="s">
        <v>939</v>
      </c>
      <c r="H62" s="17" t="s">
        <v>162</v>
      </c>
      <c r="I62" s="18" t="s">
        <v>4871</v>
      </c>
      <c r="J62" s="17" t="s">
        <v>1896</v>
      </c>
      <c r="K62" s="16"/>
    </row>
    <row r="63" spans="1:11" ht="28.5" x14ac:dyDescent="0.25">
      <c r="A63" s="13">
        <v>42055</v>
      </c>
      <c r="B63" s="14" t="s">
        <v>4872</v>
      </c>
      <c r="C63" s="15"/>
      <c r="D63" s="15" t="s">
        <v>4873</v>
      </c>
      <c r="E63" s="14"/>
      <c r="F63" s="14" t="s">
        <v>14992</v>
      </c>
      <c r="G63" s="14"/>
      <c r="H63" s="17" t="s">
        <v>27</v>
      </c>
      <c r="I63" s="18" t="s">
        <v>4874</v>
      </c>
      <c r="J63" s="18" t="s">
        <v>1577</v>
      </c>
      <c r="K63" s="16"/>
    </row>
    <row r="64" spans="1:11" ht="28.5" x14ac:dyDescent="0.25">
      <c r="A64" s="13">
        <v>42059</v>
      </c>
      <c r="B64" s="14" t="s">
        <v>4875</v>
      </c>
      <c r="C64" s="15"/>
      <c r="D64" s="15" t="s">
        <v>4876</v>
      </c>
      <c r="E64" s="14"/>
      <c r="F64" s="14" t="s">
        <v>52</v>
      </c>
      <c r="G64" s="14" t="s">
        <v>112</v>
      </c>
      <c r="H64" s="17" t="s">
        <v>162</v>
      </c>
      <c r="I64" s="18" t="s">
        <v>4877</v>
      </c>
      <c r="J64" s="18"/>
      <c r="K64" s="16"/>
    </row>
    <row r="65" spans="1:11" ht="57" x14ac:dyDescent="0.25">
      <c r="A65" s="13">
        <v>42059</v>
      </c>
      <c r="B65" s="14" t="s">
        <v>4878</v>
      </c>
      <c r="C65" s="15"/>
      <c r="D65" s="15" t="s">
        <v>3795</v>
      </c>
      <c r="E65" s="14"/>
      <c r="F65" s="14" t="s">
        <v>52</v>
      </c>
      <c r="G65" s="14" t="s">
        <v>304</v>
      </c>
      <c r="H65" s="17" t="s">
        <v>162</v>
      </c>
      <c r="I65" s="18" t="s">
        <v>4879</v>
      </c>
      <c r="J65" s="18"/>
      <c r="K65" s="16"/>
    </row>
    <row r="66" spans="1:11" ht="42.75" x14ac:dyDescent="0.25">
      <c r="A66" s="13">
        <v>42059</v>
      </c>
      <c r="B66" s="14" t="s">
        <v>4880</v>
      </c>
      <c r="C66" s="15"/>
      <c r="D66" s="15" t="s">
        <v>345</v>
      </c>
      <c r="E66" s="14"/>
      <c r="F66" s="14" t="s">
        <v>52</v>
      </c>
      <c r="G66" s="14" t="s">
        <v>342</v>
      </c>
      <c r="H66" s="17" t="s">
        <v>27</v>
      </c>
      <c r="I66" s="18" t="s">
        <v>4881</v>
      </c>
      <c r="J66" s="18" t="s">
        <v>1577</v>
      </c>
      <c r="K66" s="16"/>
    </row>
    <row r="67" spans="1:11" x14ac:dyDescent="0.25">
      <c r="A67" s="13">
        <v>42061</v>
      </c>
      <c r="B67" s="14" t="s">
        <v>4882</v>
      </c>
      <c r="C67" s="15"/>
      <c r="D67" s="15" t="s">
        <v>4883</v>
      </c>
      <c r="E67" s="14"/>
      <c r="F67" s="14" t="s">
        <v>13</v>
      </c>
      <c r="G67" s="14" t="s">
        <v>1272</v>
      </c>
      <c r="H67" s="17" t="s">
        <v>32</v>
      </c>
      <c r="I67" s="18" t="s">
        <v>4884</v>
      </c>
      <c r="J67" s="18"/>
      <c r="K67" s="16"/>
    </row>
    <row r="68" spans="1:11" ht="28.5" x14ac:dyDescent="0.25">
      <c r="A68" s="13">
        <v>42061</v>
      </c>
      <c r="B68" s="14" t="s">
        <v>4885</v>
      </c>
      <c r="C68" s="15"/>
      <c r="D68" s="15" t="s">
        <v>4886</v>
      </c>
      <c r="E68" s="14"/>
      <c r="F68" s="14" t="s">
        <v>52</v>
      </c>
      <c r="G68" s="14" t="s">
        <v>112</v>
      </c>
      <c r="H68" s="17" t="s">
        <v>27</v>
      </c>
      <c r="I68" s="18" t="s">
        <v>4877</v>
      </c>
      <c r="J68" s="18" t="s">
        <v>1573</v>
      </c>
      <c r="K68" s="16"/>
    </row>
    <row r="69" spans="1:11" ht="28.5" x14ac:dyDescent="0.25">
      <c r="A69" s="13">
        <v>42062</v>
      </c>
      <c r="B69" s="14" t="s">
        <v>4887</v>
      </c>
      <c r="C69" s="15"/>
      <c r="D69" s="15" t="s">
        <v>4287</v>
      </c>
      <c r="E69" s="14"/>
      <c r="F69" s="14" t="s">
        <v>52</v>
      </c>
      <c r="G69" s="14" t="s">
        <v>939</v>
      </c>
      <c r="H69" s="17" t="s">
        <v>162</v>
      </c>
      <c r="I69" s="18" t="s">
        <v>4888</v>
      </c>
      <c r="J69" s="17" t="s">
        <v>1896</v>
      </c>
      <c r="K69" s="16"/>
    </row>
    <row r="70" spans="1:11" ht="28.5" x14ac:dyDescent="0.25">
      <c r="A70" s="13">
        <v>42066</v>
      </c>
      <c r="B70" s="14" t="s">
        <v>4889</v>
      </c>
      <c r="C70" s="15"/>
      <c r="D70" s="15" t="s">
        <v>4890</v>
      </c>
      <c r="E70" s="14"/>
      <c r="F70" s="14" t="s">
        <v>14992</v>
      </c>
      <c r="G70" s="14"/>
      <c r="H70" s="17" t="s">
        <v>27</v>
      </c>
      <c r="I70" s="18" t="s">
        <v>4891</v>
      </c>
      <c r="J70" s="18" t="s">
        <v>1577</v>
      </c>
      <c r="K70" s="16"/>
    </row>
    <row r="71" spans="1:11" x14ac:dyDescent="0.25">
      <c r="A71" s="13">
        <v>42066</v>
      </c>
      <c r="B71" s="14" t="s">
        <v>4892</v>
      </c>
      <c r="C71" s="15"/>
      <c r="D71" s="15" t="s">
        <v>4893</v>
      </c>
      <c r="E71" s="14"/>
      <c r="F71" s="14" t="s">
        <v>52</v>
      </c>
      <c r="G71" s="14"/>
      <c r="H71" s="17" t="s">
        <v>162</v>
      </c>
      <c r="I71" s="18" t="s">
        <v>4894</v>
      </c>
      <c r="J71" s="18"/>
      <c r="K71" s="16"/>
    </row>
    <row r="72" spans="1:11" ht="28.5" x14ac:dyDescent="0.25">
      <c r="A72" s="13">
        <v>42097</v>
      </c>
      <c r="B72" s="14" t="s">
        <v>4895</v>
      </c>
      <c r="C72" s="15"/>
      <c r="D72" s="15" t="s">
        <v>4896</v>
      </c>
      <c r="E72" s="14"/>
      <c r="F72" s="14" t="s">
        <v>52</v>
      </c>
      <c r="G72" s="14" t="s">
        <v>134</v>
      </c>
      <c r="H72" s="17" t="s">
        <v>15</v>
      </c>
      <c r="I72" s="18" t="s">
        <v>4897</v>
      </c>
      <c r="J72" s="18"/>
      <c r="K72" s="16"/>
    </row>
    <row r="73" spans="1:11" ht="42.75" x14ac:dyDescent="0.25">
      <c r="A73" s="13">
        <v>42163</v>
      </c>
      <c r="B73" s="14" t="s">
        <v>4898</v>
      </c>
      <c r="C73" s="15"/>
      <c r="D73" s="15" t="s">
        <v>764</v>
      </c>
      <c r="E73" s="14"/>
      <c r="F73" s="14" t="s">
        <v>52</v>
      </c>
      <c r="G73" s="14" t="s">
        <v>342</v>
      </c>
      <c r="H73" s="17" t="s">
        <v>27</v>
      </c>
      <c r="I73" s="18" t="s">
        <v>4899</v>
      </c>
      <c r="J73" s="18" t="s">
        <v>1573</v>
      </c>
      <c r="K73" s="16"/>
    </row>
    <row r="74" spans="1:11" ht="28.5" x14ac:dyDescent="0.25">
      <c r="A74" s="13">
        <v>42311</v>
      </c>
      <c r="B74" s="14" t="s">
        <v>4900</v>
      </c>
      <c r="C74" s="15"/>
      <c r="D74" s="15" t="s">
        <v>4901</v>
      </c>
      <c r="E74" s="14"/>
      <c r="F74" s="14" t="s">
        <v>14992</v>
      </c>
      <c r="G74" s="14"/>
      <c r="H74" s="17" t="s">
        <v>27</v>
      </c>
      <c r="I74" s="18" t="s">
        <v>4902</v>
      </c>
      <c r="J74" s="18" t="s">
        <v>1573</v>
      </c>
      <c r="K74" s="16"/>
    </row>
    <row r="75" spans="1:11" ht="28.5" x14ac:dyDescent="0.25">
      <c r="A75" s="13">
        <v>42341</v>
      </c>
      <c r="B75" s="14" t="s">
        <v>4903</v>
      </c>
      <c r="C75" s="15"/>
      <c r="D75" s="15" t="s">
        <v>494</v>
      </c>
      <c r="E75" s="14"/>
      <c r="F75" s="14" t="s">
        <v>14992</v>
      </c>
      <c r="G75" s="14"/>
      <c r="H75" s="17" t="s">
        <v>27</v>
      </c>
      <c r="I75" s="18" t="s">
        <v>4904</v>
      </c>
      <c r="J75" s="18" t="s">
        <v>1573</v>
      </c>
      <c r="K75" s="16"/>
    </row>
    <row r="76" spans="1:11" ht="28.5" x14ac:dyDescent="0.25">
      <c r="A76" s="13">
        <v>42341</v>
      </c>
      <c r="B76" s="14" t="s">
        <v>4905</v>
      </c>
      <c r="C76" s="15"/>
      <c r="D76" s="15" t="s">
        <v>4906</v>
      </c>
      <c r="E76" s="14"/>
      <c r="F76" s="14" t="s">
        <v>14992</v>
      </c>
      <c r="G76" s="14"/>
      <c r="H76" s="17" t="s">
        <v>27</v>
      </c>
      <c r="I76" s="18" t="s">
        <v>4904</v>
      </c>
      <c r="J76" s="18" t="s">
        <v>1573</v>
      </c>
      <c r="K76" s="16"/>
    </row>
    <row r="77" spans="1:11" ht="28.5" x14ac:dyDescent="0.25">
      <c r="A77" s="13">
        <v>42341</v>
      </c>
      <c r="B77" s="14" t="s">
        <v>4907</v>
      </c>
      <c r="C77" s="15"/>
      <c r="D77" s="15" t="s">
        <v>4908</v>
      </c>
      <c r="E77" s="14"/>
      <c r="F77" s="14" t="s">
        <v>14992</v>
      </c>
      <c r="G77" s="14"/>
      <c r="H77" s="17" t="s">
        <v>27</v>
      </c>
      <c r="I77" s="18" t="s">
        <v>4909</v>
      </c>
      <c r="J77" s="18" t="s">
        <v>1577</v>
      </c>
      <c r="K77" s="16"/>
    </row>
    <row r="78" spans="1:11" ht="28.5" x14ac:dyDescent="0.25">
      <c r="A78" s="13">
        <v>42341</v>
      </c>
      <c r="B78" s="14" t="s">
        <v>4910</v>
      </c>
      <c r="C78" s="15"/>
      <c r="D78" s="15" t="s">
        <v>677</v>
      </c>
      <c r="E78" s="14"/>
      <c r="F78" s="14" t="s">
        <v>52</v>
      </c>
      <c r="G78" s="14" t="s">
        <v>112</v>
      </c>
      <c r="H78" s="17" t="s">
        <v>162</v>
      </c>
      <c r="I78" s="18" t="s">
        <v>4911</v>
      </c>
      <c r="J78" s="18"/>
      <c r="K78" s="16"/>
    </row>
    <row r="79" spans="1:11" ht="28.5" x14ac:dyDescent="0.25">
      <c r="A79" s="13">
        <v>42080</v>
      </c>
      <c r="B79" s="14" t="s">
        <v>4912</v>
      </c>
      <c r="C79" s="15"/>
      <c r="D79" s="15" t="s">
        <v>4913</v>
      </c>
      <c r="E79" s="14"/>
      <c r="F79" s="14" t="s">
        <v>14992</v>
      </c>
      <c r="G79" s="14"/>
      <c r="H79" s="17" t="s">
        <v>27</v>
      </c>
      <c r="I79" s="18" t="s">
        <v>4914</v>
      </c>
      <c r="J79" s="18" t="s">
        <v>1577</v>
      </c>
      <c r="K79" s="16"/>
    </row>
    <row r="80" spans="1:11" ht="28.5" x14ac:dyDescent="0.25">
      <c r="A80" s="13">
        <v>42078</v>
      </c>
      <c r="B80" s="14" t="s">
        <v>4915</v>
      </c>
      <c r="C80" s="15"/>
      <c r="D80" s="15" t="s">
        <v>4916</v>
      </c>
      <c r="E80" s="14"/>
      <c r="F80" s="14" t="s">
        <v>52</v>
      </c>
      <c r="G80" s="14" t="s">
        <v>815</v>
      </c>
      <c r="H80" s="17" t="s">
        <v>162</v>
      </c>
      <c r="I80" s="18" t="s">
        <v>4917</v>
      </c>
      <c r="J80" s="17" t="s">
        <v>1896</v>
      </c>
      <c r="K80" s="16"/>
    </row>
    <row r="81" spans="1:11" ht="42.75" x14ac:dyDescent="0.25">
      <c r="A81" s="13">
        <v>42158</v>
      </c>
      <c r="B81" s="14" t="s">
        <v>4918</v>
      </c>
      <c r="C81" s="15"/>
      <c r="D81" s="15" t="s">
        <v>4230</v>
      </c>
      <c r="E81" s="14"/>
      <c r="F81" s="14" t="s">
        <v>52</v>
      </c>
      <c r="G81" s="14" t="s">
        <v>342</v>
      </c>
      <c r="H81" s="17" t="s">
        <v>20</v>
      </c>
      <c r="I81" s="18" t="s">
        <v>4529</v>
      </c>
      <c r="J81" s="18"/>
      <c r="K81" s="16"/>
    </row>
    <row r="82" spans="1:11" ht="28.5" x14ac:dyDescent="0.25">
      <c r="A82" s="13">
        <v>42079</v>
      </c>
      <c r="B82" s="14" t="s">
        <v>4919</v>
      </c>
      <c r="C82" s="15"/>
      <c r="D82" s="15" t="s">
        <v>4225</v>
      </c>
      <c r="E82" s="14"/>
      <c r="F82" s="14" t="s">
        <v>52</v>
      </c>
      <c r="G82" s="14" t="s">
        <v>270</v>
      </c>
      <c r="H82" s="17" t="s">
        <v>162</v>
      </c>
      <c r="I82" s="18" t="s">
        <v>4920</v>
      </c>
      <c r="J82" s="18"/>
      <c r="K82" s="16"/>
    </row>
    <row r="83" spans="1:11" ht="28.5" x14ac:dyDescent="0.25">
      <c r="A83" s="13">
        <v>42079</v>
      </c>
      <c r="B83" s="14" t="s">
        <v>4921</v>
      </c>
      <c r="C83" s="15"/>
      <c r="D83" s="15" t="s">
        <v>2912</v>
      </c>
      <c r="E83" s="14"/>
      <c r="F83" s="14" t="s">
        <v>52</v>
      </c>
      <c r="G83" s="14" t="s">
        <v>74</v>
      </c>
      <c r="H83" s="17" t="s">
        <v>162</v>
      </c>
      <c r="I83" s="18" t="s">
        <v>4922</v>
      </c>
      <c r="J83" s="18"/>
      <c r="K83" s="16"/>
    </row>
    <row r="84" spans="1:11" ht="28.5" x14ac:dyDescent="0.25">
      <c r="A84" s="13">
        <v>42081</v>
      </c>
      <c r="B84" s="14" t="s">
        <v>4923</v>
      </c>
      <c r="C84" s="15"/>
      <c r="D84" s="15" t="s">
        <v>312</v>
      </c>
      <c r="E84" s="14"/>
      <c r="F84" s="14" t="s">
        <v>52</v>
      </c>
      <c r="G84" s="14" t="s">
        <v>74</v>
      </c>
      <c r="H84" s="17" t="s">
        <v>162</v>
      </c>
      <c r="I84" s="18" t="s">
        <v>4922</v>
      </c>
      <c r="J84" s="18"/>
      <c r="K84" s="16"/>
    </row>
    <row r="85" spans="1:11" ht="42.75" x14ac:dyDescent="0.25">
      <c r="A85" s="13">
        <v>42081</v>
      </c>
      <c r="B85" s="14" t="s">
        <v>4924</v>
      </c>
      <c r="C85" s="15"/>
      <c r="D85" s="15" t="s">
        <v>970</v>
      </c>
      <c r="E85" s="14"/>
      <c r="F85" s="14" t="s">
        <v>52</v>
      </c>
      <c r="G85" s="14" t="s">
        <v>241</v>
      </c>
      <c r="H85" s="17" t="s">
        <v>162</v>
      </c>
      <c r="I85" s="18" t="s">
        <v>4871</v>
      </c>
      <c r="J85" s="17" t="s">
        <v>1896</v>
      </c>
      <c r="K85" s="16"/>
    </row>
    <row r="86" spans="1:11" ht="28.5" x14ac:dyDescent="0.25">
      <c r="A86" s="13">
        <v>42081</v>
      </c>
      <c r="B86" s="14" t="s">
        <v>4925</v>
      </c>
      <c r="C86" s="15"/>
      <c r="D86" s="15" t="s">
        <v>818</v>
      </c>
      <c r="E86" s="14"/>
      <c r="F86" s="14" t="s">
        <v>52</v>
      </c>
      <c r="G86" s="14" t="s">
        <v>74</v>
      </c>
      <c r="H86" s="17" t="s">
        <v>162</v>
      </c>
      <c r="I86" s="18" t="s">
        <v>4871</v>
      </c>
      <c r="J86" s="18"/>
      <c r="K86" s="16"/>
    </row>
    <row r="87" spans="1:11" ht="28.5" x14ac:dyDescent="0.25">
      <c r="A87" s="13">
        <v>42082</v>
      </c>
      <c r="B87" s="14" t="s">
        <v>4926</v>
      </c>
      <c r="C87" s="15"/>
      <c r="D87" s="15" t="s">
        <v>4927</v>
      </c>
      <c r="E87" s="14"/>
      <c r="F87" s="14" t="s">
        <v>14992</v>
      </c>
      <c r="G87" s="14"/>
      <c r="H87" s="17"/>
      <c r="I87" s="18" t="s">
        <v>4928</v>
      </c>
      <c r="J87" s="18"/>
      <c r="K87" s="16"/>
    </row>
    <row r="88" spans="1:11" ht="28.5" x14ac:dyDescent="0.25">
      <c r="A88" s="13">
        <v>42083</v>
      </c>
      <c r="B88" s="14" t="s">
        <v>4929</v>
      </c>
      <c r="C88" s="15"/>
      <c r="D88" s="15" t="s">
        <v>4412</v>
      </c>
      <c r="E88" s="14"/>
      <c r="F88" s="14" t="s">
        <v>52</v>
      </c>
      <c r="G88" s="14" t="s">
        <v>74</v>
      </c>
      <c r="H88" s="17" t="s">
        <v>162</v>
      </c>
      <c r="I88" s="18" t="s">
        <v>4922</v>
      </c>
      <c r="J88" s="18"/>
      <c r="K88" s="16"/>
    </row>
    <row r="89" spans="1:11" ht="42.75" x14ac:dyDescent="0.25">
      <c r="A89" s="13">
        <v>42083</v>
      </c>
      <c r="B89" s="14" t="s">
        <v>4930</v>
      </c>
      <c r="C89" s="15"/>
      <c r="D89" s="15" t="s">
        <v>4931</v>
      </c>
      <c r="E89" s="14"/>
      <c r="F89" s="14" t="s">
        <v>52</v>
      </c>
      <c r="G89" s="14" t="s">
        <v>1099</v>
      </c>
      <c r="H89" s="17" t="s">
        <v>162</v>
      </c>
      <c r="I89" s="18" t="s">
        <v>4932</v>
      </c>
      <c r="J89" s="18"/>
      <c r="K89" s="16"/>
    </row>
    <row r="90" spans="1:11" ht="57" x14ac:dyDescent="0.25">
      <c r="A90" s="13">
        <v>42083</v>
      </c>
      <c r="B90" s="14" t="s">
        <v>4933</v>
      </c>
      <c r="C90" s="15"/>
      <c r="D90" s="15" t="s">
        <v>3795</v>
      </c>
      <c r="E90" s="14"/>
      <c r="F90" s="14" t="s">
        <v>52</v>
      </c>
      <c r="G90" s="14" t="s">
        <v>304</v>
      </c>
      <c r="H90" s="17" t="s">
        <v>162</v>
      </c>
      <c r="I90" s="18" t="s">
        <v>4934</v>
      </c>
      <c r="J90" s="17" t="s">
        <v>1896</v>
      </c>
      <c r="K90" s="16"/>
    </row>
    <row r="91" spans="1:11" ht="42.75" x14ac:dyDescent="0.25">
      <c r="A91" s="13">
        <v>42086</v>
      </c>
      <c r="B91" s="14" t="s">
        <v>4935</v>
      </c>
      <c r="C91" s="15"/>
      <c r="D91" s="15" t="s">
        <v>4936</v>
      </c>
      <c r="E91" s="14"/>
      <c r="F91" s="14" t="s">
        <v>52</v>
      </c>
      <c r="G91" s="14" t="s">
        <v>227</v>
      </c>
      <c r="H91" s="17" t="s">
        <v>162</v>
      </c>
      <c r="I91" s="18" t="s">
        <v>4937</v>
      </c>
      <c r="J91" s="18"/>
      <c r="K91" s="16"/>
    </row>
    <row r="92" spans="1:11" ht="42.75" x14ac:dyDescent="0.25">
      <c r="A92" s="13">
        <v>42087</v>
      </c>
      <c r="B92" s="14" t="s">
        <v>4938</v>
      </c>
      <c r="C92" s="15"/>
      <c r="D92" s="15" t="s">
        <v>4939</v>
      </c>
      <c r="E92" s="14"/>
      <c r="F92" s="14" t="s">
        <v>52</v>
      </c>
      <c r="G92" s="14" t="s">
        <v>227</v>
      </c>
      <c r="H92" s="17" t="s">
        <v>4940</v>
      </c>
      <c r="I92" s="18"/>
      <c r="J92" s="18"/>
      <c r="K92" s="16"/>
    </row>
    <row r="93" spans="1:11" ht="42.75" x14ac:dyDescent="0.25">
      <c r="A93" s="13">
        <v>42088</v>
      </c>
      <c r="B93" s="14" t="s">
        <v>4941</v>
      </c>
      <c r="C93" s="15"/>
      <c r="D93" s="15" t="s">
        <v>2881</v>
      </c>
      <c r="E93" s="14"/>
      <c r="F93" s="14" t="s">
        <v>52</v>
      </c>
      <c r="G93" s="14" t="s">
        <v>227</v>
      </c>
      <c r="H93" s="17" t="s">
        <v>162</v>
      </c>
      <c r="I93" s="18" t="s">
        <v>4871</v>
      </c>
      <c r="J93" s="17" t="s">
        <v>1896</v>
      </c>
      <c r="K93" s="16"/>
    </row>
    <row r="94" spans="1:11" ht="57" x14ac:dyDescent="0.25">
      <c r="A94" s="13">
        <v>42089</v>
      </c>
      <c r="B94" s="14" t="s">
        <v>4942</v>
      </c>
      <c r="C94" s="15"/>
      <c r="D94" s="15" t="s">
        <v>4943</v>
      </c>
      <c r="E94" s="14"/>
      <c r="F94" s="14" t="s">
        <v>52</v>
      </c>
      <c r="G94" s="14" t="s">
        <v>304</v>
      </c>
      <c r="H94" s="17" t="s">
        <v>162</v>
      </c>
      <c r="I94" s="18" t="s">
        <v>4934</v>
      </c>
      <c r="J94" s="17" t="s">
        <v>1896</v>
      </c>
      <c r="K94" s="16"/>
    </row>
    <row r="95" spans="1:11" ht="28.5" x14ac:dyDescent="0.25">
      <c r="A95" s="13">
        <v>42089</v>
      </c>
      <c r="B95" s="14" t="s">
        <v>4944</v>
      </c>
      <c r="C95" s="15"/>
      <c r="D95" s="15" t="s">
        <v>4945</v>
      </c>
      <c r="E95" s="14"/>
      <c r="F95" s="14" t="s">
        <v>14992</v>
      </c>
      <c r="G95" s="14"/>
      <c r="H95" s="17" t="s">
        <v>20</v>
      </c>
      <c r="I95" s="18" t="s">
        <v>4946</v>
      </c>
      <c r="J95" s="18"/>
      <c r="K95" s="16"/>
    </row>
    <row r="96" spans="1:11" ht="28.5" x14ac:dyDescent="0.25">
      <c r="A96" s="13">
        <v>42094</v>
      </c>
      <c r="B96" s="14" t="s">
        <v>4947</v>
      </c>
      <c r="C96" s="15"/>
      <c r="D96" s="15" t="s">
        <v>4948</v>
      </c>
      <c r="E96" s="14"/>
      <c r="F96" s="14" t="s">
        <v>14992</v>
      </c>
      <c r="G96" s="14"/>
      <c r="H96" s="17" t="s">
        <v>27</v>
      </c>
      <c r="I96" s="18" t="s">
        <v>4949</v>
      </c>
      <c r="J96" s="18"/>
      <c r="K96" s="16"/>
    </row>
    <row r="97" spans="1:11" ht="28.5" x14ac:dyDescent="0.25">
      <c r="A97" s="13">
        <v>42094</v>
      </c>
      <c r="B97" s="14" t="s">
        <v>4950</v>
      </c>
      <c r="C97" s="15"/>
      <c r="D97" s="15" t="s">
        <v>4951</v>
      </c>
      <c r="E97" s="14"/>
      <c r="F97" s="14" t="s">
        <v>52</v>
      </c>
      <c r="G97" s="14" t="s">
        <v>134</v>
      </c>
      <c r="H97" s="17" t="s">
        <v>27</v>
      </c>
      <c r="I97" s="18" t="s">
        <v>4952</v>
      </c>
      <c r="J97" s="18" t="s">
        <v>1573</v>
      </c>
      <c r="K97" s="16"/>
    </row>
    <row r="98" spans="1:11" ht="28.5" x14ac:dyDescent="0.25">
      <c r="A98" s="13">
        <v>42008</v>
      </c>
      <c r="B98" s="14" t="s">
        <v>4953</v>
      </c>
      <c r="C98" s="15"/>
      <c r="D98" s="15" t="s">
        <v>4954</v>
      </c>
      <c r="E98" s="14"/>
      <c r="F98" s="14" t="s">
        <v>14992</v>
      </c>
      <c r="G98" s="14"/>
      <c r="H98" s="17" t="s">
        <v>27</v>
      </c>
      <c r="I98" s="18" t="s">
        <v>4955</v>
      </c>
      <c r="J98" s="18" t="s">
        <v>1573</v>
      </c>
      <c r="K98" s="16"/>
    </row>
    <row r="99" spans="1:11" ht="28.5" x14ac:dyDescent="0.25">
      <c r="A99" s="13">
        <v>42159</v>
      </c>
      <c r="B99" s="14" t="s">
        <v>4956</v>
      </c>
      <c r="C99" s="15"/>
      <c r="D99" s="15" t="s">
        <v>4957</v>
      </c>
      <c r="E99" s="14"/>
      <c r="F99" s="14" t="s">
        <v>52</v>
      </c>
      <c r="G99" s="14" t="s">
        <v>455</v>
      </c>
      <c r="H99" s="17" t="s">
        <v>27</v>
      </c>
      <c r="I99" s="18" t="s">
        <v>4958</v>
      </c>
      <c r="J99" s="18" t="s">
        <v>2175</v>
      </c>
      <c r="K99" s="16"/>
    </row>
    <row r="100" spans="1:11" ht="28.5" x14ac:dyDescent="0.25">
      <c r="A100" s="13">
        <v>42008</v>
      </c>
      <c r="B100" s="14" t="s">
        <v>4959</v>
      </c>
      <c r="C100" s="15"/>
      <c r="D100" s="15" t="s">
        <v>4065</v>
      </c>
      <c r="E100" s="14"/>
      <c r="F100" s="14" t="s">
        <v>14992</v>
      </c>
      <c r="G100" s="14"/>
      <c r="H100" s="17" t="s">
        <v>27</v>
      </c>
      <c r="I100" s="18" t="s">
        <v>4960</v>
      </c>
      <c r="J100" s="18" t="s">
        <v>1573</v>
      </c>
      <c r="K100" s="16"/>
    </row>
    <row r="101" spans="1:11" ht="28.5" x14ac:dyDescent="0.25">
      <c r="A101" s="13">
        <v>42220</v>
      </c>
      <c r="B101" s="14" t="s">
        <v>4961</v>
      </c>
      <c r="C101" s="15"/>
      <c r="D101" s="15" t="s">
        <v>4962</v>
      </c>
      <c r="E101" s="14"/>
      <c r="F101" s="14" t="s">
        <v>14992</v>
      </c>
      <c r="G101" s="14"/>
      <c r="H101" s="17" t="s">
        <v>27</v>
      </c>
      <c r="I101" s="18"/>
      <c r="J101" s="18" t="s">
        <v>1573</v>
      </c>
      <c r="K101" s="16"/>
    </row>
    <row r="102" spans="1:11" x14ac:dyDescent="0.25">
      <c r="A102" s="13">
        <v>42112</v>
      </c>
      <c r="B102" s="14" t="s">
        <v>4963</v>
      </c>
      <c r="C102" s="15"/>
      <c r="D102" s="15" t="s">
        <v>4964</v>
      </c>
      <c r="E102" s="14"/>
      <c r="F102" s="14" t="s">
        <v>52</v>
      </c>
      <c r="G102" s="14" t="s">
        <v>390</v>
      </c>
      <c r="H102" s="17" t="s">
        <v>162</v>
      </c>
      <c r="I102" s="18" t="s">
        <v>4965</v>
      </c>
      <c r="J102" s="18"/>
      <c r="K102" s="16"/>
    </row>
    <row r="103" spans="1:11" ht="28.5" x14ac:dyDescent="0.25">
      <c r="A103" s="13">
        <v>42220</v>
      </c>
      <c r="B103" s="14" t="s">
        <v>4966</v>
      </c>
      <c r="C103" s="15"/>
      <c r="D103" s="15" t="s">
        <v>4125</v>
      </c>
      <c r="E103" s="14"/>
      <c r="F103" s="14" t="s">
        <v>52</v>
      </c>
      <c r="G103" s="14" t="s">
        <v>122</v>
      </c>
      <c r="H103" s="17" t="s">
        <v>27</v>
      </c>
      <c r="I103" s="18" t="s">
        <v>4967</v>
      </c>
      <c r="J103" s="18" t="s">
        <v>1573</v>
      </c>
      <c r="K103" s="16"/>
    </row>
    <row r="104" spans="1:11" x14ac:dyDescent="0.25">
      <c r="A104" s="13">
        <v>42281</v>
      </c>
      <c r="B104" s="14" t="s">
        <v>4968</v>
      </c>
      <c r="C104" s="15"/>
      <c r="D104" s="15" t="s">
        <v>4969</v>
      </c>
      <c r="E104" s="14"/>
      <c r="F104" s="14" t="s">
        <v>13</v>
      </c>
      <c r="G104" s="14" t="s">
        <v>3154</v>
      </c>
      <c r="H104" s="17" t="s">
        <v>32</v>
      </c>
      <c r="I104" s="18" t="s">
        <v>4729</v>
      </c>
      <c r="J104" s="18"/>
      <c r="K104" s="16"/>
    </row>
    <row r="105" spans="1:11" ht="28.5" x14ac:dyDescent="0.25">
      <c r="A105" s="13">
        <v>42281</v>
      </c>
      <c r="B105" s="14" t="s">
        <v>4970</v>
      </c>
      <c r="C105" s="15"/>
      <c r="D105" s="15" t="s">
        <v>4971</v>
      </c>
      <c r="E105" s="14"/>
      <c r="F105" s="14" t="s">
        <v>14992</v>
      </c>
      <c r="G105" s="14"/>
      <c r="H105" s="17" t="s">
        <v>15</v>
      </c>
      <c r="I105" s="18"/>
      <c r="J105" s="18"/>
      <c r="K105" s="16"/>
    </row>
    <row r="106" spans="1:11" ht="28.5" x14ac:dyDescent="0.25">
      <c r="A106" s="13">
        <v>42108</v>
      </c>
      <c r="B106" s="14" t="s">
        <v>4972</v>
      </c>
      <c r="C106" s="15"/>
      <c r="D106" s="15" t="s">
        <v>4622</v>
      </c>
      <c r="E106" s="14"/>
      <c r="F106" s="14" t="s">
        <v>52</v>
      </c>
      <c r="G106" s="14" t="s">
        <v>270</v>
      </c>
      <c r="H106" s="17" t="s">
        <v>162</v>
      </c>
      <c r="I106" s="18" t="s">
        <v>4973</v>
      </c>
      <c r="J106" s="18"/>
      <c r="K106" s="16"/>
    </row>
    <row r="107" spans="1:11" ht="28.5" x14ac:dyDescent="0.25">
      <c r="A107" s="13">
        <v>42108</v>
      </c>
      <c r="B107" s="14" t="s">
        <v>4974</v>
      </c>
      <c r="C107" s="15"/>
      <c r="D107" s="15" t="s">
        <v>1815</v>
      </c>
      <c r="E107" s="14"/>
      <c r="F107" s="14" t="s">
        <v>14992</v>
      </c>
      <c r="G107" s="14"/>
      <c r="H107" s="17" t="s">
        <v>27</v>
      </c>
      <c r="I107" s="18" t="s">
        <v>4975</v>
      </c>
      <c r="J107" s="18"/>
      <c r="K107" s="16"/>
    </row>
    <row r="108" spans="1:11" ht="28.5" x14ac:dyDescent="0.25">
      <c r="A108" s="13">
        <v>42109</v>
      </c>
      <c r="B108" s="14" t="s">
        <v>4976</v>
      </c>
      <c r="C108" s="15"/>
      <c r="D108" s="15" t="s">
        <v>4977</v>
      </c>
      <c r="E108" s="14"/>
      <c r="F108" s="14" t="s">
        <v>14992</v>
      </c>
      <c r="G108" s="14"/>
      <c r="H108" s="17" t="s">
        <v>15</v>
      </c>
      <c r="I108" s="18" t="s">
        <v>4978</v>
      </c>
      <c r="J108" s="18"/>
      <c r="K108" s="16"/>
    </row>
    <row r="109" spans="1:11" ht="28.5" x14ac:dyDescent="0.25">
      <c r="A109" s="13">
        <v>42109</v>
      </c>
      <c r="B109" s="14" t="s">
        <v>4979</v>
      </c>
      <c r="C109" s="15"/>
      <c r="D109" s="15" t="s">
        <v>4980</v>
      </c>
      <c r="E109" s="14"/>
      <c r="F109" s="14" t="s">
        <v>14992</v>
      </c>
      <c r="G109" s="14"/>
      <c r="H109" s="17" t="s">
        <v>15</v>
      </c>
      <c r="I109" s="18" t="s">
        <v>4981</v>
      </c>
      <c r="J109" s="18"/>
      <c r="K109" s="16"/>
    </row>
    <row r="110" spans="1:11" ht="28.5" x14ac:dyDescent="0.25">
      <c r="A110" s="13">
        <v>42114</v>
      </c>
      <c r="B110" s="14" t="s">
        <v>4982</v>
      </c>
      <c r="C110" s="15"/>
      <c r="D110" s="15" t="s">
        <v>1604</v>
      </c>
      <c r="E110" s="14"/>
      <c r="F110" s="14" t="s">
        <v>52</v>
      </c>
      <c r="G110" s="14" t="s">
        <v>455</v>
      </c>
      <c r="H110" s="17" t="s">
        <v>27</v>
      </c>
      <c r="I110" s="18" t="s">
        <v>4983</v>
      </c>
      <c r="J110" s="18" t="s">
        <v>1573</v>
      </c>
      <c r="K110" s="16"/>
    </row>
    <row r="111" spans="1:11" ht="28.5" x14ac:dyDescent="0.25">
      <c r="A111" s="13">
        <v>42114</v>
      </c>
      <c r="B111" s="14" t="s">
        <v>4984</v>
      </c>
      <c r="C111" s="15"/>
      <c r="D111" s="15" t="s">
        <v>4985</v>
      </c>
      <c r="E111" s="14"/>
      <c r="F111" s="14" t="s">
        <v>14992</v>
      </c>
      <c r="G111" s="14"/>
      <c r="H111" s="17" t="s">
        <v>27</v>
      </c>
      <c r="I111" s="18" t="s">
        <v>4986</v>
      </c>
      <c r="J111" s="18" t="s">
        <v>1573</v>
      </c>
      <c r="K111" s="16"/>
    </row>
    <row r="112" spans="1:11" ht="28.5" x14ac:dyDescent="0.25">
      <c r="A112" s="13">
        <v>42191</v>
      </c>
      <c r="B112" s="14" t="s">
        <v>4987</v>
      </c>
      <c r="C112" s="15"/>
      <c r="D112" s="15" t="s">
        <v>4988</v>
      </c>
      <c r="E112" s="14"/>
      <c r="F112" s="14" t="s">
        <v>14992</v>
      </c>
      <c r="G112" s="14"/>
      <c r="H112" s="17" t="s">
        <v>27</v>
      </c>
      <c r="I112" s="18"/>
      <c r="J112" s="18" t="s">
        <v>1573</v>
      </c>
      <c r="K112" s="16"/>
    </row>
    <row r="113" spans="1:11" ht="28.5" x14ac:dyDescent="0.25">
      <c r="A113" s="13">
        <v>42191</v>
      </c>
      <c r="B113" s="14" t="s">
        <v>4989</v>
      </c>
      <c r="C113" s="15"/>
      <c r="D113" s="15" t="s">
        <v>4990</v>
      </c>
      <c r="E113" s="14"/>
      <c r="F113" s="14" t="s">
        <v>14992</v>
      </c>
      <c r="G113" s="14"/>
      <c r="H113" s="17" t="s">
        <v>27</v>
      </c>
      <c r="I113" s="18" t="s">
        <v>4986</v>
      </c>
      <c r="J113" s="18" t="s">
        <v>1573</v>
      </c>
      <c r="K113" s="16"/>
    </row>
    <row r="114" spans="1:11" ht="28.5" x14ac:dyDescent="0.25">
      <c r="A114" s="13">
        <v>42191</v>
      </c>
      <c r="B114" s="14" t="s">
        <v>4991</v>
      </c>
      <c r="C114" s="15"/>
      <c r="D114" s="15" t="s">
        <v>4992</v>
      </c>
      <c r="E114" s="14"/>
      <c r="F114" s="14" t="s">
        <v>14992</v>
      </c>
      <c r="G114" s="14"/>
      <c r="H114" s="17" t="s">
        <v>108</v>
      </c>
      <c r="I114" s="18" t="s">
        <v>4218</v>
      </c>
      <c r="J114" s="18"/>
      <c r="K114" s="16"/>
    </row>
    <row r="115" spans="1:11" ht="28.5" x14ac:dyDescent="0.25">
      <c r="A115" s="13">
        <v>42329</v>
      </c>
      <c r="B115" s="14" t="s">
        <v>4993</v>
      </c>
      <c r="C115" s="15"/>
      <c r="D115" s="15" t="s">
        <v>4994</v>
      </c>
      <c r="E115" s="14"/>
      <c r="F115" s="14" t="s">
        <v>14992</v>
      </c>
      <c r="G115" s="14"/>
      <c r="H115" s="17" t="s">
        <v>108</v>
      </c>
      <c r="I115" s="18" t="s">
        <v>4218</v>
      </c>
      <c r="J115" s="18"/>
      <c r="K115" s="16"/>
    </row>
    <row r="116" spans="1:11" ht="28.5" x14ac:dyDescent="0.25">
      <c r="A116" s="13">
        <v>42329</v>
      </c>
      <c r="B116" s="14" t="s">
        <v>4995</v>
      </c>
      <c r="C116" s="15"/>
      <c r="D116" s="15" t="s">
        <v>4996</v>
      </c>
      <c r="E116" s="14"/>
      <c r="F116" s="14" t="s">
        <v>52</v>
      </c>
      <c r="G116" s="14" t="s">
        <v>112</v>
      </c>
      <c r="H116" s="17" t="s">
        <v>162</v>
      </c>
      <c r="I116" s="18" t="s">
        <v>4997</v>
      </c>
      <c r="J116" s="18"/>
      <c r="K116" s="16"/>
    </row>
    <row r="117" spans="1:11" ht="28.5" x14ac:dyDescent="0.25">
      <c r="A117" s="13">
        <v>42123</v>
      </c>
      <c r="B117" s="14" t="s">
        <v>4998</v>
      </c>
      <c r="C117" s="15"/>
      <c r="D117" s="15" t="s">
        <v>4999</v>
      </c>
      <c r="E117" s="14"/>
      <c r="F117" s="14" t="s">
        <v>14992</v>
      </c>
      <c r="G117" s="14"/>
      <c r="H117" s="17" t="s">
        <v>27</v>
      </c>
      <c r="I117" s="18" t="s">
        <v>5000</v>
      </c>
      <c r="J117" s="18" t="s">
        <v>1577</v>
      </c>
      <c r="K117" s="16"/>
    </row>
    <row r="118" spans="1:11" ht="28.5" x14ac:dyDescent="0.25">
      <c r="A118" s="13">
        <v>42115</v>
      </c>
      <c r="B118" s="14" t="s">
        <v>5001</v>
      </c>
      <c r="C118" s="15"/>
      <c r="D118" s="15" t="s">
        <v>5002</v>
      </c>
      <c r="E118" s="14"/>
      <c r="F118" s="14" t="s">
        <v>52</v>
      </c>
      <c r="G118" s="14" t="s">
        <v>455</v>
      </c>
      <c r="H118" s="17" t="s">
        <v>27</v>
      </c>
      <c r="I118" s="18" t="s">
        <v>5003</v>
      </c>
      <c r="J118" s="18" t="s">
        <v>1573</v>
      </c>
      <c r="K118" s="16"/>
    </row>
    <row r="119" spans="1:11" ht="42.75" x14ac:dyDescent="0.25">
      <c r="A119" s="13">
        <v>42118</v>
      </c>
      <c r="B119" s="14" t="s">
        <v>5004</v>
      </c>
      <c r="C119" s="15"/>
      <c r="D119" s="15" t="s">
        <v>5005</v>
      </c>
      <c r="E119" s="14"/>
      <c r="F119" s="14" t="s">
        <v>52</v>
      </c>
      <c r="G119" s="14" t="s">
        <v>1099</v>
      </c>
      <c r="H119" s="17" t="s">
        <v>27</v>
      </c>
      <c r="I119" s="18" t="s">
        <v>5006</v>
      </c>
      <c r="J119" s="18" t="s">
        <v>63</v>
      </c>
      <c r="K119" s="16"/>
    </row>
    <row r="120" spans="1:11" ht="28.5" x14ac:dyDescent="0.25">
      <c r="A120" s="13">
        <v>42118</v>
      </c>
      <c r="B120" s="14" t="s">
        <v>5007</v>
      </c>
      <c r="C120" s="15"/>
      <c r="D120" s="15" t="s">
        <v>5008</v>
      </c>
      <c r="E120" s="14"/>
      <c r="F120" s="14" t="s">
        <v>14992</v>
      </c>
      <c r="G120" s="14"/>
      <c r="H120" s="17" t="s">
        <v>27</v>
      </c>
      <c r="I120" s="18" t="s">
        <v>5009</v>
      </c>
      <c r="J120" s="18" t="s">
        <v>1577</v>
      </c>
      <c r="K120" s="16"/>
    </row>
    <row r="121" spans="1:11" ht="28.5" x14ac:dyDescent="0.25">
      <c r="A121" s="13">
        <v>42121</v>
      </c>
      <c r="B121" s="14" t="s">
        <v>5010</v>
      </c>
      <c r="C121" s="15"/>
      <c r="D121" s="15" t="s">
        <v>5011</v>
      </c>
      <c r="E121" s="14"/>
      <c r="F121" s="14" t="s">
        <v>14992</v>
      </c>
      <c r="G121" s="14"/>
      <c r="H121" s="17" t="s">
        <v>162</v>
      </c>
      <c r="I121" s="18" t="s">
        <v>5012</v>
      </c>
      <c r="J121" s="18"/>
      <c r="K121" s="16"/>
    </row>
    <row r="122" spans="1:11" ht="28.5" x14ac:dyDescent="0.25">
      <c r="A122" s="13">
        <v>42123</v>
      </c>
      <c r="B122" s="14" t="s">
        <v>5013</v>
      </c>
      <c r="C122" s="15"/>
      <c r="D122" s="15" t="s">
        <v>5014</v>
      </c>
      <c r="E122" s="14"/>
      <c r="F122" s="14" t="s">
        <v>52</v>
      </c>
      <c r="G122" s="14" t="s">
        <v>134</v>
      </c>
      <c r="H122" s="17" t="s">
        <v>162</v>
      </c>
      <c r="I122" s="18" t="s">
        <v>5012</v>
      </c>
      <c r="J122" s="18"/>
      <c r="K122" s="16"/>
    </row>
    <row r="123" spans="1:11" ht="28.5" x14ac:dyDescent="0.25">
      <c r="A123" s="13">
        <v>42123</v>
      </c>
      <c r="B123" s="14" t="s">
        <v>5015</v>
      </c>
      <c r="C123" s="15"/>
      <c r="D123" s="15" t="s">
        <v>5016</v>
      </c>
      <c r="E123" s="14"/>
      <c r="F123" s="14" t="s">
        <v>52</v>
      </c>
      <c r="G123" s="14" t="s">
        <v>53</v>
      </c>
      <c r="H123" s="17" t="s">
        <v>27</v>
      </c>
      <c r="I123" s="18" t="s">
        <v>5017</v>
      </c>
      <c r="J123" s="18" t="s">
        <v>1573</v>
      </c>
      <c r="K123" s="16"/>
    </row>
    <row r="124" spans="1:11" ht="28.5" x14ac:dyDescent="0.25">
      <c r="A124" s="13">
        <v>42123</v>
      </c>
      <c r="B124" s="14" t="s">
        <v>5018</v>
      </c>
      <c r="C124" s="15"/>
      <c r="D124" s="15" t="s">
        <v>5019</v>
      </c>
      <c r="E124" s="14"/>
      <c r="F124" s="14" t="s">
        <v>14992</v>
      </c>
      <c r="G124" s="14"/>
      <c r="H124" s="17" t="s">
        <v>27</v>
      </c>
      <c r="I124" s="18" t="s">
        <v>5020</v>
      </c>
      <c r="J124" s="18" t="s">
        <v>1573</v>
      </c>
      <c r="K124" s="16"/>
    </row>
    <row r="125" spans="1:11" ht="28.5" x14ac:dyDescent="0.25">
      <c r="A125" s="13">
        <v>42124</v>
      </c>
      <c r="B125" s="14" t="s">
        <v>5021</v>
      </c>
      <c r="C125" s="15"/>
      <c r="D125" s="15" t="s">
        <v>5022</v>
      </c>
      <c r="E125" s="14"/>
      <c r="F125" s="14" t="s">
        <v>14992</v>
      </c>
      <c r="G125" s="14"/>
      <c r="H125" s="17" t="s">
        <v>27</v>
      </c>
      <c r="I125" s="18" t="s">
        <v>5023</v>
      </c>
      <c r="J125" s="18" t="s">
        <v>1573</v>
      </c>
      <c r="K125" s="16"/>
    </row>
    <row r="126" spans="1:11" ht="42.75" x14ac:dyDescent="0.25">
      <c r="A126" s="13">
        <v>42124</v>
      </c>
      <c r="B126" s="14" t="s">
        <v>5024</v>
      </c>
      <c r="C126" s="15"/>
      <c r="D126" s="15" t="s">
        <v>5025</v>
      </c>
      <c r="E126" s="14"/>
      <c r="F126" s="14" t="s">
        <v>52</v>
      </c>
      <c r="G126" s="14" t="s">
        <v>1099</v>
      </c>
      <c r="H126" s="17" t="s">
        <v>908</v>
      </c>
      <c r="I126" s="18" t="s">
        <v>5026</v>
      </c>
      <c r="J126" s="18"/>
      <c r="K126" s="16"/>
    </row>
    <row r="127" spans="1:11" ht="28.5" x14ac:dyDescent="0.25">
      <c r="A127" s="13">
        <v>42129</v>
      </c>
      <c r="B127" s="14" t="s">
        <v>5027</v>
      </c>
      <c r="C127" s="15"/>
      <c r="D127" s="15" t="s">
        <v>5028</v>
      </c>
      <c r="E127" s="14"/>
      <c r="F127" s="14" t="s">
        <v>38</v>
      </c>
      <c r="G127" s="14" t="s">
        <v>39</v>
      </c>
      <c r="H127" s="17" t="s">
        <v>108</v>
      </c>
      <c r="I127" s="18" t="s">
        <v>5029</v>
      </c>
      <c r="J127" s="18"/>
      <c r="K127" s="16"/>
    </row>
    <row r="128" spans="1:11" ht="28.5" x14ac:dyDescent="0.25">
      <c r="A128" s="13">
        <v>42190</v>
      </c>
      <c r="B128" s="14" t="s">
        <v>5030</v>
      </c>
      <c r="C128" s="15"/>
      <c r="D128" s="15" t="s">
        <v>5031</v>
      </c>
      <c r="E128" s="14"/>
      <c r="F128" s="14" t="s">
        <v>52</v>
      </c>
      <c r="G128" s="14" t="s">
        <v>53</v>
      </c>
      <c r="H128" s="17"/>
      <c r="I128" s="18" t="s">
        <v>5032</v>
      </c>
      <c r="J128" s="18"/>
      <c r="K128" s="16"/>
    </row>
    <row r="129" spans="1:11" ht="42.75" x14ac:dyDescent="0.25">
      <c r="A129" s="13">
        <v>42221</v>
      </c>
      <c r="B129" s="14" t="s">
        <v>5033</v>
      </c>
      <c r="C129" s="15"/>
      <c r="D129" s="15" t="s">
        <v>5034</v>
      </c>
      <c r="E129" s="14"/>
      <c r="F129" s="14" t="s">
        <v>38</v>
      </c>
      <c r="G129" s="14" t="s">
        <v>143</v>
      </c>
      <c r="H129" s="17" t="s">
        <v>20</v>
      </c>
      <c r="I129" s="18" t="s">
        <v>4159</v>
      </c>
      <c r="J129" s="18"/>
      <c r="K129" s="16"/>
    </row>
    <row r="130" spans="1:11" ht="28.5" x14ac:dyDescent="0.25">
      <c r="A130" s="13">
        <v>42313</v>
      </c>
      <c r="B130" s="14" t="s">
        <v>5035</v>
      </c>
      <c r="C130" s="15"/>
      <c r="D130" s="15" t="s">
        <v>5036</v>
      </c>
      <c r="E130" s="14"/>
      <c r="F130" s="14" t="s">
        <v>14992</v>
      </c>
      <c r="G130" s="14"/>
      <c r="H130" s="17" t="s">
        <v>15</v>
      </c>
      <c r="I130" s="18" t="s">
        <v>5037</v>
      </c>
      <c r="J130" s="18"/>
      <c r="K130" s="16"/>
    </row>
    <row r="131" spans="1:11" ht="28.5" x14ac:dyDescent="0.25">
      <c r="A131" s="13">
        <v>42313</v>
      </c>
      <c r="B131" s="14" t="s">
        <v>5038</v>
      </c>
      <c r="C131" s="15"/>
      <c r="D131" s="15" t="s">
        <v>5039</v>
      </c>
      <c r="E131" s="14"/>
      <c r="F131" s="14" t="s">
        <v>52</v>
      </c>
      <c r="G131" s="14" t="s">
        <v>134</v>
      </c>
      <c r="H131" s="17" t="s">
        <v>15</v>
      </c>
      <c r="I131" s="18" t="s">
        <v>5040</v>
      </c>
      <c r="J131" s="18"/>
      <c r="K131" s="16"/>
    </row>
    <row r="132" spans="1:11" ht="42.75" x14ac:dyDescent="0.25">
      <c r="A132" s="13">
        <v>42313</v>
      </c>
      <c r="B132" s="14" t="s">
        <v>5041</v>
      </c>
      <c r="C132" s="15"/>
      <c r="D132" s="15" t="s">
        <v>5042</v>
      </c>
      <c r="E132" s="14"/>
      <c r="F132" s="14" t="s">
        <v>38</v>
      </c>
      <c r="G132" s="14" t="s">
        <v>43</v>
      </c>
      <c r="H132" s="17" t="s">
        <v>15</v>
      </c>
      <c r="I132" s="18" t="s">
        <v>5043</v>
      </c>
      <c r="J132" s="18"/>
      <c r="K132" s="16"/>
    </row>
    <row r="133" spans="1:11" ht="42.75" x14ac:dyDescent="0.25">
      <c r="A133" s="13">
        <v>42343</v>
      </c>
      <c r="B133" s="14" t="s">
        <v>5044</v>
      </c>
      <c r="C133" s="15"/>
      <c r="D133" s="15" t="s">
        <v>4239</v>
      </c>
      <c r="E133" s="14"/>
      <c r="F133" s="14" t="s">
        <v>52</v>
      </c>
      <c r="G133" s="14" t="s">
        <v>342</v>
      </c>
      <c r="H133" s="17" t="s">
        <v>27</v>
      </c>
      <c r="I133" s="18" t="s">
        <v>5045</v>
      </c>
      <c r="J133" s="18" t="s">
        <v>1573</v>
      </c>
      <c r="K133" s="16"/>
    </row>
    <row r="134" spans="1:11" x14ac:dyDescent="0.25">
      <c r="A134" s="13">
        <v>42138</v>
      </c>
      <c r="B134" s="14" t="s">
        <v>5046</v>
      </c>
      <c r="C134" s="15"/>
      <c r="D134" s="15" t="s">
        <v>5047</v>
      </c>
      <c r="E134" s="14"/>
      <c r="F134" s="14"/>
      <c r="G134" s="14"/>
      <c r="H134" s="17" t="s">
        <v>108</v>
      </c>
      <c r="I134" s="18" t="s">
        <v>5032</v>
      </c>
      <c r="J134" s="18"/>
      <c r="K134" s="16"/>
    </row>
    <row r="135" spans="1:11" ht="28.5" x14ac:dyDescent="0.25">
      <c r="A135" s="13">
        <v>42139</v>
      </c>
      <c r="B135" s="14" t="s">
        <v>5048</v>
      </c>
      <c r="C135" s="15"/>
      <c r="D135" s="15" t="s">
        <v>5049</v>
      </c>
      <c r="E135" s="14"/>
      <c r="F135" s="14" t="s">
        <v>52</v>
      </c>
      <c r="G135" s="14" t="s">
        <v>53</v>
      </c>
      <c r="H135" s="17" t="s">
        <v>253</v>
      </c>
      <c r="I135" s="18" t="s">
        <v>5050</v>
      </c>
      <c r="J135" s="18"/>
      <c r="K135" s="16"/>
    </row>
    <row r="136" spans="1:11" ht="28.5" x14ac:dyDescent="0.25">
      <c r="A136" s="13">
        <v>42139</v>
      </c>
      <c r="B136" s="14" t="s">
        <v>5051</v>
      </c>
      <c r="C136" s="15"/>
      <c r="D136" s="15" t="s">
        <v>2152</v>
      </c>
      <c r="E136" s="14"/>
      <c r="F136" s="14" t="s">
        <v>14992</v>
      </c>
      <c r="G136" s="14"/>
      <c r="H136" s="17" t="s">
        <v>20</v>
      </c>
      <c r="I136" s="18" t="s">
        <v>5052</v>
      </c>
      <c r="J136" s="18"/>
      <c r="K136" s="16"/>
    </row>
    <row r="137" spans="1:11" ht="42.75" x14ac:dyDescent="0.25">
      <c r="A137" s="13">
        <v>42142</v>
      </c>
      <c r="B137" s="14" t="s">
        <v>5053</v>
      </c>
      <c r="C137" s="15"/>
      <c r="D137" s="15" t="s">
        <v>5054</v>
      </c>
      <c r="E137" s="14"/>
      <c r="F137" s="14" t="s">
        <v>52</v>
      </c>
      <c r="G137" s="14" t="s">
        <v>241</v>
      </c>
      <c r="H137" s="17" t="s">
        <v>27</v>
      </c>
      <c r="I137" s="18" t="s">
        <v>5009</v>
      </c>
      <c r="J137" s="18" t="s">
        <v>63</v>
      </c>
      <c r="K137" s="16"/>
    </row>
    <row r="138" spans="1:11" ht="28.5" x14ac:dyDescent="0.25">
      <c r="A138" s="13">
        <v>42144</v>
      </c>
      <c r="B138" s="14" t="s">
        <v>5055</v>
      </c>
      <c r="C138" s="15"/>
      <c r="D138" s="15" t="s">
        <v>5056</v>
      </c>
      <c r="E138" s="14"/>
      <c r="F138" s="14" t="s">
        <v>14992</v>
      </c>
      <c r="G138" s="14"/>
      <c r="H138" s="17" t="s">
        <v>162</v>
      </c>
      <c r="I138" s="18" t="s">
        <v>5057</v>
      </c>
      <c r="J138" s="18"/>
      <c r="K138" s="16"/>
    </row>
    <row r="139" spans="1:11" ht="42.75" x14ac:dyDescent="0.25">
      <c r="A139" s="13">
        <v>42144</v>
      </c>
      <c r="B139" s="14" t="s">
        <v>5058</v>
      </c>
      <c r="C139" s="15"/>
      <c r="D139" s="15" t="s">
        <v>4347</v>
      </c>
      <c r="E139" s="14"/>
      <c r="F139" s="14" t="s">
        <v>52</v>
      </c>
      <c r="G139" s="14" t="s">
        <v>1099</v>
      </c>
      <c r="H139" s="17" t="s">
        <v>162</v>
      </c>
      <c r="I139" s="18" t="s">
        <v>5059</v>
      </c>
      <c r="J139" s="18"/>
      <c r="K139" s="16"/>
    </row>
    <row r="140" spans="1:11" ht="42.75" x14ac:dyDescent="0.25">
      <c r="A140" s="13">
        <v>42144</v>
      </c>
      <c r="B140" s="14" t="s">
        <v>5060</v>
      </c>
      <c r="C140" s="15"/>
      <c r="D140" s="15" t="s">
        <v>5061</v>
      </c>
      <c r="E140" s="14"/>
      <c r="F140" s="14" t="s">
        <v>38</v>
      </c>
      <c r="G140" s="14" t="s">
        <v>143</v>
      </c>
      <c r="H140" s="17" t="s">
        <v>20</v>
      </c>
      <c r="I140" s="18" t="s">
        <v>4159</v>
      </c>
      <c r="J140" s="18"/>
      <c r="K140" s="16"/>
    </row>
    <row r="141" spans="1:11" ht="28.5" x14ac:dyDescent="0.25">
      <c r="A141" s="13">
        <v>42137</v>
      </c>
      <c r="B141" s="14" t="s">
        <v>5062</v>
      </c>
      <c r="C141" s="15"/>
      <c r="D141" s="15" t="s">
        <v>5063</v>
      </c>
      <c r="E141" s="14"/>
      <c r="F141" s="14" t="s">
        <v>52</v>
      </c>
      <c r="G141" s="14" t="s">
        <v>74</v>
      </c>
      <c r="H141" s="17" t="s">
        <v>15</v>
      </c>
      <c r="I141" s="18" t="s">
        <v>5057</v>
      </c>
      <c r="J141" s="18"/>
      <c r="K141" s="16"/>
    </row>
    <row r="142" spans="1:11" ht="28.5" x14ac:dyDescent="0.25">
      <c r="A142" s="13">
        <v>42150</v>
      </c>
      <c r="B142" s="14" t="s">
        <v>5064</v>
      </c>
      <c r="C142" s="15"/>
      <c r="D142" s="15" t="s">
        <v>5065</v>
      </c>
      <c r="E142" s="14"/>
      <c r="F142" s="14" t="s">
        <v>14992</v>
      </c>
      <c r="G142" s="14"/>
      <c r="H142" s="17" t="s">
        <v>27</v>
      </c>
      <c r="I142" s="18" t="s">
        <v>5066</v>
      </c>
      <c r="J142" s="18" t="s">
        <v>1577</v>
      </c>
      <c r="K142" s="16"/>
    </row>
    <row r="143" spans="1:11" ht="28.5" x14ac:dyDescent="0.25">
      <c r="A143" s="13">
        <v>42147</v>
      </c>
      <c r="B143" s="14" t="s">
        <v>5067</v>
      </c>
      <c r="C143" s="15"/>
      <c r="D143" s="15" t="s">
        <v>5068</v>
      </c>
      <c r="E143" s="14"/>
      <c r="F143" s="14" t="s">
        <v>14992</v>
      </c>
      <c r="G143" s="14"/>
      <c r="H143" s="17" t="s">
        <v>20</v>
      </c>
      <c r="I143" s="18" t="s">
        <v>5052</v>
      </c>
      <c r="J143" s="18"/>
      <c r="K143" s="16"/>
    </row>
    <row r="144" spans="1:11" ht="28.5" x14ac:dyDescent="0.25">
      <c r="A144" s="13">
        <v>42146</v>
      </c>
      <c r="B144" s="14" t="s">
        <v>5069</v>
      </c>
      <c r="C144" s="15"/>
      <c r="D144" s="15" t="s">
        <v>5070</v>
      </c>
      <c r="E144" s="14"/>
      <c r="F144" s="14" t="s">
        <v>14992</v>
      </c>
      <c r="G144" s="14"/>
      <c r="H144" s="17" t="s">
        <v>20</v>
      </c>
      <c r="I144" s="18" t="s">
        <v>5052</v>
      </c>
      <c r="J144" s="18"/>
      <c r="K144" s="16"/>
    </row>
    <row r="145" spans="1:11" ht="28.5" x14ac:dyDescent="0.25">
      <c r="A145" s="13">
        <v>42146</v>
      </c>
      <c r="B145" s="14" t="s">
        <v>5071</v>
      </c>
      <c r="C145" s="15"/>
      <c r="D145" s="15" t="s">
        <v>5072</v>
      </c>
      <c r="E145" s="14"/>
      <c r="F145" s="14" t="s">
        <v>14992</v>
      </c>
      <c r="G145" s="14"/>
      <c r="H145" s="17" t="s">
        <v>15</v>
      </c>
      <c r="I145" s="18" t="s">
        <v>5073</v>
      </c>
      <c r="J145" s="18"/>
      <c r="K145" s="16"/>
    </row>
    <row r="146" spans="1:11" ht="28.5" x14ac:dyDescent="0.25">
      <c r="A146" s="13">
        <v>42146</v>
      </c>
      <c r="B146" s="14" t="s">
        <v>5074</v>
      </c>
      <c r="C146" s="15"/>
      <c r="D146" s="15" t="s">
        <v>5075</v>
      </c>
      <c r="E146" s="14"/>
      <c r="F146" s="14" t="s">
        <v>52</v>
      </c>
      <c r="G146" s="14" t="s">
        <v>53</v>
      </c>
      <c r="H146" s="17" t="s">
        <v>908</v>
      </c>
      <c r="I146" s="18" t="s">
        <v>5076</v>
      </c>
      <c r="J146" s="18"/>
      <c r="K146" s="16"/>
    </row>
    <row r="147" spans="1:11" ht="28.5" x14ac:dyDescent="0.25">
      <c r="A147" s="13">
        <v>42146</v>
      </c>
      <c r="B147" s="14" t="s">
        <v>5077</v>
      </c>
      <c r="C147" s="15"/>
      <c r="D147" s="15" t="s">
        <v>152</v>
      </c>
      <c r="E147" s="14"/>
      <c r="F147" s="14" t="s">
        <v>14992</v>
      </c>
      <c r="G147" s="14"/>
      <c r="H147" s="17" t="s">
        <v>27</v>
      </c>
      <c r="I147" s="18" t="s">
        <v>5078</v>
      </c>
      <c r="J147" s="18"/>
      <c r="K147" s="16"/>
    </row>
    <row r="148" spans="1:11" ht="28.5" x14ac:dyDescent="0.25">
      <c r="A148" s="13">
        <v>42142</v>
      </c>
      <c r="B148" s="14" t="s">
        <v>5079</v>
      </c>
      <c r="C148" s="15"/>
      <c r="D148" s="15" t="s">
        <v>4749</v>
      </c>
      <c r="E148" s="14"/>
      <c r="F148" s="14" t="s">
        <v>14992</v>
      </c>
      <c r="G148" s="14"/>
      <c r="H148" s="17" t="s">
        <v>27</v>
      </c>
      <c r="I148" s="18" t="s">
        <v>5080</v>
      </c>
      <c r="J148" s="18" t="s">
        <v>1577</v>
      </c>
      <c r="K148" s="16"/>
    </row>
    <row r="149" spans="1:11" ht="28.5" x14ac:dyDescent="0.25">
      <c r="A149" s="13">
        <v>42149</v>
      </c>
      <c r="B149" s="14" t="s">
        <v>5081</v>
      </c>
      <c r="C149" s="15"/>
      <c r="D149" s="15" t="s">
        <v>5082</v>
      </c>
      <c r="E149" s="14"/>
      <c r="F149" s="14" t="s">
        <v>52</v>
      </c>
      <c r="G149" s="14" t="s">
        <v>112</v>
      </c>
      <c r="H149" s="17" t="s">
        <v>27</v>
      </c>
      <c r="I149" s="18" t="s">
        <v>5083</v>
      </c>
      <c r="J149" s="18" t="s">
        <v>1573</v>
      </c>
      <c r="K149" s="16"/>
    </row>
    <row r="150" spans="1:11" ht="28.5" x14ac:dyDescent="0.25">
      <c r="A150" s="13">
        <v>42145</v>
      </c>
      <c r="B150" s="14" t="s">
        <v>5084</v>
      </c>
      <c r="C150" s="15"/>
      <c r="D150" s="15" t="s">
        <v>5085</v>
      </c>
      <c r="E150" s="14"/>
      <c r="F150" s="14" t="s">
        <v>14992</v>
      </c>
      <c r="G150" s="14"/>
      <c r="H150" s="17" t="s">
        <v>108</v>
      </c>
      <c r="I150" s="18" t="s">
        <v>5086</v>
      </c>
      <c r="J150" s="18"/>
      <c r="K150" s="16"/>
    </row>
    <row r="151" spans="1:11" ht="28.5" x14ac:dyDescent="0.25">
      <c r="A151" s="13">
        <v>42180</v>
      </c>
      <c r="B151" s="14" t="s">
        <v>5087</v>
      </c>
      <c r="C151" s="15"/>
      <c r="D151" s="15" t="s">
        <v>5085</v>
      </c>
      <c r="E151" s="14"/>
      <c r="F151" s="14" t="s">
        <v>14992</v>
      </c>
      <c r="G151" s="14"/>
      <c r="H151" s="17" t="s">
        <v>108</v>
      </c>
      <c r="I151" s="18" t="s">
        <v>5086</v>
      </c>
      <c r="J151" s="18"/>
      <c r="K151" s="16"/>
    </row>
    <row r="152" spans="1:11" ht="28.5" x14ac:dyDescent="0.25">
      <c r="A152" s="13">
        <v>42185</v>
      </c>
      <c r="B152" s="14" t="s">
        <v>5088</v>
      </c>
      <c r="C152" s="15"/>
      <c r="D152" s="15" t="s">
        <v>5019</v>
      </c>
      <c r="E152" s="14"/>
      <c r="F152" s="14" t="s">
        <v>14992</v>
      </c>
      <c r="G152" s="14"/>
      <c r="H152" s="17" t="s">
        <v>108</v>
      </c>
      <c r="I152" s="18" t="s">
        <v>5086</v>
      </c>
      <c r="J152" s="18"/>
      <c r="K152" s="16"/>
    </row>
    <row r="153" spans="1:11" ht="28.5" x14ac:dyDescent="0.25">
      <c r="A153" s="13">
        <v>42185</v>
      </c>
      <c r="B153" s="14" t="s">
        <v>5089</v>
      </c>
      <c r="C153" s="15"/>
      <c r="D153" s="15" t="s">
        <v>2693</v>
      </c>
      <c r="E153" s="14"/>
      <c r="F153" s="14" t="s">
        <v>14992</v>
      </c>
      <c r="G153" s="14"/>
      <c r="H153" s="17" t="s">
        <v>27</v>
      </c>
      <c r="I153" s="18" t="s">
        <v>5090</v>
      </c>
      <c r="J153" s="18" t="s">
        <v>1577</v>
      </c>
      <c r="K153" s="16"/>
    </row>
    <row r="154" spans="1:11" ht="28.5" x14ac:dyDescent="0.25">
      <c r="A154" s="13">
        <v>42184</v>
      </c>
      <c r="B154" s="14" t="s">
        <v>5091</v>
      </c>
      <c r="C154" s="15"/>
      <c r="D154" s="15" t="s">
        <v>4280</v>
      </c>
      <c r="E154" s="14"/>
      <c r="F154" s="14" t="s">
        <v>14992</v>
      </c>
      <c r="G154" s="14"/>
      <c r="H154" s="17" t="s">
        <v>27</v>
      </c>
      <c r="I154" s="18" t="s">
        <v>5092</v>
      </c>
      <c r="J154" s="18" t="s">
        <v>1577</v>
      </c>
      <c r="K154" s="16"/>
    </row>
    <row r="155" spans="1:11" ht="28.5" x14ac:dyDescent="0.25">
      <c r="A155" s="13">
        <v>42181</v>
      </c>
      <c r="B155" s="14" t="s">
        <v>5093</v>
      </c>
      <c r="C155" s="15"/>
      <c r="D155" s="15" t="s">
        <v>5094</v>
      </c>
      <c r="E155" s="14"/>
      <c r="F155" s="14" t="s">
        <v>52</v>
      </c>
      <c r="G155" s="14" t="s">
        <v>134</v>
      </c>
      <c r="H155" s="17" t="s">
        <v>108</v>
      </c>
      <c r="I155" s="18" t="s">
        <v>5057</v>
      </c>
      <c r="J155" s="18"/>
      <c r="K155" s="16"/>
    </row>
    <row r="156" spans="1:11" ht="28.5" x14ac:dyDescent="0.25">
      <c r="A156" s="13">
        <v>42180</v>
      </c>
      <c r="B156" s="14" t="s">
        <v>5095</v>
      </c>
      <c r="C156" s="15"/>
      <c r="D156" s="15" t="s">
        <v>5096</v>
      </c>
      <c r="E156" s="14"/>
      <c r="F156" s="14" t="s">
        <v>52</v>
      </c>
      <c r="G156" s="14" t="s">
        <v>270</v>
      </c>
      <c r="H156" s="17" t="s">
        <v>108</v>
      </c>
      <c r="I156" s="18"/>
      <c r="J156" s="18"/>
      <c r="K156" s="16"/>
    </row>
    <row r="157" spans="1:11" ht="28.5" x14ac:dyDescent="0.25">
      <c r="A157" s="13">
        <v>42184</v>
      </c>
      <c r="B157" s="14" t="s">
        <v>5097</v>
      </c>
      <c r="C157" s="15"/>
      <c r="D157" s="15" t="s">
        <v>4321</v>
      </c>
      <c r="E157" s="14"/>
      <c r="F157" s="14" t="s">
        <v>14992</v>
      </c>
      <c r="G157" s="14"/>
      <c r="H157" s="17" t="s">
        <v>162</v>
      </c>
      <c r="I157" s="18" t="s">
        <v>5098</v>
      </c>
      <c r="J157" s="18"/>
      <c r="K157" s="16"/>
    </row>
    <row r="158" spans="1:11" x14ac:dyDescent="0.25">
      <c r="A158" s="13">
        <v>42178</v>
      </c>
      <c r="B158" s="14" t="s">
        <v>5099</v>
      </c>
      <c r="C158" s="15"/>
      <c r="D158" s="15" t="s">
        <v>5100</v>
      </c>
      <c r="E158" s="14"/>
      <c r="F158" s="14" t="s">
        <v>13</v>
      </c>
      <c r="G158" s="14" t="s">
        <v>3417</v>
      </c>
      <c r="H158" s="17" t="s">
        <v>20</v>
      </c>
      <c r="I158" s="18" t="s">
        <v>5101</v>
      </c>
      <c r="J158" s="18"/>
      <c r="K158" s="16"/>
    </row>
    <row r="159" spans="1:11" ht="28.5" x14ac:dyDescent="0.25">
      <c r="A159" s="13">
        <v>42174</v>
      </c>
      <c r="B159" s="14" t="s">
        <v>5102</v>
      </c>
      <c r="C159" s="15"/>
      <c r="D159" s="15" t="s">
        <v>4397</v>
      </c>
      <c r="E159" s="14"/>
      <c r="F159" s="14" t="s">
        <v>14992</v>
      </c>
      <c r="G159" s="14"/>
      <c r="H159" s="17" t="s">
        <v>15</v>
      </c>
      <c r="I159" s="18" t="s">
        <v>5103</v>
      </c>
      <c r="J159" s="18"/>
      <c r="K159" s="16"/>
    </row>
    <row r="160" spans="1:11" ht="28.5" x14ac:dyDescent="0.25">
      <c r="A160" s="13">
        <v>42173</v>
      </c>
      <c r="B160" s="14" t="s">
        <v>5104</v>
      </c>
      <c r="C160" s="15"/>
      <c r="D160" s="15" t="s">
        <v>5105</v>
      </c>
      <c r="E160" s="14"/>
      <c r="F160" s="14" t="s">
        <v>14992</v>
      </c>
      <c r="G160" s="14"/>
      <c r="H160" s="17" t="s">
        <v>27</v>
      </c>
      <c r="I160" s="18" t="s">
        <v>5106</v>
      </c>
      <c r="J160" s="18" t="s">
        <v>1577</v>
      </c>
      <c r="K160" s="16"/>
    </row>
    <row r="161" spans="1:11" ht="28.5" x14ac:dyDescent="0.25">
      <c r="A161" s="13">
        <v>42174</v>
      </c>
      <c r="B161" s="14" t="s">
        <v>5107</v>
      </c>
      <c r="C161" s="15"/>
      <c r="D161" s="15" t="s">
        <v>2211</v>
      </c>
      <c r="E161" s="14"/>
      <c r="F161" s="14" t="s">
        <v>14992</v>
      </c>
      <c r="G161" s="14"/>
      <c r="H161" s="17" t="s">
        <v>15</v>
      </c>
      <c r="I161" s="18" t="s">
        <v>5108</v>
      </c>
      <c r="J161" s="18"/>
      <c r="K161" s="16"/>
    </row>
    <row r="162" spans="1:11" ht="28.5" x14ac:dyDescent="0.25">
      <c r="A162" s="13">
        <v>42172</v>
      </c>
      <c r="B162" s="14" t="s">
        <v>5109</v>
      </c>
      <c r="C162" s="15"/>
      <c r="D162" s="15" t="s">
        <v>5110</v>
      </c>
      <c r="E162" s="14"/>
      <c r="F162" s="14" t="s">
        <v>14992</v>
      </c>
      <c r="G162" s="14"/>
      <c r="H162" s="17" t="s">
        <v>15</v>
      </c>
      <c r="I162" s="18" t="s">
        <v>5111</v>
      </c>
      <c r="J162" s="18"/>
      <c r="K162" s="16"/>
    </row>
    <row r="163" spans="1:11" ht="42.75" x14ac:dyDescent="0.25">
      <c r="A163" s="13">
        <v>42170</v>
      </c>
      <c r="B163" s="14" t="s">
        <v>5112</v>
      </c>
      <c r="C163" s="15"/>
      <c r="D163" s="15" t="s">
        <v>5113</v>
      </c>
      <c r="E163" s="14"/>
      <c r="F163" s="14" t="s">
        <v>52</v>
      </c>
      <c r="G163" s="14" t="s">
        <v>1099</v>
      </c>
      <c r="H163" s="17" t="s">
        <v>908</v>
      </c>
      <c r="I163" s="18" t="s">
        <v>5114</v>
      </c>
      <c r="J163" s="18"/>
      <c r="K163" s="16"/>
    </row>
    <row r="164" spans="1:11" ht="57" x14ac:dyDescent="0.25">
      <c r="A164" s="13">
        <v>42172</v>
      </c>
      <c r="B164" s="14" t="s">
        <v>5115</v>
      </c>
      <c r="C164" s="15"/>
      <c r="D164" s="15" t="s">
        <v>2909</v>
      </c>
      <c r="E164" s="14"/>
      <c r="F164" s="14" t="s">
        <v>52</v>
      </c>
      <c r="G164" s="14" t="s">
        <v>304</v>
      </c>
      <c r="H164" s="17" t="s">
        <v>162</v>
      </c>
      <c r="I164" s="18" t="s">
        <v>5116</v>
      </c>
      <c r="J164" s="18"/>
      <c r="K164" s="16"/>
    </row>
    <row r="165" spans="1:11" ht="28.5" x14ac:dyDescent="0.25">
      <c r="A165" s="13">
        <v>42170</v>
      </c>
      <c r="B165" s="14" t="s">
        <v>5117</v>
      </c>
      <c r="C165" s="15"/>
      <c r="D165" s="15" t="s">
        <v>5118</v>
      </c>
      <c r="E165" s="14"/>
      <c r="F165" s="14" t="s">
        <v>52</v>
      </c>
      <c r="G165" s="14" t="s">
        <v>455</v>
      </c>
      <c r="H165" s="17" t="s">
        <v>15</v>
      </c>
      <c r="I165" s="18" t="s">
        <v>5057</v>
      </c>
      <c r="J165" s="18"/>
      <c r="K165" s="16"/>
    </row>
    <row r="166" spans="1:11" ht="28.5" x14ac:dyDescent="0.25">
      <c r="A166" s="13">
        <v>42100</v>
      </c>
      <c r="B166" s="14" t="s">
        <v>5119</v>
      </c>
      <c r="C166" s="15"/>
      <c r="D166" s="15" t="s">
        <v>5120</v>
      </c>
      <c r="E166" s="14"/>
      <c r="F166" s="14" t="s">
        <v>52</v>
      </c>
      <c r="G166" s="14" t="s">
        <v>53</v>
      </c>
      <c r="H166" s="17" t="s">
        <v>15</v>
      </c>
      <c r="I166" s="18" t="s">
        <v>5121</v>
      </c>
      <c r="J166" s="18"/>
      <c r="K166" s="16"/>
    </row>
    <row r="167" spans="1:11" ht="42.75" x14ac:dyDescent="0.25">
      <c r="A167" s="13">
        <v>42283</v>
      </c>
      <c r="B167" s="14" t="s">
        <v>5122</v>
      </c>
      <c r="C167" s="15"/>
      <c r="D167" s="15" t="s">
        <v>5123</v>
      </c>
      <c r="E167" s="14"/>
      <c r="F167" s="14" t="s">
        <v>52</v>
      </c>
      <c r="G167" s="14" t="s">
        <v>342</v>
      </c>
      <c r="H167" s="17" t="s">
        <v>27</v>
      </c>
      <c r="I167" s="18" t="s">
        <v>5124</v>
      </c>
      <c r="J167" s="18" t="s">
        <v>1573</v>
      </c>
      <c r="K167" s="16"/>
    </row>
    <row r="168" spans="1:11" ht="42.75" x14ac:dyDescent="0.25">
      <c r="A168" s="13">
        <v>42283</v>
      </c>
      <c r="B168" s="14" t="s">
        <v>5125</v>
      </c>
      <c r="C168" s="15"/>
      <c r="D168" s="15" t="s">
        <v>5126</v>
      </c>
      <c r="E168" s="14"/>
      <c r="F168" s="14" t="s">
        <v>52</v>
      </c>
      <c r="G168" s="14" t="s">
        <v>342</v>
      </c>
      <c r="H168" s="17" t="s">
        <v>27</v>
      </c>
      <c r="I168" s="18" t="s">
        <v>5124</v>
      </c>
      <c r="J168" s="18" t="s">
        <v>1573</v>
      </c>
      <c r="K168" s="16"/>
    </row>
    <row r="169" spans="1:11" ht="42.75" x14ac:dyDescent="0.25">
      <c r="A169" s="13">
        <v>42283</v>
      </c>
      <c r="B169" s="14" t="s">
        <v>5127</v>
      </c>
      <c r="C169" s="15"/>
      <c r="D169" s="15" t="s">
        <v>5128</v>
      </c>
      <c r="E169" s="14"/>
      <c r="F169" s="14" t="s">
        <v>52</v>
      </c>
      <c r="G169" s="14" t="s">
        <v>342</v>
      </c>
      <c r="H169" s="17" t="s">
        <v>27</v>
      </c>
      <c r="I169" s="18" t="s">
        <v>5124</v>
      </c>
      <c r="J169" s="18" t="s">
        <v>1573</v>
      </c>
      <c r="K169" s="16"/>
    </row>
    <row r="170" spans="1:11" ht="28.5" x14ac:dyDescent="0.25">
      <c r="A170" s="13">
        <v>42283</v>
      </c>
      <c r="B170" s="14" t="s">
        <v>5129</v>
      </c>
      <c r="C170" s="15"/>
      <c r="D170" s="15" t="s">
        <v>5130</v>
      </c>
      <c r="E170" s="14"/>
      <c r="F170" s="14" t="s">
        <v>52</v>
      </c>
      <c r="G170" s="14" t="s">
        <v>74</v>
      </c>
      <c r="H170" s="17" t="s">
        <v>162</v>
      </c>
      <c r="I170" s="18" t="s">
        <v>5131</v>
      </c>
      <c r="J170" s="18"/>
      <c r="K170" s="16"/>
    </row>
    <row r="171" spans="1:11" ht="28.5" x14ac:dyDescent="0.25">
      <c r="A171" s="13">
        <v>42253</v>
      </c>
      <c r="B171" s="14" t="s">
        <v>5132</v>
      </c>
      <c r="C171" s="15"/>
      <c r="D171" s="15" t="s">
        <v>5133</v>
      </c>
      <c r="E171" s="14"/>
      <c r="F171" s="14" t="s">
        <v>14992</v>
      </c>
      <c r="G171" s="14"/>
      <c r="H171" s="17" t="s">
        <v>15</v>
      </c>
      <c r="I171" s="18" t="s">
        <v>5052</v>
      </c>
      <c r="J171" s="18"/>
      <c r="K171" s="16"/>
    </row>
    <row r="172" spans="1:11" ht="28.5" x14ac:dyDescent="0.25">
      <c r="A172" s="13">
        <v>42250</v>
      </c>
      <c r="B172" s="14" t="s">
        <v>5134</v>
      </c>
      <c r="C172" s="15"/>
      <c r="D172" s="15" t="s">
        <v>5135</v>
      </c>
      <c r="E172" s="14"/>
      <c r="F172" s="14" t="s">
        <v>14992</v>
      </c>
      <c r="G172" s="14"/>
      <c r="H172" s="17" t="s">
        <v>20</v>
      </c>
      <c r="I172" s="18" t="s">
        <v>5052</v>
      </c>
      <c r="J172" s="18"/>
      <c r="K172" s="16"/>
    </row>
    <row r="173" spans="1:11" ht="28.5" x14ac:dyDescent="0.25">
      <c r="A173" s="13">
        <v>42100</v>
      </c>
      <c r="B173" s="14" t="s">
        <v>5136</v>
      </c>
      <c r="C173" s="15"/>
      <c r="D173" s="15" t="s">
        <v>5137</v>
      </c>
      <c r="E173" s="14"/>
      <c r="F173" s="14" t="s">
        <v>14992</v>
      </c>
      <c r="G173" s="14"/>
      <c r="H173" s="17" t="s">
        <v>20</v>
      </c>
      <c r="I173" s="18" t="s">
        <v>5138</v>
      </c>
      <c r="J173" s="18"/>
      <c r="K173" s="16"/>
    </row>
    <row r="174" spans="1:11" ht="28.5" x14ac:dyDescent="0.25">
      <c r="A174" s="13">
        <v>42130</v>
      </c>
      <c r="B174" s="14" t="s">
        <v>5139</v>
      </c>
      <c r="C174" s="15"/>
      <c r="D174" s="15" t="s">
        <v>5137</v>
      </c>
      <c r="E174" s="14"/>
      <c r="F174" s="14" t="s">
        <v>14992</v>
      </c>
      <c r="G174" s="14"/>
      <c r="H174" s="17" t="s">
        <v>20</v>
      </c>
      <c r="I174" s="18" t="s">
        <v>5052</v>
      </c>
      <c r="J174" s="18"/>
      <c r="K174" s="16"/>
    </row>
    <row r="175" spans="1:11" ht="28.5" x14ac:dyDescent="0.25">
      <c r="A175" s="13">
        <v>42130</v>
      </c>
      <c r="B175" s="14" t="s">
        <v>5140</v>
      </c>
      <c r="C175" s="15"/>
      <c r="D175" s="15" t="s">
        <v>4366</v>
      </c>
      <c r="E175" s="14"/>
      <c r="F175" s="14" t="s">
        <v>14992</v>
      </c>
      <c r="G175" s="14"/>
      <c r="H175" s="17" t="s">
        <v>20</v>
      </c>
      <c r="I175" s="18" t="s">
        <v>5052</v>
      </c>
      <c r="J175" s="18"/>
      <c r="K175" s="16"/>
    </row>
    <row r="176" spans="1:11" ht="57" x14ac:dyDescent="0.25">
      <c r="A176" s="13">
        <v>42069</v>
      </c>
      <c r="B176" s="14" t="s">
        <v>5141</v>
      </c>
      <c r="C176" s="15"/>
      <c r="D176" s="15" t="s">
        <v>5142</v>
      </c>
      <c r="E176" s="14"/>
      <c r="F176" s="14" t="s">
        <v>52</v>
      </c>
      <c r="G176" s="14" t="s">
        <v>304</v>
      </c>
      <c r="H176" s="17" t="s">
        <v>162</v>
      </c>
      <c r="I176" s="18" t="s">
        <v>5143</v>
      </c>
      <c r="J176" s="18"/>
      <c r="K176" s="16"/>
    </row>
    <row r="177" spans="1:11" ht="28.5" x14ac:dyDescent="0.25">
      <c r="A177" s="13">
        <v>42041</v>
      </c>
      <c r="B177" s="14" t="s">
        <v>5144</v>
      </c>
      <c r="C177" s="15"/>
      <c r="D177" s="15" t="s">
        <v>5145</v>
      </c>
      <c r="E177" s="14"/>
      <c r="F177" s="14" t="s">
        <v>52</v>
      </c>
      <c r="G177" s="14" t="s">
        <v>939</v>
      </c>
      <c r="H177" s="17" t="s">
        <v>27</v>
      </c>
      <c r="I177" s="18" t="s">
        <v>5146</v>
      </c>
      <c r="J177" s="18"/>
      <c r="K177" s="16"/>
    </row>
    <row r="178" spans="1:11" ht="28.5" x14ac:dyDescent="0.25">
      <c r="A178" s="13">
        <v>42152</v>
      </c>
      <c r="B178" s="14" t="s">
        <v>5147</v>
      </c>
      <c r="C178" s="15"/>
      <c r="D178" s="15" t="s">
        <v>1940</v>
      </c>
      <c r="E178" s="14"/>
      <c r="F178" s="14" t="s">
        <v>38</v>
      </c>
      <c r="G178" s="14" t="s">
        <v>39</v>
      </c>
      <c r="H178" s="17" t="s">
        <v>108</v>
      </c>
      <c r="I178" s="18" t="s">
        <v>5148</v>
      </c>
      <c r="J178" s="18"/>
      <c r="K178" s="16"/>
    </row>
    <row r="179" spans="1:11" ht="28.5" x14ac:dyDescent="0.25">
      <c r="A179" s="13">
        <v>42010</v>
      </c>
      <c r="B179" s="14" t="s">
        <v>5149</v>
      </c>
      <c r="C179" s="15"/>
      <c r="D179" s="15" t="s">
        <v>5150</v>
      </c>
      <c r="E179" s="14"/>
      <c r="F179" s="14" t="s">
        <v>14992</v>
      </c>
      <c r="G179" s="14"/>
      <c r="H179" s="17" t="s">
        <v>15</v>
      </c>
      <c r="I179" s="18" t="s">
        <v>5151</v>
      </c>
      <c r="J179" s="18"/>
      <c r="K179" s="16"/>
    </row>
    <row r="180" spans="1:11" ht="28.5" x14ac:dyDescent="0.25">
      <c r="A180" s="13">
        <v>42199</v>
      </c>
      <c r="B180" s="14" t="s">
        <v>5152</v>
      </c>
      <c r="C180" s="15"/>
      <c r="D180" s="15" t="s">
        <v>5153</v>
      </c>
      <c r="E180" s="14"/>
      <c r="F180" s="14" t="s">
        <v>14992</v>
      </c>
      <c r="G180" s="14"/>
      <c r="H180" s="17" t="s">
        <v>27</v>
      </c>
      <c r="I180" s="18" t="s">
        <v>5154</v>
      </c>
      <c r="J180" s="18" t="s">
        <v>1577</v>
      </c>
      <c r="K180" s="16"/>
    </row>
    <row r="181" spans="1:11" ht="28.5" x14ac:dyDescent="0.25">
      <c r="A181" s="13">
        <v>42254</v>
      </c>
      <c r="B181" s="14" t="s">
        <v>5155</v>
      </c>
      <c r="C181" s="15"/>
      <c r="D181" s="15" t="s">
        <v>5156</v>
      </c>
      <c r="E181" s="14"/>
      <c r="F181" s="14" t="s">
        <v>14992</v>
      </c>
      <c r="G181" s="14"/>
      <c r="H181" s="17" t="s">
        <v>108</v>
      </c>
      <c r="I181" s="18"/>
      <c r="J181" s="18"/>
      <c r="K181" s="16"/>
    </row>
    <row r="182" spans="1:11" ht="28.5" x14ac:dyDescent="0.25">
      <c r="A182" s="13">
        <v>42254</v>
      </c>
      <c r="B182" s="14" t="s">
        <v>5157</v>
      </c>
      <c r="C182" s="15"/>
      <c r="D182" s="15" t="s">
        <v>5158</v>
      </c>
      <c r="E182" s="14"/>
      <c r="F182" s="14" t="s">
        <v>14992</v>
      </c>
      <c r="G182" s="14"/>
      <c r="H182" s="17" t="s">
        <v>108</v>
      </c>
      <c r="I182" s="18"/>
      <c r="J182" s="18"/>
      <c r="K182" s="16"/>
    </row>
    <row r="183" spans="1:11" ht="28.5" x14ac:dyDescent="0.25">
      <c r="A183" s="13">
        <v>42254</v>
      </c>
      <c r="B183" s="14" t="s">
        <v>5159</v>
      </c>
      <c r="C183" s="15"/>
      <c r="D183" s="15" t="s">
        <v>5160</v>
      </c>
      <c r="E183" s="14"/>
      <c r="F183" s="14" t="s">
        <v>14992</v>
      </c>
      <c r="G183" s="14"/>
      <c r="H183" s="17" t="s">
        <v>108</v>
      </c>
      <c r="I183" s="18"/>
      <c r="J183" s="18"/>
      <c r="K183" s="16"/>
    </row>
    <row r="184" spans="1:11" ht="28.5" x14ac:dyDescent="0.25">
      <c r="A184" s="13">
        <v>42192</v>
      </c>
      <c r="B184" s="14" t="s">
        <v>5161</v>
      </c>
      <c r="C184" s="15"/>
      <c r="D184" s="15" t="s">
        <v>5162</v>
      </c>
      <c r="E184" s="14"/>
      <c r="F184" s="14" t="s">
        <v>52</v>
      </c>
      <c r="G184" s="14" t="s">
        <v>270</v>
      </c>
      <c r="H184" s="17" t="s">
        <v>108</v>
      </c>
      <c r="I184" s="18"/>
      <c r="J184" s="18" t="s">
        <v>2384</v>
      </c>
      <c r="K184" s="16"/>
    </row>
    <row r="185" spans="1:11" ht="28.5" x14ac:dyDescent="0.25">
      <c r="A185" s="13">
        <v>42192</v>
      </c>
      <c r="B185" s="14" t="s">
        <v>5163</v>
      </c>
      <c r="C185" s="15"/>
      <c r="D185" s="15" t="s">
        <v>5164</v>
      </c>
      <c r="E185" s="14"/>
      <c r="F185" s="14" t="s">
        <v>14992</v>
      </c>
      <c r="G185" s="14"/>
      <c r="H185" s="17" t="s">
        <v>108</v>
      </c>
      <c r="I185" s="18" t="s">
        <v>5086</v>
      </c>
      <c r="J185" s="18"/>
      <c r="K185" s="16"/>
    </row>
    <row r="186" spans="1:11" ht="28.5" x14ac:dyDescent="0.25">
      <c r="A186" s="13">
        <v>42070</v>
      </c>
      <c r="B186" s="14" t="s">
        <v>5165</v>
      </c>
      <c r="C186" s="15"/>
      <c r="D186" s="15" t="s">
        <v>5166</v>
      </c>
      <c r="E186" s="14"/>
      <c r="F186" s="14" t="s">
        <v>14992</v>
      </c>
      <c r="G186" s="14"/>
      <c r="H186" s="17" t="s">
        <v>108</v>
      </c>
      <c r="I186" s="18"/>
      <c r="J186" s="18"/>
      <c r="K186" s="16"/>
    </row>
    <row r="187" spans="1:11" ht="28.5" x14ac:dyDescent="0.25">
      <c r="A187" s="13">
        <v>42042</v>
      </c>
      <c r="B187" s="14" t="s">
        <v>5167</v>
      </c>
      <c r="C187" s="15"/>
      <c r="D187" s="15" t="s">
        <v>4280</v>
      </c>
      <c r="E187" s="14"/>
      <c r="F187" s="14" t="s">
        <v>14992</v>
      </c>
      <c r="G187" s="14"/>
      <c r="H187" s="17" t="s">
        <v>27</v>
      </c>
      <c r="I187" s="18" t="s">
        <v>5092</v>
      </c>
      <c r="J187" s="18" t="s">
        <v>1577</v>
      </c>
      <c r="K187" s="16"/>
    </row>
    <row r="188" spans="1:11" ht="28.5" x14ac:dyDescent="0.25">
      <c r="A188" s="13">
        <v>42070</v>
      </c>
      <c r="B188" s="14" t="s">
        <v>5168</v>
      </c>
      <c r="C188" s="15"/>
      <c r="D188" s="15" t="s">
        <v>5169</v>
      </c>
      <c r="E188" s="14"/>
      <c r="F188" s="14" t="s">
        <v>14992</v>
      </c>
      <c r="G188" s="14"/>
      <c r="H188" s="17" t="s">
        <v>108</v>
      </c>
      <c r="I188" s="18" t="s">
        <v>5057</v>
      </c>
      <c r="J188" s="18"/>
      <c r="K188" s="16"/>
    </row>
    <row r="189" spans="1:11" ht="28.5" x14ac:dyDescent="0.25">
      <c r="A189" s="13">
        <v>42070</v>
      </c>
      <c r="B189" s="14" t="s">
        <v>5170</v>
      </c>
      <c r="C189" s="15"/>
      <c r="D189" s="15" t="s">
        <v>5171</v>
      </c>
      <c r="E189" s="14"/>
      <c r="F189" s="14" t="s">
        <v>13</v>
      </c>
      <c r="G189" s="14" t="s">
        <v>1810</v>
      </c>
      <c r="H189" s="17" t="s">
        <v>27</v>
      </c>
      <c r="I189" s="18" t="s">
        <v>5138</v>
      </c>
      <c r="J189" s="18"/>
      <c r="K189" s="16"/>
    </row>
    <row r="190" spans="1:11" ht="28.5" x14ac:dyDescent="0.25">
      <c r="A190" s="13">
        <v>42042</v>
      </c>
      <c r="B190" s="14" t="s">
        <v>5172</v>
      </c>
      <c r="C190" s="15"/>
      <c r="D190" s="15" t="s">
        <v>5173</v>
      </c>
      <c r="E190" s="14"/>
      <c r="F190" s="14" t="s">
        <v>14992</v>
      </c>
      <c r="G190" s="14"/>
      <c r="H190" s="17" t="s">
        <v>20</v>
      </c>
      <c r="I190" s="18" t="s">
        <v>5057</v>
      </c>
      <c r="J190" s="18"/>
      <c r="K190" s="16"/>
    </row>
    <row r="191" spans="1:11" ht="28.5" x14ac:dyDescent="0.25">
      <c r="A191" s="13">
        <v>42042</v>
      </c>
      <c r="B191" s="14" t="s">
        <v>5174</v>
      </c>
      <c r="C191" s="15"/>
      <c r="D191" s="15" t="s">
        <v>5175</v>
      </c>
      <c r="E191" s="14"/>
      <c r="F191" s="14" t="s">
        <v>14992</v>
      </c>
      <c r="G191" s="14"/>
      <c r="H191" s="17" t="s">
        <v>108</v>
      </c>
      <c r="I191" s="18" t="s">
        <v>5086</v>
      </c>
      <c r="J191" s="18"/>
      <c r="K191" s="16"/>
    </row>
    <row r="192" spans="1:11" ht="28.5" x14ac:dyDescent="0.25">
      <c r="A192" s="13">
        <v>42207</v>
      </c>
      <c r="B192" s="14" t="s">
        <v>5176</v>
      </c>
      <c r="C192" s="15"/>
      <c r="D192" s="15" t="s">
        <v>5177</v>
      </c>
      <c r="E192" s="14"/>
      <c r="F192" s="14" t="s">
        <v>14992</v>
      </c>
      <c r="G192" s="14"/>
      <c r="H192" s="17" t="s">
        <v>108</v>
      </c>
      <c r="I192" s="18" t="s">
        <v>5086</v>
      </c>
      <c r="J192" s="18"/>
      <c r="K192" s="16"/>
    </row>
    <row r="193" spans="1:11" ht="28.5" x14ac:dyDescent="0.25">
      <c r="A193" s="13">
        <v>42011</v>
      </c>
      <c r="B193" s="14" t="s">
        <v>5178</v>
      </c>
      <c r="C193" s="15"/>
      <c r="D193" s="15" t="s">
        <v>5179</v>
      </c>
      <c r="E193" s="14"/>
      <c r="F193" s="14" t="s">
        <v>14992</v>
      </c>
      <c r="G193" s="14"/>
      <c r="H193" s="17" t="s">
        <v>108</v>
      </c>
      <c r="I193" s="18" t="s">
        <v>5086</v>
      </c>
      <c r="J193" s="18"/>
      <c r="K193" s="16"/>
    </row>
    <row r="194" spans="1:11" ht="28.5" x14ac:dyDescent="0.25">
      <c r="A194" s="13">
        <v>42011</v>
      </c>
      <c r="B194" s="14" t="s">
        <v>5180</v>
      </c>
      <c r="C194" s="15"/>
      <c r="D194" s="15" t="s">
        <v>5181</v>
      </c>
      <c r="E194" s="14"/>
      <c r="F194" s="14" t="s">
        <v>14992</v>
      </c>
      <c r="G194" s="14"/>
      <c r="H194" s="17" t="s">
        <v>108</v>
      </c>
      <c r="I194" s="18" t="s">
        <v>5057</v>
      </c>
      <c r="J194" s="18"/>
      <c r="K194" s="16"/>
    </row>
    <row r="195" spans="1:11" ht="42.75" x14ac:dyDescent="0.25">
      <c r="A195" s="13">
        <v>42011</v>
      </c>
      <c r="B195" s="14" t="s">
        <v>5182</v>
      </c>
      <c r="C195" s="15"/>
      <c r="D195" s="15" t="s">
        <v>2754</v>
      </c>
      <c r="E195" s="14"/>
      <c r="F195" s="14" t="s">
        <v>52</v>
      </c>
      <c r="G195" s="14" t="s">
        <v>1099</v>
      </c>
      <c r="H195" s="17" t="s">
        <v>162</v>
      </c>
      <c r="I195" s="18" t="s">
        <v>5183</v>
      </c>
      <c r="J195" s="18"/>
      <c r="K195" s="16"/>
    </row>
    <row r="196" spans="1:11" ht="28.5" x14ac:dyDescent="0.25">
      <c r="A196" s="13">
        <v>42201</v>
      </c>
      <c r="B196" s="14" t="s">
        <v>5184</v>
      </c>
      <c r="C196" s="15"/>
      <c r="D196" s="15" t="s">
        <v>5185</v>
      </c>
      <c r="E196" s="14"/>
      <c r="F196" s="14" t="s">
        <v>14992</v>
      </c>
      <c r="G196" s="14"/>
      <c r="H196" s="17" t="s">
        <v>108</v>
      </c>
      <c r="I196" s="18"/>
      <c r="J196" s="18"/>
      <c r="K196" s="16"/>
    </row>
    <row r="197" spans="1:11" ht="28.5" x14ac:dyDescent="0.25">
      <c r="A197" s="13">
        <v>42201</v>
      </c>
      <c r="B197" s="14" t="s">
        <v>5186</v>
      </c>
      <c r="C197" s="15"/>
      <c r="D197" s="15" t="s">
        <v>5187</v>
      </c>
      <c r="E197" s="14"/>
      <c r="F197" s="14" t="s">
        <v>14992</v>
      </c>
      <c r="G197" s="14"/>
      <c r="H197" s="17" t="s">
        <v>20</v>
      </c>
      <c r="I197" s="18" t="s">
        <v>5188</v>
      </c>
      <c r="J197" s="18"/>
      <c r="K197" s="16"/>
    </row>
    <row r="198" spans="1:11" ht="28.5" x14ac:dyDescent="0.25">
      <c r="A198" s="13">
        <v>42201</v>
      </c>
      <c r="B198" s="14" t="s">
        <v>5189</v>
      </c>
      <c r="C198" s="15"/>
      <c r="D198" s="15" t="s">
        <v>5190</v>
      </c>
      <c r="E198" s="14"/>
      <c r="F198" s="14" t="s">
        <v>52</v>
      </c>
      <c r="G198" s="14" t="s">
        <v>112</v>
      </c>
      <c r="H198" s="17" t="s">
        <v>162</v>
      </c>
      <c r="I198" s="18" t="s">
        <v>5191</v>
      </c>
      <c r="J198" s="18"/>
      <c r="K198" s="16"/>
    </row>
    <row r="199" spans="1:11" ht="28.5" x14ac:dyDescent="0.25">
      <c r="A199" s="13">
        <v>42178</v>
      </c>
      <c r="B199" s="14" t="s">
        <v>5192</v>
      </c>
      <c r="C199" s="15"/>
      <c r="D199" s="15" t="s">
        <v>4525</v>
      </c>
      <c r="E199" s="14"/>
      <c r="F199" s="14" t="s">
        <v>14992</v>
      </c>
      <c r="G199" s="14"/>
      <c r="H199" s="17" t="s">
        <v>27</v>
      </c>
      <c r="I199" s="18"/>
      <c r="J199" s="18"/>
      <c r="K199" s="16"/>
    </row>
    <row r="200" spans="1:11" ht="28.5" x14ac:dyDescent="0.25">
      <c r="A200" s="13">
        <v>42205</v>
      </c>
      <c r="B200" s="14" t="s">
        <v>5193</v>
      </c>
      <c r="C200" s="15"/>
      <c r="D200" s="15" t="s">
        <v>5194</v>
      </c>
      <c r="E200" s="14"/>
      <c r="F200" s="14" t="s">
        <v>14992</v>
      </c>
      <c r="G200" s="14"/>
      <c r="H200" s="17" t="s">
        <v>108</v>
      </c>
      <c r="I200" s="18" t="s">
        <v>5057</v>
      </c>
      <c r="J200" s="18"/>
      <c r="K200" s="16"/>
    </row>
    <row r="201" spans="1:11" ht="28.5" x14ac:dyDescent="0.25">
      <c r="A201" s="13">
        <v>42207</v>
      </c>
      <c r="B201" s="14" t="s">
        <v>5195</v>
      </c>
      <c r="C201" s="15"/>
      <c r="D201" s="15" t="s">
        <v>5196</v>
      </c>
      <c r="E201" s="14"/>
      <c r="F201" s="14" t="s">
        <v>14992</v>
      </c>
      <c r="G201" s="14"/>
      <c r="H201" s="17" t="s">
        <v>15</v>
      </c>
      <c r="I201" s="18"/>
      <c r="J201" s="18"/>
      <c r="K201" s="16"/>
    </row>
    <row r="202" spans="1:11" ht="28.5" x14ac:dyDescent="0.25">
      <c r="A202" s="13">
        <v>42205</v>
      </c>
      <c r="B202" s="14" t="s">
        <v>5197</v>
      </c>
      <c r="C202" s="15"/>
      <c r="D202" s="15" t="s">
        <v>5198</v>
      </c>
      <c r="E202" s="14"/>
      <c r="F202" s="14" t="s">
        <v>14992</v>
      </c>
      <c r="G202" s="14"/>
      <c r="H202" s="17" t="s">
        <v>15</v>
      </c>
      <c r="I202" s="18" t="s">
        <v>5199</v>
      </c>
      <c r="J202" s="18"/>
      <c r="K202" s="16"/>
    </row>
    <row r="203" spans="1:11" ht="28.5" x14ac:dyDescent="0.25">
      <c r="A203" s="13">
        <v>42205</v>
      </c>
      <c r="B203" s="14" t="s">
        <v>5200</v>
      </c>
      <c r="C203" s="15"/>
      <c r="D203" s="15" t="s">
        <v>5201</v>
      </c>
      <c r="E203" s="14"/>
      <c r="F203" s="14" t="s">
        <v>52</v>
      </c>
      <c r="G203" s="14" t="s">
        <v>270</v>
      </c>
      <c r="H203" s="17" t="s">
        <v>108</v>
      </c>
      <c r="I203" s="18"/>
      <c r="J203" s="18"/>
      <c r="K203" s="16"/>
    </row>
    <row r="204" spans="1:11" ht="28.5" x14ac:dyDescent="0.25">
      <c r="A204" s="13">
        <v>42199</v>
      </c>
      <c r="B204" s="14" t="s">
        <v>5202</v>
      </c>
      <c r="C204" s="15"/>
      <c r="D204" s="15" t="s">
        <v>5203</v>
      </c>
      <c r="E204" s="14"/>
      <c r="F204" s="14" t="s">
        <v>14992</v>
      </c>
      <c r="G204" s="14"/>
      <c r="H204" s="17"/>
      <c r="I204" s="18"/>
      <c r="J204" s="18"/>
      <c r="K204" s="16"/>
    </row>
    <row r="205" spans="1:11" ht="28.5" x14ac:dyDescent="0.25">
      <c r="A205" s="13">
        <v>42209</v>
      </c>
      <c r="B205" s="14" t="s">
        <v>5204</v>
      </c>
      <c r="C205" s="15"/>
      <c r="D205" s="15" t="s">
        <v>5205</v>
      </c>
      <c r="E205" s="14"/>
      <c r="F205" s="14" t="s">
        <v>14992</v>
      </c>
      <c r="G205" s="14"/>
      <c r="H205" s="17" t="s">
        <v>108</v>
      </c>
      <c r="I205" s="18" t="s">
        <v>5206</v>
      </c>
      <c r="J205" s="18"/>
      <c r="K205" s="16"/>
    </row>
    <row r="206" spans="1:11" ht="28.5" x14ac:dyDescent="0.25">
      <c r="A206" s="13">
        <v>42209</v>
      </c>
      <c r="B206" s="14" t="s">
        <v>5207</v>
      </c>
      <c r="C206" s="15"/>
      <c r="D206" s="15" t="s">
        <v>5208</v>
      </c>
      <c r="E206" s="14"/>
      <c r="F206" s="14" t="s">
        <v>14992</v>
      </c>
      <c r="G206" s="14"/>
      <c r="H206" s="17" t="s">
        <v>108</v>
      </c>
      <c r="I206" s="18" t="s">
        <v>5209</v>
      </c>
      <c r="J206" s="18"/>
      <c r="K206" s="16"/>
    </row>
    <row r="207" spans="1:11" ht="28.5" x14ac:dyDescent="0.25">
      <c r="A207" s="13">
        <v>42209</v>
      </c>
      <c r="B207" s="14" t="s">
        <v>5210</v>
      </c>
      <c r="C207" s="15"/>
      <c r="D207" s="15" t="s">
        <v>5211</v>
      </c>
      <c r="E207" s="14"/>
      <c r="F207" s="14" t="s">
        <v>14992</v>
      </c>
      <c r="G207" s="14"/>
      <c r="H207" s="17"/>
      <c r="I207" s="18" t="s">
        <v>5212</v>
      </c>
      <c r="J207" s="18"/>
      <c r="K207" s="16"/>
    </row>
    <row r="208" spans="1:11" ht="28.5" x14ac:dyDescent="0.25">
      <c r="A208" s="13">
        <v>42209</v>
      </c>
      <c r="B208" s="14" t="s">
        <v>5213</v>
      </c>
      <c r="C208" s="15"/>
      <c r="D208" s="15" t="s">
        <v>5214</v>
      </c>
      <c r="E208" s="14"/>
      <c r="F208" s="14" t="s">
        <v>14992</v>
      </c>
      <c r="G208" s="14"/>
      <c r="H208" s="17" t="s">
        <v>108</v>
      </c>
      <c r="I208" s="18" t="s">
        <v>5086</v>
      </c>
      <c r="J208" s="18"/>
      <c r="K208" s="16"/>
    </row>
    <row r="209" spans="1:11" ht="28.5" x14ac:dyDescent="0.25">
      <c r="A209" s="13">
        <v>42209</v>
      </c>
      <c r="B209" s="14" t="s">
        <v>5215</v>
      </c>
      <c r="C209" s="15"/>
      <c r="D209" s="15" t="s">
        <v>5216</v>
      </c>
      <c r="E209" s="14"/>
      <c r="F209" s="14" t="s">
        <v>14992</v>
      </c>
      <c r="G209" s="14"/>
      <c r="H209" s="17" t="s">
        <v>15</v>
      </c>
      <c r="I209" s="18" t="s">
        <v>5217</v>
      </c>
      <c r="J209" s="18"/>
      <c r="K209" s="16"/>
    </row>
    <row r="210" spans="1:11" ht="28.5" x14ac:dyDescent="0.25">
      <c r="A210" s="13">
        <v>42208</v>
      </c>
      <c r="B210" s="14" t="s">
        <v>5218</v>
      </c>
      <c r="C210" s="15"/>
      <c r="D210" s="15" t="s">
        <v>812</v>
      </c>
      <c r="E210" s="14"/>
      <c r="F210" s="14" t="s">
        <v>52</v>
      </c>
      <c r="G210" s="14" t="s">
        <v>809</v>
      </c>
      <c r="H210" s="17" t="s">
        <v>108</v>
      </c>
      <c r="I210" s="18"/>
      <c r="J210" s="18"/>
      <c r="K210" s="16"/>
    </row>
    <row r="211" spans="1:11" ht="42.75" x14ac:dyDescent="0.25">
      <c r="A211" s="13">
        <v>42020</v>
      </c>
      <c r="B211" s="14" t="s">
        <v>5219</v>
      </c>
      <c r="C211" s="15"/>
      <c r="D211" s="15" t="s">
        <v>2785</v>
      </c>
      <c r="E211" s="14"/>
      <c r="F211" s="14" t="s">
        <v>52</v>
      </c>
      <c r="G211" s="14" t="s">
        <v>227</v>
      </c>
      <c r="H211" s="17" t="s">
        <v>27</v>
      </c>
      <c r="I211" s="18" t="s">
        <v>5220</v>
      </c>
      <c r="J211" s="18" t="s">
        <v>1573</v>
      </c>
      <c r="K211" s="16"/>
    </row>
    <row r="212" spans="1:11" ht="57" x14ac:dyDescent="0.25">
      <c r="A212" s="13">
        <v>42209</v>
      </c>
      <c r="B212" s="14" t="s">
        <v>5221</v>
      </c>
      <c r="C212" s="15"/>
      <c r="D212" s="15" t="s">
        <v>2455</v>
      </c>
      <c r="E212" s="14"/>
      <c r="F212" s="14" t="s">
        <v>52</v>
      </c>
      <c r="G212" s="14" t="s">
        <v>321</v>
      </c>
      <c r="H212" s="17" t="s">
        <v>162</v>
      </c>
      <c r="I212" s="18" t="s">
        <v>5222</v>
      </c>
      <c r="J212" s="18"/>
      <c r="K212" s="16"/>
    </row>
    <row r="213" spans="1:11" ht="42.75" x14ac:dyDescent="0.25">
      <c r="A213" s="13">
        <v>42243</v>
      </c>
      <c r="B213" s="14" t="s">
        <v>5223</v>
      </c>
      <c r="C213" s="15"/>
      <c r="D213" s="15" t="s">
        <v>1162</v>
      </c>
      <c r="E213" s="14"/>
      <c r="F213" s="14" t="s">
        <v>52</v>
      </c>
      <c r="G213" s="14" t="s">
        <v>227</v>
      </c>
      <c r="H213" s="17" t="s">
        <v>27</v>
      </c>
      <c r="I213" s="18" t="s">
        <v>5220</v>
      </c>
      <c r="J213" s="18" t="s">
        <v>1573</v>
      </c>
      <c r="K213" s="16"/>
    </row>
    <row r="214" spans="1:11" ht="28.5" x14ac:dyDescent="0.25">
      <c r="A214" s="13">
        <v>42212</v>
      </c>
      <c r="B214" s="14" t="s">
        <v>5224</v>
      </c>
      <c r="C214" s="15"/>
      <c r="D214" s="15" t="s">
        <v>5225</v>
      </c>
      <c r="E214" s="14"/>
      <c r="F214" s="14" t="s">
        <v>52</v>
      </c>
      <c r="G214" s="14" t="s">
        <v>53</v>
      </c>
      <c r="H214" s="17" t="s">
        <v>15</v>
      </c>
      <c r="I214" s="18" t="s">
        <v>5226</v>
      </c>
      <c r="J214" s="18"/>
      <c r="K214" s="16"/>
    </row>
    <row r="215" spans="1:11" ht="28.5" x14ac:dyDescent="0.25">
      <c r="A215" s="13">
        <v>42096</v>
      </c>
      <c r="B215" s="14" t="s">
        <v>5227</v>
      </c>
      <c r="C215" s="15"/>
      <c r="D215" s="15" t="s">
        <v>4622</v>
      </c>
      <c r="E215" s="14"/>
      <c r="F215" s="14" t="s">
        <v>52</v>
      </c>
      <c r="G215" s="14" t="s">
        <v>270</v>
      </c>
      <c r="H215" s="17" t="s">
        <v>162</v>
      </c>
      <c r="I215" s="18" t="s">
        <v>5228</v>
      </c>
      <c r="J215" s="18"/>
      <c r="K215" s="16"/>
    </row>
    <row r="216" spans="1:11" ht="28.5" x14ac:dyDescent="0.25">
      <c r="A216" s="13">
        <v>42216</v>
      </c>
      <c r="B216" s="14" t="s">
        <v>5229</v>
      </c>
      <c r="C216" s="15"/>
      <c r="D216" s="15" t="s">
        <v>5230</v>
      </c>
      <c r="E216" s="14"/>
      <c r="F216" s="14" t="s">
        <v>52</v>
      </c>
      <c r="G216" s="14" t="s">
        <v>809</v>
      </c>
      <c r="H216" s="17" t="s">
        <v>162</v>
      </c>
      <c r="I216" s="18" t="s">
        <v>5231</v>
      </c>
      <c r="J216" s="18"/>
      <c r="K216" s="16"/>
    </row>
    <row r="217" spans="1:11" ht="28.5" x14ac:dyDescent="0.25">
      <c r="A217" s="13">
        <v>42215</v>
      </c>
      <c r="B217" s="14" t="s">
        <v>5232</v>
      </c>
      <c r="C217" s="15"/>
      <c r="D217" s="15" t="s">
        <v>5233</v>
      </c>
      <c r="E217" s="14"/>
      <c r="F217" s="14" t="s">
        <v>14992</v>
      </c>
      <c r="G217" s="14"/>
      <c r="H217" s="17" t="s">
        <v>108</v>
      </c>
      <c r="I217" s="18"/>
      <c r="J217" s="18"/>
      <c r="K217" s="16"/>
    </row>
    <row r="218" spans="1:11" ht="42.75" x14ac:dyDescent="0.25">
      <c r="A218" s="13">
        <v>42216</v>
      </c>
      <c r="B218" s="14" t="s">
        <v>5234</v>
      </c>
      <c r="C218" s="15"/>
      <c r="D218" s="15" t="s">
        <v>4336</v>
      </c>
      <c r="E218" s="14"/>
      <c r="F218" s="14" t="s">
        <v>52</v>
      </c>
      <c r="G218" s="14" t="s">
        <v>342</v>
      </c>
      <c r="H218" s="17" t="s">
        <v>108</v>
      </c>
      <c r="I218" s="18" t="s">
        <v>5103</v>
      </c>
      <c r="J218" s="18"/>
      <c r="K218" s="16"/>
    </row>
    <row r="219" spans="1:11" ht="28.5" x14ac:dyDescent="0.25">
      <c r="A219" s="13">
        <v>42216</v>
      </c>
      <c r="B219" s="14" t="s">
        <v>5235</v>
      </c>
      <c r="C219" s="15"/>
      <c r="D219" s="15" t="s">
        <v>5236</v>
      </c>
      <c r="E219" s="14"/>
      <c r="F219" s="14" t="s">
        <v>14992</v>
      </c>
      <c r="G219" s="14"/>
      <c r="H219" s="17" t="s">
        <v>27</v>
      </c>
      <c r="I219" s="18" t="s">
        <v>5237</v>
      </c>
      <c r="J219" s="18" t="s">
        <v>1577</v>
      </c>
      <c r="K219" s="16"/>
    </row>
    <row r="220" spans="1:11" ht="28.5" x14ac:dyDescent="0.25">
      <c r="A220" s="13">
        <v>42216</v>
      </c>
      <c r="B220" s="14" t="s">
        <v>5238</v>
      </c>
      <c r="C220" s="15"/>
      <c r="D220" s="15" t="s">
        <v>5239</v>
      </c>
      <c r="E220" s="14"/>
      <c r="F220" s="14" t="s">
        <v>14992</v>
      </c>
      <c r="G220" s="14"/>
      <c r="H220" s="17" t="s">
        <v>20</v>
      </c>
      <c r="I220" s="18" t="s">
        <v>5103</v>
      </c>
      <c r="J220" s="18"/>
      <c r="K220" s="16"/>
    </row>
    <row r="221" spans="1:11" ht="28.5" x14ac:dyDescent="0.25">
      <c r="A221" s="13">
        <v>42216</v>
      </c>
      <c r="B221" s="14" t="s">
        <v>5240</v>
      </c>
      <c r="C221" s="15"/>
      <c r="D221" s="15" t="s">
        <v>5241</v>
      </c>
      <c r="E221" s="14"/>
      <c r="F221" s="14" t="s">
        <v>14992</v>
      </c>
      <c r="G221" s="14"/>
      <c r="H221" s="17" t="s">
        <v>27</v>
      </c>
      <c r="I221" s="18" t="s">
        <v>5242</v>
      </c>
      <c r="J221" s="18" t="s">
        <v>1577</v>
      </c>
      <c r="K221" s="16"/>
    </row>
    <row r="222" spans="1:11" ht="28.5" x14ac:dyDescent="0.25">
      <c r="A222" s="13">
        <v>42071</v>
      </c>
      <c r="B222" s="14" t="s">
        <v>5243</v>
      </c>
      <c r="C222" s="15"/>
      <c r="D222" s="15" t="s">
        <v>5244</v>
      </c>
      <c r="E222" s="14"/>
      <c r="F222" s="14" t="s">
        <v>52</v>
      </c>
      <c r="G222" s="14" t="s">
        <v>270</v>
      </c>
      <c r="H222" s="17" t="s">
        <v>27</v>
      </c>
      <c r="I222" s="18" t="s">
        <v>5245</v>
      </c>
      <c r="J222" s="18" t="s">
        <v>1577</v>
      </c>
      <c r="K222" s="16"/>
    </row>
    <row r="223" spans="1:11" ht="28.5" x14ac:dyDescent="0.25">
      <c r="A223" s="13">
        <v>42102</v>
      </c>
      <c r="B223" s="14" t="s">
        <v>5246</v>
      </c>
      <c r="C223" s="15"/>
      <c r="D223" s="15" t="s">
        <v>5247</v>
      </c>
      <c r="E223" s="14"/>
      <c r="F223" s="14" t="s">
        <v>14992</v>
      </c>
      <c r="G223" s="14"/>
      <c r="H223" s="17" t="s">
        <v>15</v>
      </c>
      <c r="I223" s="18" t="s">
        <v>5199</v>
      </c>
      <c r="J223" s="18"/>
      <c r="K223" s="16"/>
    </row>
    <row r="224" spans="1:11" ht="28.5" x14ac:dyDescent="0.25">
      <c r="A224" s="13"/>
      <c r="B224" s="14" t="s">
        <v>5248</v>
      </c>
      <c r="C224" s="15"/>
      <c r="D224" s="15" t="s">
        <v>5249</v>
      </c>
      <c r="E224" s="14"/>
      <c r="F224" s="14" t="s">
        <v>14992</v>
      </c>
      <c r="G224" s="14"/>
      <c r="H224" s="17" t="s">
        <v>108</v>
      </c>
      <c r="I224" s="18" t="s">
        <v>5250</v>
      </c>
      <c r="J224" s="18"/>
      <c r="K224" s="16"/>
    </row>
    <row r="225" spans="1:11" ht="28.5" x14ac:dyDescent="0.25">
      <c r="A225" s="13">
        <v>42235</v>
      </c>
      <c r="B225" s="14" t="s">
        <v>5251</v>
      </c>
      <c r="C225" s="15"/>
      <c r="D225" s="15" t="s">
        <v>5252</v>
      </c>
      <c r="E225" s="14"/>
      <c r="F225" s="14" t="s">
        <v>14992</v>
      </c>
      <c r="G225" s="14"/>
      <c r="H225" s="17" t="s">
        <v>162</v>
      </c>
      <c r="I225" s="18" t="s">
        <v>5253</v>
      </c>
      <c r="J225" s="18"/>
      <c r="K225" s="16"/>
    </row>
    <row r="226" spans="1:11" ht="28.5" x14ac:dyDescent="0.25">
      <c r="A226" s="13">
        <v>42235</v>
      </c>
      <c r="B226" s="14" t="s">
        <v>5254</v>
      </c>
      <c r="C226" s="15"/>
      <c r="D226" s="15" t="s">
        <v>5255</v>
      </c>
      <c r="E226" s="14"/>
      <c r="F226" s="14" t="s">
        <v>14992</v>
      </c>
      <c r="G226" s="14"/>
      <c r="H226" s="17" t="s">
        <v>108</v>
      </c>
      <c r="I226" s="18" t="s">
        <v>4507</v>
      </c>
      <c r="J226" s="18"/>
      <c r="K226" s="16"/>
    </row>
    <row r="227" spans="1:11" ht="28.5" x14ac:dyDescent="0.25">
      <c r="A227" s="13">
        <v>42235</v>
      </c>
      <c r="B227" s="14" t="s">
        <v>5256</v>
      </c>
      <c r="C227" s="15"/>
      <c r="D227" s="15" t="s">
        <v>5257</v>
      </c>
      <c r="E227" s="14"/>
      <c r="F227" s="14" t="s">
        <v>52</v>
      </c>
      <c r="G227" s="14" t="s">
        <v>134</v>
      </c>
      <c r="H227" s="17" t="s">
        <v>15</v>
      </c>
      <c r="I227" s="18" t="s">
        <v>4766</v>
      </c>
      <c r="J227" s="18"/>
      <c r="K227" s="16"/>
    </row>
    <row r="228" spans="1:11" ht="28.5" x14ac:dyDescent="0.25">
      <c r="A228" s="13">
        <v>42233</v>
      </c>
      <c r="B228" s="14" t="s">
        <v>5258</v>
      </c>
      <c r="C228" s="15"/>
      <c r="D228" s="15" t="s">
        <v>5259</v>
      </c>
      <c r="E228" s="14"/>
      <c r="F228" s="14" t="s">
        <v>14992</v>
      </c>
      <c r="G228" s="14"/>
      <c r="H228" s="17" t="s">
        <v>108</v>
      </c>
      <c r="I228" s="18" t="s">
        <v>5103</v>
      </c>
      <c r="J228" s="18"/>
      <c r="K228" s="16"/>
    </row>
    <row r="229" spans="1:11" ht="57" x14ac:dyDescent="0.25">
      <c r="A229" s="13">
        <v>42233</v>
      </c>
      <c r="B229" s="14" t="s">
        <v>5260</v>
      </c>
      <c r="C229" s="15"/>
      <c r="D229" s="15" t="s">
        <v>3795</v>
      </c>
      <c r="E229" s="14"/>
      <c r="F229" s="14" t="s">
        <v>52</v>
      </c>
      <c r="G229" s="14" t="s">
        <v>304</v>
      </c>
      <c r="H229" s="17" t="s">
        <v>162</v>
      </c>
      <c r="I229" s="18" t="s">
        <v>5261</v>
      </c>
      <c r="J229" s="18"/>
      <c r="K229" s="16"/>
    </row>
    <row r="230" spans="1:11" ht="57" x14ac:dyDescent="0.25">
      <c r="A230" s="13">
        <v>42233</v>
      </c>
      <c r="B230" s="14" t="s">
        <v>5262</v>
      </c>
      <c r="C230" s="15"/>
      <c r="D230" s="15" t="s">
        <v>5142</v>
      </c>
      <c r="E230" s="14"/>
      <c r="F230" s="14" t="s">
        <v>52</v>
      </c>
      <c r="G230" s="14" t="s">
        <v>304</v>
      </c>
      <c r="H230" s="17" t="s">
        <v>162</v>
      </c>
      <c r="I230" s="18" t="s">
        <v>5261</v>
      </c>
      <c r="J230" s="18"/>
      <c r="K230" s="16"/>
    </row>
    <row r="231" spans="1:11" ht="28.5" x14ac:dyDescent="0.25">
      <c r="A231" s="13">
        <v>42233</v>
      </c>
      <c r="B231" s="14" t="s">
        <v>5263</v>
      </c>
      <c r="C231" s="15"/>
      <c r="D231" s="15" t="s">
        <v>5264</v>
      </c>
      <c r="E231" s="14"/>
      <c r="F231" s="14" t="s">
        <v>52</v>
      </c>
      <c r="G231" s="14" t="s">
        <v>112</v>
      </c>
      <c r="H231" s="17" t="s">
        <v>162</v>
      </c>
      <c r="I231" s="18" t="s">
        <v>5265</v>
      </c>
      <c r="J231" s="18"/>
      <c r="K231" s="16"/>
    </row>
    <row r="232" spans="1:11" ht="42.75" x14ac:dyDescent="0.25">
      <c r="A232" s="13">
        <v>42229</v>
      </c>
      <c r="B232" s="14" t="s">
        <v>5266</v>
      </c>
      <c r="C232" s="15"/>
      <c r="D232" s="15" t="s">
        <v>5267</v>
      </c>
      <c r="E232" s="14"/>
      <c r="F232" s="14" t="s">
        <v>38</v>
      </c>
      <c r="G232" s="14" t="s">
        <v>143</v>
      </c>
      <c r="H232" s="17" t="s">
        <v>108</v>
      </c>
      <c r="I232" s="18" t="s">
        <v>5268</v>
      </c>
      <c r="J232" s="18"/>
      <c r="K232" s="16"/>
    </row>
    <row r="233" spans="1:11" ht="42.75" x14ac:dyDescent="0.25">
      <c r="A233" s="13">
        <v>42346</v>
      </c>
      <c r="B233" s="14" t="s">
        <v>5269</v>
      </c>
      <c r="C233" s="15"/>
      <c r="D233" s="15" t="s">
        <v>5270</v>
      </c>
      <c r="E233" s="14"/>
      <c r="F233" s="14" t="s">
        <v>38</v>
      </c>
      <c r="G233" s="14" t="s">
        <v>143</v>
      </c>
      <c r="H233" s="17" t="s">
        <v>108</v>
      </c>
      <c r="I233" s="18" t="s">
        <v>5268</v>
      </c>
      <c r="J233" s="18"/>
      <c r="K233" s="16"/>
    </row>
    <row r="234" spans="1:11" ht="42.75" x14ac:dyDescent="0.25">
      <c r="A234" s="13">
        <v>42346</v>
      </c>
      <c r="B234" s="14" t="s">
        <v>5271</v>
      </c>
      <c r="C234" s="15"/>
      <c r="D234" s="15" t="s">
        <v>5272</v>
      </c>
      <c r="E234" s="14"/>
      <c r="F234" s="14" t="s">
        <v>38</v>
      </c>
      <c r="G234" s="14" t="s">
        <v>143</v>
      </c>
      <c r="H234" s="17" t="s">
        <v>108</v>
      </c>
      <c r="I234" s="18" t="s">
        <v>5268</v>
      </c>
      <c r="J234" s="18"/>
      <c r="K234" s="16"/>
    </row>
    <row r="235" spans="1:11" x14ac:dyDescent="0.25">
      <c r="A235" s="13">
        <v>42346</v>
      </c>
      <c r="B235" s="14" t="s">
        <v>5273</v>
      </c>
      <c r="C235" s="15"/>
      <c r="D235" s="15" t="s">
        <v>5274</v>
      </c>
      <c r="E235" s="14"/>
      <c r="F235" s="14"/>
      <c r="G235" s="14"/>
      <c r="H235" s="17" t="s">
        <v>15</v>
      </c>
      <c r="I235" s="18" t="s">
        <v>5275</v>
      </c>
      <c r="J235" s="18"/>
      <c r="K235" s="16"/>
    </row>
    <row r="236" spans="1:11" ht="28.5" x14ac:dyDescent="0.25">
      <c r="A236" s="13">
        <v>42170</v>
      </c>
      <c r="B236" s="14" t="s">
        <v>5276</v>
      </c>
      <c r="C236" s="15"/>
      <c r="D236" s="15" t="s">
        <v>1066</v>
      </c>
      <c r="E236" s="14"/>
      <c r="F236" s="14" t="s">
        <v>52</v>
      </c>
      <c r="G236" s="14" t="s">
        <v>122</v>
      </c>
      <c r="H236" s="17" t="s">
        <v>27</v>
      </c>
      <c r="I236" s="18" t="s">
        <v>5277</v>
      </c>
      <c r="J236" s="18" t="s">
        <v>1573</v>
      </c>
      <c r="K236" s="16"/>
    </row>
    <row r="237" spans="1:11" ht="28.5" x14ac:dyDescent="0.25">
      <c r="A237" s="13">
        <v>42316</v>
      </c>
      <c r="B237" s="14" t="s">
        <v>5278</v>
      </c>
      <c r="C237" s="15"/>
      <c r="D237" s="15" t="s">
        <v>312</v>
      </c>
      <c r="E237" s="14"/>
      <c r="F237" s="14" t="s">
        <v>52</v>
      </c>
      <c r="G237" s="14" t="s">
        <v>74</v>
      </c>
      <c r="H237" s="17" t="s">
        <v>162</v>
      </c>
      <c r="I237" s="18"/>
      <c r="J237" s="18"/>
      <c r="K237" s="16"/>
    </row>
    <row r="238" spans="1:11" ht="42.75" x14ac:dyDescent="0.25">
      <c r="A238" s="13">
        <v>42163</v>
      </c>
      <c r="B238" s="14" t="s">
        <v>5279</v>
      </c>
      <c r="C238" s="15"/>
      <c r="D238" s="15" t="s">
        <v>5280</v>
      </c>
      <c r="E238" s="14"/>
      <c r="F238" s="14" t="s">
        <v>52</v>
      </c>
      <c r="G238" s="14" t="s">
        <v>1099</v>
      </c>
      <c r="H238" s="17" t="s">
        <v>20</v>
      </c>
      <c r="I238" s="18" t="s">
        <v>5268</v>
      </c>
      <c r="J238" s="18"/>
      <c r="K238" s="16"/>
    </row>
    <row r="239" spans="1:11" ht="28.5" x14ac:dyDescent="0.25">
      <c r="A239" s="13">
        <v>42103</v>
      </c>
      <c r="B239" s="14" t="s">
        <v>5281</v>
      </c>
      <c r="C239" s="15"/>
      <c r="D239" s="15" t="s">
        <v>5282</v>
      </c>
      <c r="E239" s="14"/>
      <c r="F239" s="14" t="s">
        <v>52</v>
      </c>
      <c r="G239" s="14" t="s">
        <v>112</v>
      </c>
      <c r="H239" s="17" t="s">
        <v>15</v>
      </c>
      <c r="I239" s="18" t="s">
        <v>5283</v>
      </c>
      <c r="J239" s="18"/>
      <c r="K239" s="16"/>
    </row>
    <row r="240" spans="1:11" ht="28.5" x14ac:dyDescent="0.25">
      <c r="A240" s="13">
        <v>42261</v>
      </c>
      <c r="B240" s="14" t="s">
        <v>5284</v>
      </c>
      <c r="C240" s="15"/>
      <c r="D240" s="15" t="s">
        <v>928</v>
      </c>
      <c r="E240" s="14"/>
      <c r="F240" s="14" t="s">
        <v>52</v>
      </c>
      <c r="G240" s="14" t="s">
        <v>112</v>
      </c>
      <c r="H240" s="17" t="s">
        <v>162</v>
      </c>
      <c r="I240" s="18" t="s">
        <v>5285</v>
      </c>
      <c r="J240" s="18"/>
      <c r="K240" s="16"/>
    </row>
    <row r="241" spans="1:11" ht="28.5" x14ac:dyDescent="0.25">
      <c r="A241" s="13">
        <v>42072</v>
      </c>
      <c r="B241" s="14" t="s">
        <v>5286</v>
      </c>
      <c r="C241" s="15"/>
      <c r="D241" s="15" t="s">
        <v>5287</v>
      </c>
      <c r="E241" s="14"/>
      <c r="F241" s="14" t="s">
        <v>14992</v>
      </c>
      <c r="G241" s="14"/>
      <c r="H241" s="17" t="s">
        <v>108</v>
      </c>
      <c r="I241" s="18"/>
      <c r="J241" s="18"/>
      <c r="K241" s="16"/>
    </row>
    <row r="242" spans="1:11" ht="57" x14ac:dyDescent="0.25">
      <c r="A242" s="13">
        <v>42233</v>
      </c>
      <c r="B242" s="14" t="s">
        <v>5288</v>
      </c>
      <c r="C242" s="15"/>
      <c r="D242" s="15" t="s">
        <v>5289</v>
      </c>
      <c r="E242" s="14"/>
      <c r="F242" s="14" t="s">
        <v>52</v>
      </c>
      <c r="G242" s="14" t="s">
        <v>662</v>
      </c>
      <c r="H242" s="17" t="s">
        <v>2384</v>
      </c>
      <c r="I242" s="18"/>
      <c r="J242" s="18"/>
      <c r="K242" s="16"/>
    </row>
    <row r="243" spans="1:11" ht="28.5" x14ac:dyDescent="0.25">
      <c r="A243" s="13">
        <v>42240</v>
      </c>
      <c r="B243" s="14" t="s">
        <v>5290</v>
      </c>
      <c r="C243" s="15"/>
      <c r="D243" s="15" t="s">
        <v>5291</v>
      </c>
      <c r="E243" s="14"/>
      <c r="F243" s="14" t="s">
        <v>14992</v>
      </c>
      <c r="G243" s="14"/>
      <c r="H243" s="17" t="s">
        <v>108</v>
      </c>
      <c r="I243" s="18" t="s">
        <v>5250</v>
      </c>
      <c r="J243" s="18"/>
      <c r="K243" s="16"/>
    </row>
    <row r="244" spans="1:11" ht="42.75" x14ac:dyDescent="0.25">
      <c r="A244" s="13">
        <v>42243</v>
      </c>
      <c r="B244" s="14" t="s">
        <v>5292</v>
      </c>
      <c r="C244" s="15"/>
      <c r="D244" s="15" t="s">
        <v>3997</v>
      </c>
      <c r="E244" s="14"/>
      <c r="F244" s="14" t="s">
        <v>52</v>
      </c>
      <c r="G244" s="14" t="s">
        <v>241</v>
      </c>
      <c r="H244" s="17" t="s">
        <v>162</v>
      </c>
      <c r="I244" s="18" t="s">
        <v>5293</v>
      </c>
      <c r="J244" s="18"/>
      <c r="K244" s="16"/>
    </row>
    <row r="245" spans="1:11" ht="28.5" x14ac:dyDescent="0.25">
      <c r="A245" s="13">
        <v>42243</v>
      </c>
      <c r="B245" s="14" t="s">
        <v>5294</v>
      </c>
      <c r="C245" s="15"/>
      <c r="D245" s="15" t="s">
        <v>914</v>
      </c>
      <c r="E245" s="14"/>
      <c r="F245" s="14" t="s">
        <v>14992</v>
      </c>
      <c r="G245" s="14"/>
      <c r="H245" s="17" t="s">
        <v>108</v>
      </c>
      <c r="I245" s="18" t="s">
        <v>5250</v>
      </c>
      <c r="J245" s="18"/>
      <c r="K245" s="16"/>
    </row>
    <row r="246" spans="1:11" ht="42.75" x14ac:dyDescent="0.25">
      <c r="A246" s="13">
        <v>42243</v>
      </c>
      <c r="B246" s="14" t="s">
        <v>5295</v>
      </c>
      <c r="C246" s="15"/>
      <c r="D246" s="15" t="s">
        <v>5296</v>
      </c>
      <c r="E246" s="14"/>
      <c r="F246" s="14" t="s">
        <v>52</v>
      </c>
      <c r="G246" s="14" t="s">
        <v>227</v>
      </c>
      <c r="H246" s="17" t="s">
        <v>108</v>
      </c>
      <c r="I246" s="18"/>
      <c r="J246" s="18"/>
      <c r="K246" s="16"/>
    </row>
    <row r="247" spans="1:11" ht="28.5" x14ac:dyDescent="0.25">
      <c r="A247" s="13">
        <v>42194</v>
      </c>
      <c r="B247" s="14" t="s">
        <v>5297</v>
      </c>
      <c r="C247" s="15"/>
      <c r="D247" s="15" t="s">
        <v>4681</v>
      </c>
      <c r="E247" s="14"/>
      <c r="F247" s="14" t="s">
        <v>38</v>
      </c>
      <c r="G247" s="14" t="s">
        <v>39</v>
      </c>
      <c r="H247" s="17" t="s">
        <v>15</v>
      </c>
      <c r="I247" s="18"/>
      <c r="J247" s="18"/>
      <c r="K247" s="16"/>
    </row>
    <row r="248" spans="1:11" ht="28.5" x14ac:dyDescent="0.25">
      <c r="A248" s="13">
        <v>42242</v>
      </c>
      <c r="B248" s="14" t="s">
        <v>5298</v>
      </c>
      <c r="C248" s="15"/>
      <c r="D248" s="15" t="s">
        <v>5299</v>
      </c>
      <c r="E248" s="14"/>
      <c r="F248" s="14" t="s">
        <v>38</v>
      </c>
      <c r="G248" s="14" t="s">
        <v>39</v>
      </c>
      <c r="H248" s="17" t="s">
        <v>108</v>
      </c>
      <c r="I248" s="18" t="s">
        <v>5188</v>
      </c>
      <c r="J248" s="18"/>
      <c r="K248" s="16"/>
    </row>
    <row r="249" spans="1:11" ht="42.75" x14ac:dyDescent="0.25">
      <c r="A249" s="13">
        <v>42242</v>
      </c>
      <c r="B249" s="14" t="s">
        <v>5300</v>
      </c>
      <c r="C249" s="15"/>
      <c r="D249" s="15" t="s">
        <v>5301</v>
      </c>
      <c r="E249" s="14"/>
      <c r="F249" s="14" t="s">
        <v>52</v>
      </c>
      <c r="G249" s="14" t="s">
        <v>2136</v>
      </c>
      <c r="H249" s="17" t="s">
        <v>162</v>
      </c>
      <c r="I249" s="18" t="s">
        <v>5302</v>
      </c>
      <c r="J249" s="18"/>
      <c r="K249" s="16"/>
    </row>
    <row r="250" spans="1:11" ht="42.75" x14ac:dyDescent="0.25">
      <c r="A250" s="13">
        <v>42241</v>
      </c>
      <c r="B250" s="14" t="s">
        <v>5303</v>
      </c>
      <c r="C250" s="15"/>
      <c r="D250" s="15" t="s">
        <v>5304</v>
      </c>
      <c r="E250" s="14"/>
      <c r="F250" s="14" t="s">
        <v>52</v>
      </c>
      <c r="G250" s="14" t="s">
        <v>227</v>
      </c>
      <c r="H250" s="17" t="s">
        <v>108</v>
      </c>
      <c r="I250" s="18"/>
      <c r="J250" s="18"/>
      <c r="K250" s="16"/>
    </row>
    <row r="251" spans="1:11" ht="28.5" x14ac:dyDescent="0.25">
      <c r="A251" s="13">
        <v>42236</v>
      </c>
      <c r="B251" s="14" t="s">
        <v>5305</v>
      </c>
      <c r="C251" s="15"/>
      <c r="D251" s="15" t="s">
        <v>5306</v>
      </c>
      <c r="E251" s="14"/>
      <c r="F251" s="14" t="s">
        <v>14992</v>
      </c>
      <c r="G251" s="14"/>
      <c r="H251" s="17" t="s">
        <v>162</v>
      </c>
      <c r="I251" s="18" t="s">
        <v>5307</v>
      </c>
      <c r="J251" s="18"/>
      <c r="K251" s="16"/>
    </row>
    <row r="252" spans="1:11" ht="28.5" x14ac:dyDescent="0.25">
      <c r="A252" s="13">
        <v>42236</v>
      </c>
      <c r="B252" s="14" t="s">
        <v>5308</v>
      </c>
      <c r="C252" s="15"/>
      <c r="D252" s="15" t="s">
        <v>5309</v>
      </c>
      <c r="E252" s="14"/>
      <c r="F252" s="14" t="s">
        <v>14992</v>
      </c>
      <c r="G252" s="14"/>
      <c r="H252" s="17" t="s">
        <v>27</v>
      </c>
      <c r="I252" s="18" t="s">
        <v>5310</v>
      </c>
      <c r="J252" s="18" t="s">
        <v>1577</v>
      </c>
      <c r="K252" s="16"/>
    </row>
    <row r="253" spans="1:11" ht="28.5" x14ac:dyDescent="0.25">
      <c r="A253" s="13">
        <v>42236</v>
      </c>
      <c r="B253" s="14" t="s">
        <v>5311</v>
      </c>
      <c r="C253" s="15"/>
      <c r="D253" s="15" t="s">
        <v>269</v>
      </c>
      <c r="E253" s="14"/>
      <c r="F253" s="14" t="s">
        <v>52</v>
      </c>
      <c r="G253" s="14" t="s">
        <v>270</v>
      </c>
      <c r="H253" s="17" t="s">
        <v>27</v>
      </c>
      <c r="I253" s="18" t="s">
        <v>5312</v>
      </c>
      <c r="J253" s="18" t="s">
        <v>1573</v>
      </c>
      <c r="K253" s="16"/>
    </row>
    <row r="254" spans="1:11" ht="42.75" x14ac:dyDescent="0.25">
      <c r="A254" s="13">
        <v>42234</v>
      </c>
      <c r="B254" s="14" t="s">
        <v>5313</v>
      </c>
      <c r="C254" s="15"/>
      <c r="D254" s="15" t="s">
        <v>5314</v>
      </c>
      <c r="E254" s="14"/>
      <c r="F254" s="14" t="s">
        <v>38</v>
      </c>
      <c r="G254" s="14" t="s">
        <v>143</v>
      </c>
      <c r="H254" s="17" t="s">
        <v>27</v>
      </c>
      <c r="I254" s="18" t="s">
        <v>5315</v>
      </c>
      <c r="J254" s="18"/>
      <c r="K254" s="16"/>
    </row>
    <row r="255" spans="1:11" ht="42.75" x14ac:dyDescent="0.25">
      <c r="A255" s="13">
        <v>42071</v>
      </c>
      <c r="B255" s="14" t="s">
        <v>5316</v>
      </c>
      <c r="C255" s="15"/>
      <c r="D255" s="15" t="s">
        <v>5317</v>
      </c>
      <c r="E255" s="14"/>
      <c r="F255" s="14" t="s">
        <v>52</v>
      </c>
      <c r="G255" s="14" t="s">
        <v>227</v>
      </c>
      <c r="H255" s="17" t="s">
        <v>15</v>
      </c>
      <c r="I255" s="18" t="s">
        <v>5318</v>
      </c>
      <c r="J255" s="18"/>
      <c r="K255" s="16"/>
    </row>
    <row r="256" spans="1:11" ht="42.75" x14ac:dyDescent="0.25">
      <c r="A256" s="13">
        <v>42276</v>
      </c>
      <c r="B256" s="14" t="s">
        <v>5319</v>
      </c>
      <c r="C256" s="15"/>
      <c r="D256" s="15" t="s">
        <v>5320</v>
      </c>
      <c r="E256" s="14"/>
      <c r="F256" s="14" t="s">
        <v>52</v>
      </c>
      <c r="G256" s="14" t="s">
        <v>227</v>
      </c>
      <c r="H256" s="17" t="s">
        <v>15</v>
      </c>
      <c r="I256" s="18" t="s">
        <v>5321</v>
      </c>
      <c r="J256" s="18"/>
      <c r="K256" s="16"/>
    </row>
    <row r="257" spans="1:11" ht="42.75" x14ac:dyDescent="0.25">
      <c r="A257" s="13">
        <v>42276</v>
      </c>
      <c r="B257" s="14" t="s">
        <v>5322</v>
      </c>
      <c r="C257" s="15"/>
      <c r="D257" s="15" t="s">
        <v>5323</v>
      </c>
      <c r="E257" s="14"/>
      <c r="F257" s="14" t="s">
        <v>52</v>
      </c>
      <c r="G257" s="14" t="s">
        <v>227</v>
      </c>
      <c r="H257" s="17" t="s">
        <v>15</v>
      </c>
      <c r="I257" s="18" t="s">
        <v>5324</v>
      </c>
      <c r="J257" s="18"/>
      <c r="K257" s="16"/>
    </row>
    <row r="258" spans="1:11" ht="28.5" x14ac:dyDescent="0.25">
      <c r="A258" s="13">
        <v>42275</v>
      </c>
      <c r="B258" s="14" t="s">
        <v>5325</v>
      </c>
      <c r="C258" s="15"/>
      <c r="D258" s="15" t="s">
        <v>828</v>
      </c>
      <c r="E258" s="14"/>
      <c r="F258" s="14" t="s">
        <v>52</v>
      </c>
      <c r="G258" s="14" t="s">
        <v>74</v>
      </c>
      <c r="H258" s="17" t="s">
        <v>27</v>
      </c>
      <c r="I258" s="18"/>
      <c r="J258" s="18" t="s">
        <v>1573</v>
      </c>
      <c r="K258" s="16"/>
    </row>
    <row r="259" spans="1:11" ht="28.5" x14ac:dyDescent="0.25">
      <c r="A259" s="13">
        <v>42277</v>
      </c>
      <c r="B259" s="14" t="s">
        <v>5326</v>
      </c>
      <c r="C259" s="15"/>
      <c r="D259" s="15" t="s">
        <v>312</v>
      </c>
      <c r="E259" s="14"/>
      <c r="F259" s="14" t="s">
        <v>52</v>
      </c>
      <c r="G259" s="14" t="s">
        <v>74</v>
      </c>
      <c r="H259" s="17" t="s">
        <v>162</v>
      </c>
      <c r="I259" s="18" t="s">
        <v>5327</v>
      </c>
      <c r="J259" s="18"/>
      <c r="K259" s="16"/>
    </row>
    <row r="260" spans="1:11" ht="28.5" x14ac:dyDescent="0.25">
      <c r="A260" s="13">
        <v>42275</v>
      </c>
      <c r="B260" s="14" t="s">
        <v>5328</v>
      </c>
      <c r="C260" s="15"/>
      <c r="D260" s="15" t="s">
        <v>5329</v>
      </c>
      <c r="E260" s="14"/>
      <c r="F260" s="14" t="s">
        <v>14992</v>
      </c>
      <c r="G260" s="14"/>
      <c r="H260" s="17" t="s">
        <v>27</v>
      </c>
      <c r="I260" s="18" t="s">
        <v>5330</v>
      </c>
      <c r="J260" s="18" t="s">
        <v>1577</v>
      </c>
      <c r="K260" s="16"/>
    </row>
    <row r="261" spans="1:11" ht="28.5" x14ac:dyDescent="0.25">
      <c r="A261" s="13">
        <v>42269</v>
      </c>
      <c r="B261" s="14" t="s">
        <v>5331</v>
      </c>
      <c r="C261" s="15"/>
      <c r="D261" s="15" t="s">
        <v>5332</v>
      </c>
      <c r="E261" s="14"/>
      <c r="F261" s="14" t="s">
        <v>14992</v>
      </c>
      <c r="G261" s="14"/>
      <c r="H261" s="17" t="s">
        <v>162</v>
      </c>
      <c r="I261" s="18" t="s">
        <v>5333</v>
      </c>
      <c r="J261" s="18"/>
      <c r="K261" s="16"/>
    </row>
    <row r="262" spans="1:11" ht="57" x14ac:dyDescent="0.25">
      <c r="A262" s="13">
        <v>42269</v>
      </c>
      <c r="B262" s="14" t="s">
        <v>5334</v>
      </c>
      <c r="C262" s="15"/>
      <c r="D262" s="15" t="s">
        <v>2455</v>
      </c>
      <c r="E262" s="14"/>
      <c r="F262" s="14" t="s">
        <v>52</v>
      </c>
      <c r="G262" s="14" t="s">
        <v>321</v>
      </c>
      <c r="H262" s="17" t="s">
        <v>162</v>
      </c>
      <c r="I262" s="18" t="s">
        <v>5335</v>
      </c>
      <c r="J262" s="18"/>
      <c r="K262" s="16"/>
    </row>
    <row r="263" spans="1:11" ht="28.5" x14ac:dyDescent="0.25">
      <c r="A263" s="13">
        <v>42269</v>
      </c>
      <c r="B263" s="14" t="s">
        <v>5336</v>
      </c>
      <c r="C263" s="15"/>
      <c r="D263" s="15" t="s">
        <v>938</v>
      </c>
      <c r="E263" s="14"/>
      <c r="F263" s="14" t="s">
        <v>52</v>
      </c>
      <c r="G263" s="14" t="s">
        <v>939</v>
      </c>
      <c r="H263" s="17" t="s">
        <v>162</v>
      </c>
      <c r="I263" s="18" t="s">
        <v>5337</v>
      </c>
      <c r="J263" s="17" t="s">
        <v>1896</v>
      </c>
      <c r="K263" s="16"/>
    </row>
    <row r="264" spans="1:11" ht="28.5" x14ac:dyDescent="0.25">
      <c r="A264" s="13">
        <v>42269</v>
      </c>
      <c r="B264" s="14" t="s">
        <v>5338</v>
      </c>
      <c r="C264" s="15"/>
      <c r="D264" s="15" t="s">
        <v>5339</v>
      </c>
      <c r="E264" s="14"/>
      <c r="F264" s="14" t="s">
        <v>14992</v>
      </c>
      <c r="G264" s="14"/>
      <c r="H264" s="17" t="s">
        <v>27</v>
      </c>
      <c r="I264" s="18" t="s">
        <v>5340</v>
      </c>
      <c r="J264" s="18"/>
      <c r="K264" s="16"/>
    </row>
    <row r="265" spans="1:11" ht="28.5" x14ac:dyDescent="0.25">
      <c r="A265" s="13">
        <v>42270</v>
      </c>
      <c r="B265" s="14" t="s">
        <v>5341</v>
      </c>
      <c r="C265" s="15"/>
      <c r="D265" s="15" t="s">
        <v>5342</v>
      </c>
      <c r="E265" s="14"/>
      <c r="F265" s="14" t="s">
        <v>14992</v>
      </c>
      <c r="G265" s="14"/>
      <c r="H265" s="17" t="s">
        <v>27</v>
      </c>
      <c r="I265" s="18" t="s">
        <v>5343</v>
      </c>
      <c r="J265" s="18" t="s">
        <v>1577</v>
      </c>
      <c r="K265" s="16"/>
    </row>
    <row r="266" spans="1:11" ht="28.5" x14ac:dyDescent="0.25">
      <c r="A266" s="13">
        <v>42262</v>
      </c>
      <c r="B266" s="14" t="s">
        <v>5344</v>
      </c>
      <c r="C266" s="15"/>
      <c r="D266" s="15" t="s">
        <v>914</v>
      </c>
      <c r="E266" s="14"/>
      <c r="F266" s="14" t="s">
        <v>14992</v>
      </c>
      <c r="G266" s="14"/>
      <c r="H266" s="17" t="s">
        <v>27</v>
      </c>
      <c r="I266" s="18" t="s">
        <v>5345</v>
      </c>
      <c r="J266" s="18"/>
      <c r="K266" s="16"/>
    </row>
    <row r="267" spans="1:11" ht="28.5" x14ac:dyDescent="0.25">
      <c r="A267" s="13">
        <v>42237</v>
      </c>
      <c r="B267" s="14" t="s">
        <v>5346</v>
      </c>
      <c r="C267" s="15"/>
      <c r="D267" s="15" t="s">
        <v>928</v>
      </c>
      <c r="E267" s="14"/>
      <c r="F267" s="14" t="s">
        <v>52</v>
      </c>
      <c r="G267" s="14" t="s">
        <v>112</v>
      </c>
      <c r="H267" s="17" t="s">
        <v>162</v>
      </c>
      <c r="I267" s="18" t="s">
        <v>5347</v>
      </c>
      <c r="J267" s="18"/>
      <c r="K267" s="16"/>
    </row>
    <row r="268" spans="1:11" ht="28.5" x14ac:dyDescent="0.25">
      <c r="A268" s="13">
        <v>42262</v>
      </c>
      <c r="B268" s="14" t="s">
        <v>5348</v>
      </c>
      <c r="C268" s="15"/>
      <c r="D268" s="15" t="s">
        <v>5349</v>
      </c>
      <c r="E268" s="14"/>
      <c r="F268" s="14" t="s">
        <v>14992</v>
      </c>
      <c r="G268" s="14"/>
      <c r="H268" s="17" t="s">
        <v>15</v>
      </c>
      <c r="I268" s="18" t="s">
        <v>5350</v>
      </c>
      <c r="J268" s="18"/>
      <c r="K268" s="16"/>
    </row>
    <row r="269" spans="1:11" x14ac:dyDescent="0.25">
      <c r="A269" s="13">
        <v>42271</v>
      </c>
      <c r="B269" s="14" t="s">
        <v>5351</v>
      </c>
      <c r="C269" s="15"/>
      <c r="D269" s="15" t="s">
        <v>5352</v>
      </c>
      <c r="E269" s="14"/>
      <c r="F269" s="14" t="s">
        <v>13</v>
      </c>
      <c r="G269" s="14" t="s">
        <v>3100</v>
      </c>
      <c r="H269" s="17" t="s">
        <v>20</v>
      </c>
      <c r="I269" s="18" t="s">
        <v>5353</v>
      </c>
      <c r="J269" s="18"/>
      <c r="K269" s="16"/>
    </row>
    <row r="270" spans="1:11" ht="28.5" x14ac:dyDescent="0.25">
      <c r="A270" s="13">
        <v>42044</v>
      </c>
      <c r="B270" s="14" t="s">
        <v>5354</v>
      </c>
      <c r="C270" s="15"/>
      <c r="D270" s="15" t="s">
        <v>5355</v>
      </c>
      <c r="E270" s="14"/>
      <c r="F270" s="14" t="s">
        <v>52</v>
      </c>
      <c r="G270" s="14" t="s">
        <v>112</v>
      </c>
      <c r="H270" s="17" t="s">
        <v>162</v>
      </c>
      <c r="I270" s="18" t="s">
        <v>5347</v>
      </c>
      <c r="J270" s="18"/>
      <c r="K270" s="16"/>
    </row>
    <row r="271" spans="1:11" ht="28.5" x14ac:dyDescent="0.25">
      <c r="A271" s="13">
        <v>42286</v>
      </c>
      <c r="B271" s="14" t="s">
        <v>5356</v>
      </c>
      <c r="C271" s="15"/>
      <c r="D271" s="15" t="s">
        <v>5357</v>
      </c>
      <c r="E271" s="14"/>
      <c r="F271" s="14" t="s">
        <v>52</v>
      </c>
      <c r="G271" s="14" t="s">
        <v>74</v>
      </c>
      <c r="H271" s="17" t="s">
        <v>162</v>
      </c>
      <c r="I271" s="18" t="s">
        <v>5358</v>
      </c>
      <c r="J271" s="18"/>
      <c r="K271" s="16"/>
    </row>
    <row r="272" spans="1:11" ht="28.5" x14ac:dyDescent="0.25">
      <c r="A272" s="13">
        <v>42264</v>
      </c>
      <c r="B272" s="14" t="s">
        <v>5359</v>
      </c>
      <c r="C272" s="15"/>
      <c r="D272" s="15" t="s">
        <v>5264</v>
      </c>
      <c r="E272" s="14"/>
      <c r="F272" s="14" t="s">
        <v>52</v>
      </c>
      <c r="G272" s="14" t="s">
        <v>112</v>
      </c>
      <c r="H272" s="17" t="s">
        <v>162</v>
      </c>
      <c r="I272" s="18" t="s">
        <v>5347</v>
      </c>
      <c r="J272" s="18"/>
      <c r="K272" s="16"/>
    </row>
    <row r="273" spans="1:11" ht="28.5" x14ac:dyDescent="0.25">
      <c r="A273" s="13">
        <v>42286</v>
      </c>
      <c r="B273" s="14" t="s">
        <v>5360</v>
      </c>
      <c r="C273" s="15"/>
      <c r="D273" s="15" t="s">
        <v>165</v>
      </c>
      <c r="E273" s="14"/>
      <c r="F273" s="14" t="s">
        <v>52</v>
      </c>
      <c r="G273" s="14" t="s">
        <v>112</v>
      </c>
      <c r="H273" s="17" t="s">
        <v>162</v>
      </c>
      <c r="I273" s="18" t="s">
        <v>5347</v>
      </c>
      <c r="J273" s="18"/>
      <c r="K273" s="16"/>
    </row>
    <row r="274" spans="1:11" ht="28.5" x14ac:dyDescent="0.25">
      <c r="A274" s="13">
        <v>42286</v>
      </c>
      <c r="B274" s="14" t="s">
        <v>5361</v>
      </c>
      <c r="C274" s="15"/>
      <c r="D274" s="15" t="s">
        <v>5362</v>
      </c>
      <c r="E274" s="14"/>
      <c r="F274" s="14" t="s">
        <v>52</v>
      </c>
      <c r="G274" s="14" t="s">
        <v>112</v>
      </c>
      <c r="H274" s="17" t="s">
        <v>162</v>
      </c>
      <c r="I274" s="18" t="s">
        <v>5347</v>
      </c>
      <c r="J274" s="18"/>
      <c r="K274" s="16"/>
    </row>
    <row r="275" spans="1:11" ht="28.5" x14ac:dyDescent="0.25">
      <c r="A275" s="13">
        <v>42286</v>
      </c>
      <c r="B275" s="14" t="s">
        <v>5363</v>
      </c>
      <c r="C275" s="15"/>
      <c r="D275" s="15" t="s">
        <v>5364</v>
      </c>
      <c r="E275" s="14"/>
      <c r="F275" s="14" t="s">
        <v>52</v>
      </c>
      <c r="G275" s="14" t="s">
        <v>112</v>
      </c>
      <c r="H275" s="17" t="s">
        <v>162</v>
      </c>
      <c r="I275" s="18" t="s">
        <v>5347</v>
      </c>
      <c r="J275" s="18"/>
      <c r="K275" s="16"/>
    </row>
    <row r="276" spans="1:11" ht="28.5" x14ac:dyDescent="0.25">
      <c r="A276" s="13">
        <v>42286</v>
      </c>
      <c r="B276" s="14" t="s">
        <v>5365</v>
      </c>
      <c r="C276" s="29"/>
      <c r="D276" s="29" t="s">
        <v>2946</v>
      </c>
      <c r="E276" s="14"/>
      <c r="F276" s="14" t="s">
        <v>52</v>
      </c>
      <c r="G276" s="14" t="s">
        <v>112</v>
      </c>
      <c r="H276" s="17" t="s">
        <v>162</v>
      </c>
      <c r="I276" s="18" t="s">
        <v>5347</v>
      </c>
      <c r="J276" s="18"/>
      <c r="K276" s="16"/>
    </row>
    <row r="277" spans="1:11" ht="28.5" x14ac:dyDescent="0.25">
      <c r="A277" s="13">
        <v>42317</v>
      </c>
      <c r="B277" s="14" t="s">
        <v>5366</v>
      </c>
      <c r="C277" s="15"/>
      <c r="D277" s="15" t="s">
        <v>5367</v>
      </c>
      <c r="E277" s="14"/>
      <c r="F277" s="14" t="s">
        <v>14992</v>
      </c>
      <c r="G277" s="14"/>
      <c r="H277" s="17" t="s">
        <v>162</v>
      </c>
      <c r="I277" s="18" t="s">
        <v>5368</v>
      </c>
      <c r="J277" s="18"/>
      <c r="K277" s="16"/>
    </row>
    <row r="278" spans="1:11" ht="28.5" x14ac:dyDescent="0.25">
      <c r="A278" s="13">
        <v>42262</v>
      </c>
      <c r="B278" s="14" t="s">
        <v>5369</v>
      </c>
      <c r="C278" s="15"/>
      <c r="D278" s="15" t="s">
        <v>5370</v>
      </c>
      <c r="E278" s="14"/>
      <c r="F278" s="14" t="s">
        <v>38</v>
      </c>
      <c r="G278" s="14" t="s">
        <v>39</v>
      </c>
      <c r="H278" s="17" t="s">
        <v>15</v>
      </c>
      <c r="I278" s="18" t="s">
        <v>5040</v>
      </c>
      <c r="J278" s="18"/>
      <c r="K278" s="16"/>
    </row>
    <row r="279" spans="1:11" ht="28.5" x14ac:dyDescent="0.25">
      <c r="A279" s="13">
        <v>42103</v>
      </c>
      <c r="B279" s="14" t="s">
        <v>5371</v>
      </c>
      <c r="C279" s="15"/>
      <c r="D279" s="15" t="s">
        <v>5372</v>
      </c>
      <c r="E279" s="14"/>
      <c r="F279" s="14" t="s">
        <v>14992</v>
      </c>
      <c r="G279" s="14"/>
      <c r="H279" s="17" t="s">
        <v>27</v>
      </c>
      <c r="I279" s="18" t="s">
        <v>5373</v>
      </c>
      <c r="J279" s="18" t="s">
        <v>1577</v>
      </c>
      <c r="K279" s="16"/>
    </row>
    <row r="280" spans="1:11" ht="28.5" x14ac:dyDescent="0.25">
      <c r="A280" s="13">
        <v>42317</v>
      </c>
      <c r="B280" s="14" t="s">
        <v>5374</v>
      </c>
      <c r="C280" s="15"/>
      <c r="D280" s="15" t="s">
        <v>818</v>
      </c>
      <c r="E280" s="14"/>
      <c r="F280" s="14" t="s">
        <v>52</v>
      </c>
      <c r="G280" s="14" t="s">
        <v>74</v>
      </c>
      <c r="H280" s="17" t="s">
        <v>162</v>
      </c>
      <c r="I280" s="18" t="s">
        <v>5375</v>
      </c>
      <c r="J280" s="18"/>
      <c r="K280" s="16"/>
    </row>
    <row r="281" spans="1:11" ht="28.5" x14ac:dyDescent="0.25">
      <c r="A281" s="13">
        <v>42261</v>
      </c>
      <c r="B281" s="14" t="s">
        <v>5376</v>
      </c>
      <c r="C281" s="15"/>
      <c r="D281" s="15" t="s">
        <v>5377</v>
      </c>
      <c r="E281" s="14"/>
      <c r="F281" s="14" t="s">
        <v>14992</v>
      </c>
      <c r="G281" s="14"/>
      <c r="H281" s="17" t="s">
        <v>15</v>
      </c>
      <c r="I281" s="18" t="s">
        <v>5378</v>
      </c>
      <c r="J281" s="18"/>
      <c r="K281" s="16"/>
    </row>
    <row r="282" spans="1:11" ht="28.5" x14ac:dyDescent="0.25">
      <c r="A282" s="13">
        <v>42225</v>
      </c>
      <c r="B282" s="14" t="s">
        <v>5379</v>
      </c>
      <c r="C282" s="15"/>
      <c r="D282" s="15" t="s">
        <v>5357</v>
      </c>
      <c r="E282" s="14"/>
      <c r="F282" s="14" t="s">
        <v>52</v>
      </c>
      <c r="G282" s="14" t="s">
        <v>74</v>
      </c>
      <c r="H282" s="17" t="s">
        <v>162</v>
      </c>
      <c r="I282" s="18" t="s">
        <v>5358</v>
      </c>
      <c r="J282" s="18"/>
      <c r="K282" s="16"/>
    </row>
    <row r="283" spans="1:11" ht="28.5" x14ac:dyDescent="0.25">
      <c r="A283" s="13">
        <v>42264</v>
      </c>
      <c r="B283" s="14" t="s">
        <v>5380</v>
      </c>
      <c r="C283" s="15"/>
      <c r="D283" s="15" t="s">
        <v>4819</v>
      </c>
      <c r="E283" s="14"/>
      <c r="F283" s="14" t="s">
        <v>14992</v>
      </c>
      <c r="G283" s="14"/>
      <c r="H283" s="17" t="s">
        <v>108</v>
      </c>
      <c r="I283" s="18" t="s">
        <v>5350</v>
      </c>
      <c r="J283" s="18"/>
      <c r="K283" s="16"/>
    </row>
    <row r="284" spans="1:11" ht="28.5" x14ac:dyDescent="0.25">
      <c r="A284" s="13">
        <v>42165</v>
      </c>
      <c r="B284" s="14" t="s">
        <v>5381</v>
      </c>
      <c r="C284" s="15"/>
      <c r="D284" s="15" t="s">
        <v>2635</v>
      </c>
      <c r="E284" s="14"/>
      <c r="F284" s="14" t="s">
        <v>52</v>
      </c>
      <c r="G284" s="14" t="s">
        <v>122</v>
      </c>
      <c r="H284" s="17" t="s">
        <v>27</v>
      </c>
      <c r="I284" s="18" t="s">
        <v>5382</v>
      </c>
      <c r="J284" s="18" t="s">
        <v>1573</v>
      </c>
      <c r="K284" s="16"/>
    </row>
    <row r="285" spans="1:11" ht="28.5" x14ac:dyDescent="0.25">
      <c r="A285" s="13">
        <v>42348</v>
      </c>
      <c r="B285" s="14" t="s">
        <v>5383</v>
      </c>
      <c r="C285" s="15"/>
      <c r="D285" s="15" t="s">
        <v>5384</v>
      </c>
      <c r="E285" s="14"/>
      <c r="F285" s="14" t="s">
        <v>14992</v>
      </c>
      <c r="G285" s="14"/>
      <c r="H285" s="17" t="s">
        <v>15</v>
      </c>
      <c r="I285" s="18" t="s">
        <v>5385</v>
      </c>
      <c r="J285" s="18"/>
      <c r="K285" s="16"/>
    </row>
    <row r="286" spans="1:11" ht="28.5" x14ac:dyDescent="0.25">
      <c r="A286" s="13">
        <v>42304</v>
      </c>
      <c r="B286" s="14" t="s">
        <v>5386</v>
      </c>
      <c r="C286" s="15"/>
      <c r="D286" s="15" t="s">
        <v>5387</v>
      </c>
      <c r="E286" s="14"/>
      <c r="F286" s="14" t="s">
        <v>52</v>
      </c>
      <c r="G286" s="14" t="s">
        <v>74</v>
      </c>
      <c r="H286" s="17" t="s">
        <v>20</v>
      </c>
      <c r="I286" s="18" t="s">
        <v>5388</v>
      </c>
      <c r="J286" s="18"/>
      <c r="K286" s="16"/>
    </row>
    <row r="287" spans="1:11" ht="28.5" x14ac:dyDescent="0.25">
      <c r="A287" s="13">
        <v>42290</v>
      </c>
      <c r="B287" s="14" t="s">
        <v>5389</v>
      </c>
      <c r="C287" s="15"/>
      <c r="D287" s="15" t="s">
        <v>5390</v>
      </c>
      <c r="E287" s="14"/>
      <c r="F287" s="14" t="s">
        <v>14992</v>
      </c>
      <c r="G287" s="14"/>
      <c r="H287" s="17" t="s">
        <v>15</v>
      </c>
      <c r="I287" s="18" t="s">
        <v>5391</v>
      </c>
      <c r="J287" s="18"/>
      <c r="K287" s="16"/>
    </row>
    <row r="288" spans="1:11" ht="42.75" x14ac:dyDescent="0.25">
      <c r="A288" s="13">
        <v>42306</v>
      </c>
      <c r="B288" s="14" t="s">
        <v>5392</v>
      </c>
      <c r="C288" s="15"/>
      <c r="D288" s="15" t="s">
        <v>5393</v>
      </c>
      <c r="E288" s="14"/>
      <c r="F288" s="14" t="s">
        <v>38</v>
      </c>
      <c r="G288" s="14" t="s">
        <v>143</v>
      </c>
      <c r="H288" s="17" t="s">
        <v>15</v>
      </c>
      <c r="I288" s="18" t="s">
        <v>5394</v>
      </c>
      <c r="J288" s="18"/>
      <c r="K288" s="16"/>
    </row>
    <row r="289" spans="1:11" ht="28.5" x14ac:dyDescent="0.25">
      <c r="A289" s="13">
        <v>42269</v>
      </c>
      <c r="B289" s="14" t="s">
        <v>5395</v>
      </c>
      <c r="C289" s="15"/>
      <c r="D289" s="15" t="s">
        <v>5396</v>
      </c>
      <c r="E289" s="14"/>
      <c r="F289" s="14" t="s">
        <v>14992</v>
      </c>
      <c r="G289" s="14"/>
      <c r="H289" s="17" t="s">
        <v>15</v>
      </c>
      <c r="I289" s="18" t="s">
        <v>5397</v>
      </c>
      <c r="J289" s="18"/>
      <c r="K289" s="16"/>
    </row>
    <row r="290" spans="1:11" ht="28.5" x14ac:dyDescent="0.25">
      <c r="A290" s="13">
        <v>42134</v>
      </c>
      <c r="B290" s="14" t="s">
        <v>5398</v>
      </c>
      <c r="C290" s="15"/>
      <c r="D290" s="15" t="s">
        <v>5399</v>
      </c>
      <c r="E290" s="14"/>
      <c r="F290" s="14" t="s">
        <v>14992</v>
      </c>
      <c r="G290" s="14"/>
      <c r="H290" s="17" t="s">
        <v>20</v>
      </c>
      <c r="I290" s="18" t="s">
        <v>5400</v>
      </c>
      <c r="J290" s="18"/>
      <c r="K290" s="16"/>
    </row>
    <row r="291" spans="1:11" ht="28.5" x14ac:dyDescent="0.25">
      <c r="A291" s="13">
        <v>42226</v>
      </c>
      <c r="B291" s="14" t="s">
        <v>5401</v>
      </c>
      <c r="C291" s="15"/>
      <c r="D291" s="15" t="s">
        <v>4678</v>
      </c>
      <c r="E291" s="14"/>
      <c r="F291" s="14" t="s">
        <v>52</v>
      </c>
      <c r="G291" s="14" t="s">
        <v>112</v>
      </c>
      <c r="H291" s="17" t="s">
        <v>15</v>
      </c>
      <c r="I291" s="18" t="s">
        <v>5402</v>
      </c>
      <c r="J291" s="18"/>
      <c r="K291" s="16"/>
    </row>
    <row r="292" spans="1:11" ht="28.5" x14ac:dyDescent="0.25">
      <c r="A292" s="13">
        <v>42293</v>
      </c>
      <c r="B292" s="14" t="s">
        <v>5403</v>
      </c>
      <c r="C292" s="15"/>
      <c r="D292" s="15" t="s">
        <v>5404</v>
      </c>
      <c r="E292" s="14"/>
      <c r="F292" s="14" t="s">
        <v>14992</v>
      </c>
      <c r="G292" s="14"/>
      <c r="H292" s="17" t="s">
        <v>20</v>
      </c>
      <c r="I292" s="18" t="s">
        <v>5405</v>
      </c>
      <c r="J292" s="18"/>
      <c r="K292" s="16"/>
    </row>
    <row r="293" spans="1:11" x14ac:dyDescent="0.25">
      <c r="A293" s="13">
        <v>42226</v>
      </c>
      <c r="B293" s="14" t="s">
        <v>5406</v>
      </c>
      <c r="C293" s="15"/>
      <c r="D293" s="15" t="s">
        <v>4830</v>
      </c>
      <c r="E293" s="14"/>
      <c r="F293" s="14" t="s">
        <v>13</v>
      </c>
      <c r="G293" s="14" t="s">
        <v>1318</v>
      </c>
      <c r="H293" s="17" t="s">
        <v>20</v>
      </c>
      <c r="I293" s="18" t="s">
        <v>5407</v>
      </c>
      <c r="J293" s="18"/>
      <c r="K293" s="16"/>
    </row>
    <row r="294" spans="1:11" ht="28.5" x14ac:dyDescent="0.25">
      <c r="A294" s="13">
        <v>42226</v>
      </c>
      <c r="B294" s="14" t="s">
        <v>5408</v>
      </c>
      <c r="C294" s="15"/>
      <c r="D294" s="15" t="s">
        <v>5409</v>
      </c>
      <c r="E294" s="14"/>
      <c r="F294" s="14" t="s">
        <v>52</v>
      </c>
      <c r="G294" s="14" t="s">
        <v>455</v>
      </c>
      <c r="H294" s="17" t="s">
        <v>15</v>
      </c>
      <c r="I294" s="18" t="s">
        <v>5410</v>
      </c>
      <c r="J294" s="18"/>
      <c r="K294" s="16"/>
    </row>
    <row r="295" spans="1:11" ht="28.5" x14ac:dyDescent="0.25">
      <c r="A295" s="13">
        <v>42300</v>
      </c>
      <c r="B295" s="14" t="s">
        <v>5411</v>
      </c>
      <c r="C295" s="15"/>
      <c r="D295" s="15" t="s">
        <v>2822</v>
      </c>
      <c r="E295" s="14"/>
      <c r="F295" s="14" t="s">
        <v>14992</v>
      </c>
      <c r="G295" s="14"/>
      <c r="H295" s="17" t="s">
        <v>15</v>
      </c>
      <c r="I295" s="18" t="s">
        <v>5052</v>
      </c>
      <c r="J295" s="18"/>
      <c r="K295" s="16"/>
    </row>
    <row r="296" spans="1:11" ht="28.5" x14ac:dyDescent="0.25">
      <c r="A296" s="13">
        <v>42257</v>
      </c>
      <c r="B296" s="14" t="s">
        <v>5412</v>
      </c>
      <c r="C296" s="15"/>
      <c r="D296" s="15" t="s">
        <v>1222</v>
      </c>
      <c r="E296" s="14"/>
      <c r="F296" s="14" t="s">
        <v>14992</v>
      </c>
      <c r="G296" s="14"/>
      <c r="H296" s="17" t="s">
        <v>15</v>
      </c>
      <c r="I296" s="18" t="s">
        <v>5413</v>
      </c>
      <c r="J296" s="18"/>
      <c r="K296" s="16"/>
    </row>
    <row r="297" spans="1:11" ht="57" x14ac:dyDescent="0.25">
      <c r="A297" s="13">
        <v>42297</v>
      </c>
      <c r="B297" s="14" t="s">
        <v>5414</v>
      </c>
      <c r="C297" s="15"/>
      <c r="D297" s="15" t="s">
        <v>5415</v>
      </c>
      <c r="E297" s="14"/>
      <c r="F297" s="14" t="s">
        <v>52</v>
      </c>
      <c r="G297" s="14" t="s">
        <v>662</v>
      </c>
      <c r="H297" s="17" t="s">
        <v>15</v>
      </c>
      <c r="I297" s="18" t="s">
        <v>5416</v>
      </c>
      <c r="J297" s="18"/>
      <c r="K297" s="16"/>
    </row>
    <row r="298" spans="1:11" ht="28.5" x14ac:dyDescent="0.25">
      <c r="A298" s="13">
        <v>42226</v>
      </c>
      <c r="B298" s="14" t="s">
        <v>5417</v>
      </c>
      <c r="C298" s="15"/>
      <c r="D298" s="15" t="s">
        <v>5418</v>
      </c>
      <c r="E298" s="14"/>
      <c r="F298" s="14" t="s">
        <v>52</v>
      </c>
      <c r="G298" s="14" t="s">
        <v>112</v>
      </c>
      <c r="H298" s="17" t="s">
        <v>15</v>
      </c>
      <c r="I298" s="18" t="s">
        <v>5416</v>
      </c>
      <c r="J298" s="18"/>
      <c r="K298" s="16"/>
    </row>
    <row r="299" spans="1:11" ht="28.5" x14ac:dyDescent="0.25">
      <c r="A299" s="13">
        <v>42226</v>
      </c>
      <c r="B299" s="14" t="s">
        <v>5419</v>
      </c>
      <c r="C299" s="15"/>
      <c r="D299" s="15" t="s">
        <v>5420</v>
      </c>
      <c r="E299" s="14"/>
      <c r="F299" s="14" t="s">
        <v>14992</v>
      </c>
      <c r="G299" s="14"/>
      <c r="H299" s="17" t="s">
        <v>15</v>
      </c>
      <c r="I299" s="18" t="s">
        <v>5421</v>
      </c>
      <c r="J299" s="18"/>
      <c r="K299" s="16"/>
    </row>
    <row r="300" spans="1:11" ht="28.5" x14ac:dyDescent="0.25">
      <c r="A300" s="13">
        <v>42134</v>
      </c>
      <c r="B300" s="14" t="s">
        <v>5422</v>
      </c>
      <c r="C300" s="15"/>
      <c r="D300" s="15" t="s">
        <v>5423</v>
      </c>
      <c r="E300" s="14"/>
      <c r="F300" s="14" t="s">
        <v>14992</v>
      </c>
      <c r="G300" s="14"/>
      <c r="H300" s="17" t="s">
        <v>27</v>
      </c>
      <c r="I300" s="18" t="s">
        <v>5424</v>
      </c>
      <c r="J300" s="18"/>
      <c r="K300" s="16"/>
    </row>
    <row r="301" spans="1:11" ht="28.5" x14ac:dyDescent="0.25">
      <c r="A301" s="13">
        <v>42226</v>
      </c>
      <c r="B301" s="14" t="s">
        <v>5425</v>
      </c>
      <c r="C301" s="15"/>
      <c r="D301" s="15" t="s">
        <v>5426</v>
      </c>
      <c r="E301" s="14"/>
      <c r="F301" s="14" t="s">
        <v>52</v>
      </c>
      <c r="G301" s="14" t="s">
        <v>112</v>
      </c>
      <c r="H301" s="17" t="s">
        <v>162</v>
      </c>
      <c r="I301" s="18" t="s">
        <v>5427</v>
      </c>
      <c r="J301" s="18"/>
      <c r="K301" s="16"/>
    </row>
    <row r="302" spans="1:11" ht="28.5" x14ac:dyDescent="0.25">
      <c r="A302" s="13">
        <v>42290</v>
      </c>
      <c r="B302" s="14" t="s">
        <v>5428</v>
      </c>
      <c r="C302" s="15"/>
      <c r="D302" s="15" t="s">
        <v>4587</v>
      </c>
      <c r="E302" s="14"/>
      <c r="F302" s="14" t="s">
        <v>14992</v>
      </c>
      <c r="G302" s="14"/>
      <c r="H302" s="17" t="s">
        <v>27</v>
      </c>
      <c r="I302" s="18" t="s">
        <v>5429</v>
      </c>
      <c r="J302" s="18" t="s">
        <v>1577</v>
      </c>
      <c r="K302" s="16"/>
    </row>
    <row r="303" spans="1:11" ht="28.5" x14ac:dyDescent="0.25">
      <c r="A303" s="13">
        <v>42292</v>
      </c>
      <c r="B303" s="14" t="s">
        <v>5430</v>
      </c>
      <c r="C303" s="15"/>
      <c r="D303" s="15" t="s">
        <v>5431</v>
      </c>
      <c r="E303" s="14"/>
      <c r="F303" s="14" t="s">
        <v>52</v>
      </c>
      <c r="G303" s="14" t="s">
        <v>112</v>
      </c>
      <c r="H303" s="17" t="s">
        <v>162</v>
      </c>
      <c r="I303" s="18" t="s">
        <v>5432</v>
      </c>
      <c r="J303" s="18"/>
      <c r="K303" s="16"/>
    </row>
    <row r="304" spans="1:11" ht="28.5" x14ac:dyDescent="0.25">
      <c r="A304" s="13">
        <v>42290</v>
      </c>
      <c r="B304" s="14" t="s">
        <v>5433</v>
      </c>
      <c r="C304" s="15"/>
      <c r="D304" s="15" t="s">
        <v>5434</v>
      </c>
      <c r="E304" s="14"/>
      <c r="F304" s="14" t="s">
        <v>14992</v>
      </c>
      <c r="G304" s="14"/>
      <c r="H304" s="17" t="s">
        <v>27</v>
      </c>
      <c r="I304" s="18"/>
      <c r="J304" s="18"/>
      <c r="K304" s="16"/>
    </row>
    <row r="305" spans="1:11" ht="28.5" x14ac:dyDescent="0.25">
      <c r="A305" s="13">
        <v>42226</v>
      </c>
      <c r="B305" s="14" t="s">
        <v>5435</v>
      </c>
      <c r="C305" s="15"/>
      <c r="D305" s="15" t="s">
        <v>5436</v>
      </c>
      <c r="E305" s="14"/>
      <c r="F305" s="14" t="s">
        <v>14992</v>
      </c>
      <c r="G305" s="14"/>
      <c r="H305" s="17" t="s">
        <v>108</v>
      </c>
      <c r="I305" s="18" t="s">
        <v>5437</v>
      </c>
      <c r="J305" s="18" t="s">
        <v>5438</v>
      </c>
      <c r="K305" s="16"/>
    </row>
    <row r="306" spans="1:11" ht="28.5" x14ac:dyDescent="0.25">
      <c r="A306" s="13">
        <v>42303</v>
      </c>
      <c r="B306" s="14" t="s">
        <v>5439</v>
      </c>
      <c r="C306" s="15"/>
      <c r="D306" s="15" t="s">
        <v>5440</v>
      </c>
      <c r="E306" s="14"/>
      <c r="F306" s="14" t="s">
        <v>14992</v>
      </c>
      <c r="G306" s="14"/>
      <c r="H306" s="17" t="s">
        <v>15</v>
      </c>
      <c r="I306" s="18" t="s">
        <v>5441</v>
      </c>
      <c r="J306" s="18"/>
      <c r="K306" s="16"/>
    </row>
    <row r="307" spans="1:11" ht="42.75" x14ac:dyDescent="0.25">
      <c r="A307" s="13">
        <v>42348</v>
      </c>
      <c r="B307" s="14" t="s">
        <v>5442</v>
      </c>
      <c r="C307" s="15"/>
      <c r="D307" s="15" t="s">
        <v>2785</v>
      </c>
      <c r="E307" s="14"/>
      <c r="F307" s="14" t="s">
        <v>52</v>
      </c>
      <c r="G307" s="14" t="s">
        <v>227</v>
      </c>
      <c r="H307" s="17" t="s">
        <v>27</v>
      </c>
      <c r="I307" s="18" t="s">
        <v>5443</v>
      </c>
      <c r="J307" s="18" t="s">
        <v>1573</v>
      </c>
      <c r="K307" s="16"/>
    </row>
    <row r="308" spans="1:11" ht="28.5" x14ac:dyDescent="0.25">
      <c r="A308" s="13">
        <v>42292</v>
      </c>
      <c r="B308" s="14" t="s">
        <v>5444</v>
      </c>
      <c r="C308" s="15"/>
      <c r="D308" s="15" t="s">
        <v>5445</v>
      </c>
      <c r="E308" s="14"/>
      <c r="F308" s="14" t="s">
        <v>14992</v>
      </c>
      <c r="G308" s="14"/>
      <c r="H308" s="17" t="s">
        <v>27</v>
      </c>
      <c r="I308" s="18" t="s">
        <v>5446</v>
      </c>
      <c r="J308" s="18"/>
      <c r="K308" s="16"/>
    </row>
    <row r="309" spans="1:11" ht="42.75" x14ac:dyDescent="0.25">
      <c r="A309" s="13">
        <v>42292</v>
      </c>
      <c r="B309" s="14" t="s">
        <v>5447</v>
      </c>
      <c r="C309" s="15"/>
      <c r="D309" s="15" t="s">
        <v>2785</v>
      </c>
      <c r="E309" s="14"/>
      <c r="F309" s="14" t="s">
        <v>52</v>
      </c>
      <c r="G309" s="14" t="s">
        <v>227</v>
      </c>
      <c r="H309" s="17" t="s">
        <v>27</v>
      </c>
      <c r="I309" s="18" t="s">
        <v>5375</v>
      </c>
      <c r="J309" s="18" t="s">
        <v>1573</v>
      </c>
      <c r="K309" s="16"/>
    </row>
    <row r="310" spans="1:11" ht="42.75" x14ac:dyDescent="0.25">
      <c r="A310" s="13">
        <v>42292</v>
      </c>
      <c r="B310" s="14" t="s">
        <v>5448</v>
      </c>
      <c r="C310" s="15"/>
      <c r="D310" s="15" t="s">
        <v>970</v>
      </c>
      <c r="E310" s="14"/>
      <c r="F310" s="14" t="s">
        <v>52</v>
      </c>
      <c r="G310" s="14" t="s">
        <v>241</v>
      </c>
      <c r="H310" s="17" t="s">
        <v>162</v>
      </c>
      <c r="I310" s="18" t="s">
        <v>5449</v>
      </c>
      <c r="J310" s="17" t="s">
        <v>1896</v>
      </c>
      <c r="K310" s="16"/>
    </row>
    <row r="311" spans="1:11" ht="28.5" x14ac:dyDescent="0.25">
      <c r="A311" s="13">
        <v>42046</v>
      </c>
      <c r="B311" s="14" t="s">
        <v>5450</v>
      </c>
      <c r="C311" s="15"/>
      <c r="D311" s="15" t="s">
        <v>5451</v>
      </c>
      <c r="E311" s="14"/>
      <c r="F311" s="14" t="s">
        <v>52</v>
      </c>
      <c r="G311" s="14" t="s">
        <v>74</v>
      </c>
      <c r="H311" s="17" t="s">
        <v>20</v>
      </c>
      <c r="I311" s="18" t="s">
        <v>5391</v>
      </c>
      <c r="J311" s="18"/>
      <c r="K311" s="16"/>
    </row>
    <row r="312" spans="1:11" ht="28.5" x14ac:dyDescent="0.25">
      <c r="A312" s="13">
        <v>42046</v>
      </c>
      <c r="B312" s="14" t="s">
        <v>5452</v>
      </c>
      <c r="C312" s="15"/>
      <c r="D312" s="15" t="s">
        <v>4622</v>
      </c>
      <c r="E312" s="14"/>
      <c r="F312" s="14" t="s">
        <v>52</v>
      </c>
      <c r="G312" s="14" t="s">
        <v>270</v>
      </c>
      <c r="H312" s="17" t="s">
        <v>162</v>
      </c>
      <c r="I312" s="18" t="s">
        <v>5453</v>
      </c>
      <c r="J312" s="18"/>
      <c r="K312" s="16"/>
    </row>
    <row r="313" spans="1:11" ht="28.5" x14ac:dyDescent="0.25">
      <c r="A313" s="13">
        <v>42046</v>
      </c>
      <c r="B313" s="14" t="s">
        <v>5454</v>
      </c>
      <c r="C313" s="15"/>
      <c r="D313" s="15" t="s">
        <v>5455</v>
      </c>
      <c r="E313" s="14"/>
      <c r="F313" s="14" t="s">
        <v>14992</v>
      </c>
      <c r="G313" s="14"/>
      <c r="H313" s="17" t="s">
        <v>108</v>
      </c>
      <c r="I313" s="18" t="s">
        <v>5456</v>
      </c>
      <c r="J313" s="18"/>
      <c r="K313" s="16"/>
    </row>
    <row r="314" spans="1:11" ht="42.75" x14ac:dyDescent="0.25">
      <c r="A314" s="13">
        <v>42135</v>
      </c>
      <c r="B314" s="14" t="s">
        <v>5457</v>
      </c>
      <c r="C314" s="15"/>
      <c r="D314" s="15" t="s">
        <v>5458</v>
      </c>
      <c r="E314" s="14"/>
      <c r="F314" s="14" t="s">
        <v>52</v>
      </c>
      <c r="G314" s="14" t="s">
        <v>227</v>
      </c>
      <c r="H314" s="17" t="s">
        <v>15</v>
      </c>
      <c r="I314" s="18" t="s">
        <v>5324</v>
      </c>
      <c r="J314" s="18"/>
      <c r="K314" s="16"/>
    </row>
    <row r="315" spans="1:11" ht="28.5" x14ac:dyDescent="0.25">
      <c r="A315" s="13">
        <v>42074</v>
      </c>
      <c r="B315" s="14" t="s">
        <v>5459</v>
      </c>
      <c r="C315" s="15"/>
      <c r="D315" s="15" t="s">
        <v>5460</v>
      </c>
      <c r="E315" s="14"/>
      <c r="F315" s="14" t="s">
        <v>14992</v>
      </c>
      <c r="G315" s="14"/>
      <c r="H315" s="17" t="s">
        <v>27</v>
      </c>
      <c r="I315" s="18" t="s">
        <v>5461</v>
      </c>
      <c r="J315" s="18" t="s">
        <v>1577</v>
      </c>
      <c r="K315" s="16"/>
    </row>
    <row r="316" spans="1:11" ht="28.5" x14ac:dyDescent="0.25">
      <c r="A316" s="13">
        <v>42105</v>
      </c>
      <c r="B316" s="14" t="s">
        <v>5462</v>
      </c>
      <c r="C316" s="15"/>
      <c r="D316" s="15" t="s">
        <v>4707</v>
      </c>
      <c r="E316" s="14"/>
      <c r="F316" s="14" t="s">
        <v>52</v>
      </c>
      <c r="G316" s="14" t="s">
        <v>112</v>
      </c>
      <c r="H316" s="17" t="s">
        <v>162</v>
      </c>
      <c r="I316" s="18" t="s">
        <v>5463</v>
      </c>
      <c r="J316" s="18"/>
      <c r="K316" s="16"/>
    </row>
    <row r="317" spans="1:11" ht="28.5" x14ac:dyDescent="0.25">
      <c r="A317" s="13">
        <v>42258</v>
      </c>
      <c r="B317" s="14" t="s">
        <v>5464</v>
      </c>
      <c r="C317" s="15"/>
      <c r="D317" s="15" t="s">
        <v>5465</v>
      </c>
      <c r="E317" s="14"/>
      <c r="F317" s="14" t="s">
        <v>14992</v>
      </c>
      <c r="G317" s="14"/>
      <c r="H317" s="17" t="s">
        <v>15</v>
      </c>
      <c r="I317" s="18" t="s">
        <v>5466</v>
      </c>
      <c r="J317" s="18"/>
      <c r="K317" s="16"/>
    </row>
    <row r="318" spans="1:11" ht="28.5" x14ac:dyDescent="0.25">
      <c r="A318" s="13">
        <v>42322</v>
      </c>
      <c r="B318" s="14" t="s">
        <v>5467</v>
      </c>
      <c r="C318" s="15"/>
      <c r="D318" s="15" t="s">
        <v>5468</v>
      </c>
      <c r="E318" s="14"/>
      <c r="F318" s="14" t="s">
        <v>52</v>
      </c>
      <c r="G318" s="14" t="s">
        <v>112</v>
      </c>
      <c r="H318" s="17" t="s">
        <v>162</v>
      </c>
      <c r="I318" s="18" t="s">
        <v>5469</v>
      </c>
      <c r="J318" s="18"/>
      <c r="K318" s="16"/>
    </row>
    <row r="319" spans="1:11" ht="28.5" x14ac:dyDescent="0.25">
      <c r="A319" s="13">
        <v>42319</v>
      </c>
      <c r="B319" s="14" t="s">
        <v>5470</v>
      </c>
      <c r="C319" s="15"/>
      <c r="D319" s="15" t="s">
        <v>5471</v>
      </c>
      <c r="E319" s="14"/>
      <c r="F319" s="14" t="s">
        <v>14992</v>
      </c>
      <c r="G319" s="14"/>
      <c r="H319" s="17" t="s">
        <v>15</v>
      </c>
      <c r="I319" s="18" t="s">
        <v>5466</v>
      </c>
      <c r="J319" s="18"/>
      <c r="K319" s="16"/>
    </row>
    <row r="320" spans="1:11" x14ac:dyDescent="0.25">
      <c r="A320" s="13">
        <v>42349</v>
      </c>
      <c r="B320" s="14" t="s">
        <v>5472</v>
      </c>
      <c r="C320" s="15"/>
      <c r="D320" s="15" t="s">
        <v>5473</v>
      </c>
      <c r="E320" s="14"/>
      <c r="F320" s="14" t="s">
        <v>13</v>
      </c>
      <c r="G320" s="14" t="s">
        <v>3100</v>
      </c>
      <c r="H320" s="17" t="s">
        <v>20</v>
      </c>
      <c r="I320" s="18" t="s">
        <v>5474</v>
      </c>
      <c r="J320" s="18"/>
      <c r="K320" s="16"/>
    </row>
    <row r="321" spans="1:11" ht="28.5" x14ac:dyDescent="0.25">
      <c r="A321" s="13">
        <v>42321</v>
      </c>
      <c r="B321" s="14" t="s">
        <v>5475</v>
      </c>
      <c r="C321" s="15"/>
      <c r="D321" s="15" t="s">
        <v>2504</v>
      </c>
      <c r="E321" s="14"/>
      <c r="F321" s="14" t="s">
        <v>52</v>
      </c>
      <c r="G321" s="14" t="s">
        <v>809</v>
      </c>
      <c r="H321" s="17" t="s">
        <v>162</v>
      </c>
      <c r="I321" s="18" t="s">
        <v>5476</v>
      </c>
      <c r="J321" s="18"/>
      <c r="K321" s="16"/>
    </row>
    <row r="322" spans="1:11" ht="57" x14ac:dyDescent="0.25">
      <c r="A322" s="13">
        <v>42321</v>
      </c>
      <c r="B322" s="14" t="s">
        <v>5477</v>
      </c>
      <c r="C322" s="15"/>
      <c r="D322" s="15" t="s">
        <v>3795</v>
      </c>
      <c r="E322" s="14"/>
      <c r="F322" s="14" t="s">
        <v>52</v>
      </c>
      <c r="G322" s="14" t="s">
        <v>304</v>
      </c>
      <c r="H322" s="17" t="s">
        <v>162</v>
      </c>
      <c r="I322" s="18" t="s">
        <v>5478</v>
      </c>
      <c r="J322" s="18"/>
      <c r="K322" s="16"/>
    </row>
    <row r="323" spans="1:11" x14ac:dyDescent="0.25">
      <c r="A323" s="13">
        <v>42321</v>
      </c>
      <c r="B323" s="14" t="s">
        <v>5479</v>
      </c>
      <c r="C323" s="15"/>
      <c r="D323" s="15" t="s">
        <v>5480</v>
      </c>
      <c r="E323" s="14"/>
      <c r="F323" s="14"/>
      <c r="G323" s="14"/>
      <c r="H323" s="17" t="s">
        <v>162</v>
      </c>
      <c r="I323" s="18" t="s">
        <v>5478</v>
      </c>
      <c r="J323" s="18"/>
      <c r="K323" s="16"/>
    </row>
    <row r="324" spans="1:11" ht="28.5" x14ac:dyDescent="0.25">
      <c r="A324" s="13">
        <v>42325</v>
      </c>
      <c r="B324" s="14" t="s">
        <v>5481</v>
      </c>
      <c r="C324" s="15"/>
      <c r="D324" s="15" t="s">
        <v>4452</v>
      </c>
      <c r="E324" s="14"/>
      <c r="F324" s="14" t="s">
        <v>14992</v>
      </c>
      <c r="G324" s="14"/>
      <c r="H324" s="17" t="s">
        <v>27</v>
      </c>
      <c r="I324" s="18" t="s">
        <v>5482</v>
      </c>
      <c r="J324" s="18"/>
      <c r="K324" s="16"/>
    </row>
    <row r="325" spans="1:11" ht="28.5" x14ac:dyDescent="0.25">
      <c r="A325" s="13">
        <v>42326</v>
      </c>
      <c r="B325" s="14" t="s">
        <v>5483</v>
      </c>
      <c r="C325" s="15"/>
      <c r="D325" s="15" t="s">
        <v>5484</v>
      </c>
      <c r="E325" s="14"/>
      <c r="F325" s="14" t="s">
        <v>14992</v>
      </c>
      <c r="G325" s="14"/>
      <c r="H325" s="17" t="s">
        <v>27</v>
      </c>
      <c r="I325" s="18" t="s">
        <v>5485</v>
      </c>
      <c r="J325" s="18"/>
      <c r="K325" s="16"/>
    </row>
    <row r="326" spans="1:11" ht="42.75" x14ac:dyDescent="0.25">
      <c r="A326" s="13">
        <v>42326</v>
      </c>
      <c r="B326" s="14" t="s">
        <v>5486</v>
      </c>
      <c r="C326" s="15"/>
      <c r="D326" s="15" t="s">
        <v>5487</v>
      </c>
      <c r="E326" s="14"/>
      <c r="F326" s="14" t="s">
        <v>38</v>
      </c>
      <c r="G326" s="14" t="s">
        <v>143</v>
      </c>
      <c r="H326" s="17" t="s">
        <v>15</v>
      </c>
      <c r="I326" s="18" t="s">
        <v>4884</v>
      </c>
      <c r="J326" s="18"/>
      <c r="K326" s="16"/>
    </row>
    <row r="327" spans="1:11" ht="28.5" x14ac:dyDescent="0.25">
      <c r="A327" s="13">
        <v>42326</v>
      </c>
      <c r="B327" s="14" t="s">
        <v>5488</v>
      </c>
      <c r="C327" s="15"/>
      <c r="D327" s="15" t="s">
        <v>2763</v>
      </c>
      <c r="E327" s="14"/>
      <c r="F327" s="14" t="s">
        <v>52</v>
      </c>
      <c r="G327" s="14" t="s">
        <v>112</v>
      </c>
      <c r="H327" s="17" t="s">
        <v>15</v>
      </c>
      <c r="I327" s="18" t="s">
        <v>5466</v>
      </c>
      <c r="J327" s="18"/>
      <c r="K327" s="16"/>
    </row>
    <row r="328" spans="1:11" ht="28.5" x14ac:dyDescent="0.25">
      <c r="A328" s="13">
        <v>42326</v>
      </c>
      <c r="B328" s="14" t="s">
        <v>5489</v>
      </c>
      <c r="C328" s="15"/>
      <c r="D328" s="15" t="s">
        <v>5236</v>
      </c>
      <c r="E328" s="14"/>
      <c r="F328" s="14" t="s">
        <v>14992</v>
      </c>
      <c r="G328" s="14"/>
      <c r="H328" s="17" t="s">
        <v>20</v>
      </c>
      <c r="I328" s="18" t="s">
        <v>5490</v>
      </c>
      <c r="J328" s="18"/>
      <c r="K328" s="16"/>
    </row>
    <row r="329" spans="1:11" ht="28.5" x14ac:dyDescent="0.25">
      <c r="A329" s="13">
        <v>42331</v>
      </c>
      <c r="B329" s="14" t="s">
        <v>5491</v>
      </c>
      <c r="C329" s="15"/>
      <c r="D329" s="15" t="s">
        <v>5492</v>
      </c>
      <c r="E329" s="14"/>
      <c r="F329" s="14" t="s">
        <v>52</v>
      </c>
      <c r="G329" s="14" t="s">
        <v>112</v>
      </c>
      <c r="H329" s="17" t="s">
        <v>162</v>
      </c>
      <c r="I329" s="18" t="s">
        <v>5493</v>
      </c>
      <c r="J329" s="18"/>
      <c r="K329" s="16"/>
    </row>
    <row r="330" spans="1:11" ht="28.5" x14ac:dyDescent="0.25">
      <c r="A330" s="13">
        <v>42332</v>
      </c>
      <c r="B330" s="14" t="s">
        <v>5494</v>
      </c>
      <c r="C330" s="15"/>
      <c r="D330" s="15" t="s">
        <v>1853</v>
      </c>
      <c r="E330" s="14"/>
      <c r="F330" s="14" t="s">
        <v>14992</v>
      </c>
      <c r="G330" s="14"/>
      <c r="H330" s="17" t="s">
        <v>27</v>
      </c>
      <c r="I330" s="18" t="s">
        <v>5495</v>
      </c>
      <c r="J330" s="18" t="s">
        <v>1577</v>
      </c>
      <c r="K330" s="16"/>
    </row>
    <row r="331" spans="1:11" ht="28.5" x14ac:dyDescent="0.25">
      <c r="A331" s="13">
        <v>42331</v>
      </c>
      <c r="B331" s="14" t="s">
        <v>5496</v>
      </c>
      <c r="C331" s="15"/>
      <c r="D331" s="15" t="s">
        <v>1853</v>
      </c>
      <c r="E331" s="14"/>
      <c r="F331" s="14" t="s">
        <v>14992</v>
      </c>
      <c r="G331" s="14"/>
      <c r="H331" s="17" t="s">
        <v>27</v>
      </c>
      <c r="I331" s="18" t="s">
        <v>5495</v>
      </c>
      <c r="J331" s="18" t="s">
        <v>1577</v>
      </c>
      <c r="K331" s="16"/>
    </row>
    <row r="332" spans="1:11" ht="28.5" x14ac:dyDescent="0.25">
      <c r="A332" s="13">
        <v>42333</v>
      </c>
      <c r="B332" s="14" t="s">
        <v>5497</v>
      </c>
      <c r="C332" s="15"/>
      <c r="D332" s="15" t="s">
        <v>5498</v>
      </c>
      <c r="E332" s="14"/>
      <c r="F332" s="14" t="s">
        <v>14992</v>
      </c>
      <c r="G332" s="14"/>
      <c r="H332" s="17" t="s">
        <v>108</v>
      </c>
      <c r="I332" s="18"/>
      <c r="J332" s="18"/>
      <c r="K332" s="16"/>
    </row>
    <row r="333" spans="1:11" ht="42.75" x14ac:dyDescent="0.25">
      <c r="A333" s="13">
        <v>42335</v>
      </c>
      <c r="B333" s="14" t="s">
        <v>5499</v>
      </c>
      <c r="C333" s="15"/>
      <c r="D333" s="15" t="s">
        <v>5500</v>
      </c>
      <c r="E333" s="14"/>
      <c r="F333" s="14" t="s">
        <v>52</v>
      </c>
      <c r="G333" s="14" t="s">
        <v>227</v>
      </c>
      <c r="H333" s="17" t="s">
        <v>27</v>
      </c>
      <c r="I333" s="18" t="s">
        <v>5501</v>
      </c>
      <c r="J333" s="18" t="s">
        <v>1577</v>
      </c>
      <c r="K333" s="16"/>
    </row>
    <row r="334" spans="1:11" ht="28.5" x14ac:dyDescent="0.25">
      <c r="A334" s="13">
        <v>42334</v>
      </c>
      <c r="B334" s="14" t="s">
        <v>5502</v>
      </c>
      <c r="C334" s="15"/>
      <c r="D334" s="15" t="s">
        <v>5503</v>
      </c>
      <c r="E334" s="14"/>
      <c r="F334" s="14" t="s">
        <v>14992</v>
      </c>
      <c r="G334" s="14"/>
      <c r="H334" s="17" t="s">
        <v>15</v>
      </c>
      <c r="I334" s="18" t="s">
        <v>5504</v>
      </c>
      <c r="J334" s="18"/>
      <c r="K334" s="16"/>
    </row>
    <row r="335" spans="1:11" ht="28.5" x14ac:dyDescent="0.25">
      <c r="A335" s="13">
        <v>42331</v>
      </c>
      <c r="B335" s="14" t="s">
        <v>5505</v>
      </c>
      <c r="C335" s="15"/>
      <c r="D335" s="15" t="s">
        <v>5506</v>
      </c>
      <c r="E335" s="14"/>
      <c r="F335" s="14" t="s">
        <v>52</v>
      </c>
      <c r="G335" s="14" t="s">
        <v>112</v>
      </c>
      <c r="H335" s="17" t="s">
        <v>15</v>
      </c>
      <c r="I335" s="18" t="s">
        <v>5466</v>
      </c>
      <c r="J335" s="18"/>
      <c r="K335" s="16"/>
    </row>
    <row r="336" spans="1:11" ht="28.5" x14ac:dyDescent="0.25">
      <c r="A336" s="13">
        <v>42228</v>
      </c>
      <c r="B336" s="14" t="s">
        <v>5507</v>
      </c>
      <c r="C336" s="15"/>
      <c r="D336" s="15" t="s">
        <v>5508</v>
      </c>
      <c r="E336" s="14"/>
      <c r="F336" s="14" t="s">
        <v>14992</v>
      </c>
      <c r="G336" s="14"/>
      <c r="H336" s="17" t="s">
        <v>15</v>
      </c>
      <c r="I336" s="18" t="s">
        <v>5504</v>
      </c>
      <c r="J336" s="18"/>
      <c r="K336" s="16"/>
    </row>
    <row r="337" spans="1:11" ht="28.5" x14ac:dyDescent="0.25">
      <c r="A337" s="13">
        <v>42320</v>
      </c>
      <c r="B337" s="14" t="s">
        <v>5509</v>
      </c>
      <c r="C337" s="15"/>
      <c r="D337" s="15" t="s">
        <v>2059</v>
      </c>
      <c r="E337" s="14"/>
      <c r="F337" s="14" t="s">
        <v>52</v>
      </c>
      <c r="G337" s="14" t="s">
        <v>122</v>
      </c>
      <c r="H337" s="17" t="s">
        <v>162</v>
      </c>
      <c r="I337" s="18" t="s">
        <v>5510</v>
      </c>
      <c r="J337" s="18"/>
      <c r="K337" s="16"/>
    </row>
    <row r="338" spans="1:11" ht="28.5" x14ac:dyDescent="0.25">
      <c r="A338" s="13">
        <v>42352</v>
      </c>
      <c r="B338" s="14" t="s">
        <v>5511</v>
      </c>
      <c r="C338" s="15"/>
      <c r="D338" s="15" t="s">
        <v>5512</v>
      </c>
      <c r="E338" s="14"/>
      <c r="F338" s="14" t="s">
        <v>52</v>
      </c>
      <c r="G338" s="14" t="s">
        <v>270</v>
      </c>
      <c r="H338" s="17" t="s">
        <v>108</v>
      </c>
      <c r="I338" s="18"/>
      <c r="J338" s="18"/>
      <c r="K338" s="16"/>
    </row>
    <row r="339" spans="1:11" ht="28.5" x14ac:dyDescent="0.25">
      <c r="A339" s="13">
        <v>42353</v>
      </c>
      <c r="B339" s="14" t="s">
        <v>5513</v>
      </c>
      <c r="C339" s="15"/>
      <c r="D339" s="15" t="s">
        <v>5130</v>
      </c>
      <c r="E339" s="14"/>
      <c r="F339" s="14" t="s">
        <v>52</v>
      </c>
      <c r="G339" s="14" t="s">
        <v>74</v>
      </c>
      <c r="H339" s="17" t="s">
        <v>162</v>
      </c>
      <c r="I339" s="18" t="s">
        <v>5514</v>
      </c>
      <c r="J339" s="18"/>
      <c r="K339" s="16"/>
    </row>
    <row r="340" spans="1:11" ht="57" x14ac:dyDescent="0.25">
      <c r="A340" s="13">
        <v>42259</v>
      </c>
      <c r="B340" s="14" t="s">
        <v>5515</v>
      </c>
      <c r="C340" s="15"/>
      <c r="D340" s="15" t="s">
        <v>2909</v>
      </c>
      <c r="E340" s="14"/>
      <c r="F340" s="14" t="s">
        <v>52</v>
      </c>
      <c r="G340" s="14" t="s">
        <v>304</v>
      </c>
      <c r="H340" s="17" t="s">
        <v>2384</v>
      </c>
      <c r="I340" s="18"/>
      <c r="J340" s="18"/>
      <c r="K340" s="16"/>
    </row>
    <row r="341" spans="1:11" ht="28.5" x14ac:dyDescent="0.25">
      <c r="A341" s="13">
        <v>42359</v>
      </c>
      <c r="B341" s="14" t="s">
        <v>5516</v>
      </c>
      <c r="C341" s="15"/>
      <c r="D341" s="15" t="s">
        <v>1996</v>
      </c>
      <c r="E341" s="14"/>
      <c r="F341" s="14" t="s">
        <v>52</v>
      </c>
      <c r="G341" s="14" t="s">
        <v>270</v>
      </c>
      <c r="H341" s="17" t="s">
        <v>108</v>
      </c>
      <c r="I341" s="18"/>
      <c r="J341" s="18"/>
      <c r="K341" s="16"/>
    </row>
    <row r="342" spans="1:11" ht="42.75" x14ac:dyDescent="0.25">
      <c r="A342" s="13">
        <v>42197</v>
      </c>
      <c r="B342" s="14" t="s">
        <v>5517</v>
      </c>
      <c r="C342" s="15"/>
      <c r="D342" s="15" t="s">
        <v>2881</v>
      </c>
      <c r="E342" s="14"/>
      <c r="F342" s="14" t="s">
        <v>52</v>
      </c>
      <c r="G342" s="14" t="s">
        <v>227</v>
      </c>
      <c r="H342" s="17" t="s">
        <v>162</v>
      </c>
      <c r="I342" s="18" t="s">
        <v>5518</v>
      </c>
      <c r="J342" s="18"/>
      <c r="K342" s="16"/>
    </row>
    <row r="343" spans="1:11" ht="28.5" x14ac:dyDescent="0.25">
      <c r="A343" s="13">
        <v>42197</v>
      </c>
      <c r="B343" s="14" t="s">
        <v>5519</v>
      </c>
      <c r="C343" s="15"/>
      <c r="D343" s="15" t="s">
        <v>4665</v>
      </c>
      <c r="E343" s="14"/>
      <c r="F343" s="14" t="s">
        <v>14992</v>
      </c>
      <c r="G343" s="14"/>
      <c r="H343" s="17" t="s">
        <v>108</v>
      </c>
      <c r="I343" s="18" t="s">
        <v>5495</v>
      </c>
      <c r="J343" s="18"/>
      <c r="K343" s="16"/>
    </row>
    <row r="344" spans="1:11" ht="28.5" x14ac:dyDescent="0.25">
      <c r="A344" s="13">
        <v>42106</v>
      </c>
      <c r="B344" s="14" t="s">
        <v>5520</v>
      </c>
      <c r="C344" s="15"/>
      <c r="D344" s="15" t="s">
        <v>297</v>
      </c>
      <c r="E344" s="14"/>
      <c r="F344" s="14" t="s">
        <v>52</v>
      </c>
      <c r="G344" s="14" t="s">
        <v>122</v>
      </c>
      <c r="H344" s="17" t="s">
        <v>27</v>
      </c>
      <c r="I344" s="18" t="s">
        <v>5521</v>
      </c>
      <c r="J344" s="18" t="s">
        <v>1573</v>
      </c>
      <c r="K344" s="16"/>
    </row>
    <row r="345" spans="1:11" ht="28.5" x14ac:dyDescent="0.25">
      <c r="A345" s="13">
        <v>42047</v>
      </c>
      <c r="B345" s="14" t="s">
        <v>5522</v>
      </c>
      <c r="C345" s="15"/>
      <c r="D345" s="15" t="s">
        <v>5523</v>
      </c>
      <c r="E345" s="14"/>
      <c r="F345" s="14" t="s">
        <v>52</v>
      </c>
      <c r="G345" s="14" t="s">
        <v>53</v>
      </c>
      <c r="H345" s="17" t="s">
        <v>108</v>
      </c>
      <c r="I345" s="18"/>
      <c r="J345" s="18"/>
      <c r="K345" s="16"/>
    </row>
    <row r="346" spans="1:11" ht="28.5" x14ac:dyDescent="0.25">
      <c r="A346" s="13">
        <v>42320</v>
      </c>
      <c r="B346" s="14" t="s">
        <v>5524</v>
      </c>
      <c r="C346" s="15"/>
      <c r="D346" s="15" t="s">
        <v>5525</v>
      </c>
      <c r="E346" s="14"/>
      <c r="F346" s="14" t="s">
        <v>52</v>
      </c>
      <c r="G346" s="14" t="s">
        <v>53</v>
      </c>
      <c r="H346" s="17" t="s">
        <v>108</v>
      </c>
      <c r="I346" s="18"/>
      <c r="J346" s="18"/>
      <c r="K346" s="16"/>
    </row>
    <row r="347" spans="1:11" ht="28.5" x14ac:dyDescent="0.25">
      <c r="A347" s="13">
        <v>42365</v>
      </c>
      <c r="B347" s="14" t="s">
        <v>5526</v>
      </c>
      <c r="C347" s="15"/>
      <c r="D347" s="15" t="s">
        <v>5527</v>
      </c>
      <c r="E347" s="14"/>
      <c r="F347" s="14" t="s">
        <v>52</v>
      </c>
      <c r="G347" s="14" t="s">
        <v>455</v>
      </c>
      <c r="H347" s="17" t="s">
        <v>108</v>
      </c>
      <c r="I347" s="18"/>
      <c r="J347" s="18"/>
      <c r="K347" s="16"/>
    </row>
    <row r="348" spans="1:11" ht="28.5" x14ac:dyDescent="0.25">
      <c r="A348" s="13">
        <v>42354</v>
      </c>
      <c r="B348" s="14" t="s">
        <v>5528</v>
      </c>
      <c r="C348" s="15"/>
      <c r="D348" s="15" t="s">
        <v>5529</v>
      </c>
      <c r="E348" s="14"/>
      <c r="F348" s="14" t="s">
        <v>14992</v>
      </c>
      <c r="G348" s="14"/>
      <c r="H348" s="17" t="s">
        <v>162</v>
      </c>
      <c r="I348" s="18" t="s">
        <v>5530</v>
      </c>
      <c r="J348" s="18"/>
      <c r="K348" s="16"/>
    </row>
    <row r="349" spans="1:11" ht="28.5" x14ac:dyDescent="0.25">
      <c r="A349" s="13">
        <v>42354</v>
      </c>
      <c r="B349" s="14" t="s">
        <v>5531</v>
      </c>
      <c r="C349" s="15"/>
      <c r="D349" s="15" t="s">
        <v>844</v>
      </c>
      <c r="E349" s="14"/>
      <c r="F349" s="14"/>
      <c r="G349" s="14"/>
      <c r="H349" s="17" t="s">
        <v>108</v>
      </c>
      <c r="I349" s="18" t="s">
        <v>5532</v>
      </c>
      <c r="J349" s="18"/>
      <c r="K349" s="16"/>
    </row>
    <row r="350" spans="1:11" ht="28.5" x14ac:dyDescent="0.25">
      <c r="A350" s="13">
        <v>42353</v>
      </c>
      <c r="B350" s="14" t="s">
        <v>5533</v>
      </c>
      <c r="C350" s="15"/>
      <c r="D350" s="15" t="s">
        <v>5534</v>
      </c>
      <c r="E350" s="14"/>
      <c r="F350" s="14" t="s">
        <v>14992</v>
      </c>
      <c r="G350" s="14"/>
      <c r="H350" s="17" t="s">
        <v>108</v>
      </c>
      <c r="I350" s="18" t="s">
        <v>5535</v>
      </c>
      <c r="J350" s="18"/>
      <c r="K350" s="16"/>
    </row>
    <row r="351" spans="1:11" ht="28.5" x14ac:dyDescent="0.25">
      <c r="A351" s="13">
        <v>42352</v>
      </c>
      <c r="B351" s="14" t="s">
        <v>5536</v>
      </c>
      <c r="C351" s="15"/>
      <c r="D351" s="15" t="s">
        <v>5537</v>
      </c>
      <c r="E351" s="14"/>
      <c r="F351" s="14" t="s">
        <v>52</v>
      </c>
      <c r="G351" s="14" t="s">
        <v>74</v>
      </c>
      <c r="H351" s="17" t="s">
        <v>108</v>
      </c>
      <c r="I351" s="18"/>
      <c r="J351" s="18"/>
      <c r="K351" s="16"/>
    </row>
    <row r="352" spans="1:11" ht="28.5" x14ac:dyDescent="0.25">
      <c r="A352" s="13">
        <v>42353</v>
      </c>
      <c r="B352" s="14" t="s">
        <v>5538</v>
      </c>
      <c r="C352" s="15"/>
      <c r="D352" s="15" t="s">
        <v>5539</v>
      </c>
      <c r="E352" s="14"/>
      <c r="F352" s="14" t="s">
        <v>52</v>
      </c>
      <c r="G352" s="14" t="s">
        <v>112</v>
      </c>
      <c r="H352" s="17" t="s">
        <v>162</v>
      </c>
      <c r="I352" s="18" t="s">
        <v>5540</v>
      </c>
      <c r="J352" s="18"/>
      <c r="K352" s="16"/>
    </row>
    <row r="353" spans="1:11" ht="42.75" x14ac:dyDescent="0.25">
      <c r="A353" s="13">
        <v>42228</v>
      </c>
      <c r="B353" s="14" t="s">
        <v>5541</v>
      </c>
      <c r="C353" s="15"/>
      <c r="D353" s="15" t="s">
        <v>5542</v>
      </c>
      <c r="E353" s="14"/>
      <c r="F353" s="14" t="s">
        <v>38</v>
      </c>
      <c r="G353" s="14" t="s">
        <v>143</v>
      </c>
      <c r="H353" s="17" t="s">
        <v>108</v>
      </c>
      <c r="I353" s="18" t="s">
        <v>5543</v>
      </c>
      <c r="J353" s="18"/>
      <c r="K353" s="16"/>
    </row>
    <row r="354" spans="1:11" ht="28.5" x14ac:dyDescent="0.25">
      <c r="A354" s="13">
        <v>42228</v>
      </c>
      <c r="B354" s="14" t="s">
        <v>5544</v>
      </c>
      <c r="C354" s="15"/>
      <c r="D354" s="15" t="s">
        <v>4321</v>
      </c>
      <c r="E354" s="14"/>
      <c r="F354" s="14" t="s">
        <v>14992</v>
      </c>
      <c r="G354" s="14"/>
      <c r="H354" s="17" t="s">
        <v>162</v>
      </c>
      <c r="I354" s="18" t="s">
        <v>5545</v>
      </c>
      <c r="J354" s="18"/>
      <c r="K354" s="16"/>
    </row>
    <row r="355" spans="1:11" ht="28.5" x14ac:dyDescent="0.25">
      <c r="A355" s="13">
        <v>42047</v>
      </c>
      <c r="B355" s="14" t="s">
        <v>5546</v>
      </c>
      <c r="C355" s="15"/>
      <c r="D355" s="15" t="s">
        <v>2946</v>
      </c>
      <c r="E355" s="14"/>
      <c r="F355" s="14" t="s">
        <v>52</v>
      </c>
      <c r="G355" s="14" t="s">
        <v>112</v>
      </c>
      <c r="H355" s="17" t="s">
        <v>162</v>
      </c>
      <c r="I355" s="18" t="s">
        <v>5547</v>
      </c>
      <c r="J355" s="18"/>
      <c r="K355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4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23" priority="4">
      <formula>"duplicate checking"</formula>
    </cfRule>
  </conditionalFormatting>
  <conditionalFormatting sqref="D8:D355">
    <cfRule type="expression" dxfId="22" priority="1">
      <formula>"duplicate checking"</formula>
    </cfRule>
  </conditionalFormatting>
  <conditionalFormatting sqref="C8:D355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355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387BC-8903-42F5-815D-0D834535B06D}">
  <dimension ref="A1:K366"/>
  <sheetViews>
    <sheetView workbookViewId="0">
      <selection activeCell="A8" sqref="A8:XFD366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42412</v>
      </c>
      <c r="B8" s="14" t="s">
        <v>5548</v>
      </c>
      <c r="C8" s="15"/>
      <c r="D8" s="15" t="s">
        <v>5549</v>
      </c>
      <c r="E8" s="14"/>
      <c r="F8" s="14" t="s">
        <v>14992</v>
      </c>
      <c r="G8" s="14"/>
      <c r="H8" s="17" t="s">
        <v>15</v>
      </c>
      <c r="I8" s="18" t="s">
        <v>5550</v>
      </c>
      <c r="J8" s="18"/>
      <c r="K8" s="16"/>
    </row>
    <row r="9" spans="1:11" ht="28.5" x14ac:dyDescent="0.25">
      <c r="A9" s="13">
        <v>42396</v>
      </c>
      <c r="B9" s="14" t="s">
        <v>5551</v>
      </c>
      <c r="C9" s="15"/>
      <c r="D9" s="15" t="s">
        <v>5552</v>
      </c>
      <c r="E9" s="14"/>
      <c r="F9" s="14" t="s">
        <v>52</v>
      </c>
      <c r="G9" s="14" t="s">
        <v>112</v>
      </c>
      <c r="H9" s="17" t="s">
        <v>15</v>
      </c>
      <c r="I9" s="18" t="s">
        <v>5553</v>
      </c>
      <c r="J9" s="18"/>
      <c r="K9" s="16"/>
    </row>
    <row r="10" spans="1:11" ht="28.5" x14ac:dyDescent="0.25">
      <c r="A10" s="13">
        <v>42461</v>
      </c>
      <c r="B10" s="14" t="s">
        <v>5554</v>
      </c>
      <c r="C10" s="15"/>
      <c r="D10" s="15" t="s">
        <v>5555</v>
      </c>
      <c r="E10" s="14"/>
      <c r="F10" s="14" t="s">
        <v>52</v>
      </c>
      <c r="G10" s="14" t="s">
        <v>270</v>
      </c>
      <c r="H10" s="17" t="s">
        <v>15</v>
      </c>
      <c r="I10" s="18" t="s">
        <v>5556</v>
      </c>
      <c r="J10" s="18"/>
      <c r="K10" s="16"/>
    </row>
    <row r="11" spans="1:11" ht="28.5" x14ac:dyDescent="0.25">
      <c r="A11" s="13">
        <v>42384</v>
      </c>
      <c r="B11" s="14" t="s">
        <v>5554</v>
      </c>
      <c r="C11" s="15"/>
      <c r="D11" s="15" t="s">
        <v>5555</v>
      </c>
      <c r="E11" s="14"/>
      <c r="F11" s="14" t="s">
        <v>52</v>
      </c>
      <c r="G11" s="14" t="s">
        <v>270</v>
      </c>
      <c r="H11" s="17" t="s">
        <v>15</v>
      </c>
      <c r="I11" s="18" t="s">
        <v>5556</v>
      </c>
      <c r="J11" s="18"/>
      <c r="K11" s="16"/>
    </row>
    <row r="12" spans="1:11" ht="28.5" x14ac:dyDescent="0.25">
      <c r="A12" s="13">
        <v>42384</v>
      </c>
      <c r="B12" s="14" t="s">
        <v>5557</v>
      </c>
      <c r="C12" s="15"/>
      <c r="D12" s="15" t="s">
        <v>5558</v>
      </c>
      <c r="E12" s="14"/>
      <c r="F12" s="14" t="s">
        <v>14992</v>
      </c>
      <c r="G12" s="14"/>
      <c r="H12" s="17" t="s">
        <v>162</v>
      </c>
      <c r="I12" s="18" t="s">
        <v>5559</v>
      </c>
      <c r="J12" s="18"/>
      <c r="K12" s="16"/>
    </row>
    <row r="13" spans="1:11" x14ac:dyDescent="0.25">
      <c r="A13" s="13">
        <v>42395</v>
      </c>
      <c r="B13" s="14" t="s">
        <v>5560</v>
      </c>
      <c r="C13" s="15"/>
      <c r="D13" s="15" t="s">
        <v>5561</v>
      </c>
      <c r="E13" s="14"/>
      <c r="F13" s="14" t="s">
        <v>13</v>
      </c>
      <c r="G13" s="14" t="s">
        <v>80</v>
      </c>
      <c r="H13" s="17" t="s">
        <v>20</v>
      </c>
      <c r="I13" s="18" t="s">
        <v>5466</v>
      </c>
      <c r="J13" s="18"/>
      <c r="K13" s="16"/>
    </row>
    <row r="14" spans="1:11" ht="42.75" x14ac:dyDescent="0.25">
      <c r="A14" s="13">
        <v>42645</v>
      </c>
      <c r="B14" s="14" t="s">
        <v>5562</v>
      </c>
      <c r="C14" s="15"/>
      <c r="D14" s="15" t="s">
        <v>5563</v>
      </c>
      <c r="E14" s="14"/>
      <c r="F14" s="14" t="s">
        <v>52</v>
      </c>
      <c r="G14" s="14" t="s">
        <v>227</v>
      </c>
      <c r="H14" s="17" t="s">
        <v>108</v>
      </c>
      <c r="I14" s="18"/>
      <c r="J14" s="18"/>
      <c r="K14" s="16"/>
    </row>
    <row r="15" spans="1:11" ht="28.5" x14ac:dyDescent="0.25">
      <c r="A15" s="13">
        <v>42394</v>
      </c>
      <c r="B15" s="14" t="s">
        <v>5564</v>
      </c>
      <c r="C15" s="15"/>
      <c r="D15" s="15" t="s">
        <v>5194</v>
      </c>
      <c r="E15" s="14"/>
      <c r="F15" s="14" t="s">
        <v>14992</v>
      </c>
      <c r="G15" s="14"/>
      <c r="H15" s="17" t="s">
        <v>108</v>
      </c>
      <c r="I15" s="18" t="s">
        <v>5565</v>
      </c>
      <c r="J15" s="18"/>
      <c r="K15" s="16"/>
    </row>
    <row r="16" spans="1:11" ht="28.5" x14ac:dyDescent="0.25">
      <c r="A16" s="13">
        <v>42395</v>
      </c>
      <c r="B16" s="14" t="s">
        <v>5566</v>
      </c>
      <c r="C16" s="15"/>
      <c r="D16" s="15" t="s">
        <v>5567</v>
      </c>
      <c r="E16" s="14"/>
      <c r="F16" s="14" t="s">
        <v>52</v>
      </c>
      <c r="G16" s="14" t="s">
        <v>74</v>
      </c>
      <c r="H16" s="17" t="s">
        <v>20</v>
      </c>
      <c r="I16" s="18" t="s">
        <v>5543</v>
      </c>
      <c r="J16" s="18"/>
      <c r="K16" s="16"/>
    </row>
    <row r="17" spans="1:11" ht="28.5" x14ac:dyDescent="0.25">
      <c r="A17" s="13">
        <v>42388</v>
      </c>
      <c r="B17" s="14" t="s">
        <v>5568</v>
      </c>
      <c r="C17" s="15"/>
      <c r="D17" s="15" t="s">
        <v>250</v>
      </c>
      <c r="E17" s="14"/>
      <c r="F17" s="14" t="s">
        <v>14992</v>
      </c>
      <c r="G17" s="14"/>
      <c r="H17" s="17" t="s">
        <v>20</v>
      </c>
      <c r="I17" s="18" t="s">
        <v>5569</v>
      </c>
      <c r="J17" s="18"/>
      <c r="K17" s="16"/>
    </row>
    <row r="18" spans="1:11" ht="28.5" x14ac:dyDescent="0.25">
      <c r="A18" s="13">
        <v>42384</v>
      </c>
      <c r="B18" s="14" t="s">
        <v>5568</v>
      </c>
      <c r="C18" s="15"/>
      <c r="D18" s="15" t="s">
        <v>250</v>
      </c>
      <c r="E18" s="14"/>
      <c r="F18" s="14" t="s">
        <v>14992</v>
      </c>
      <c r="G18" s="14"/>
      <c r="H18" s="17" t="s">
        <v>20</v>
      </c>
      <c r="I18" s="18" t="s">
        <v>5570</v>
      </c>
      <c r="J18" s="18"/>
      <c r="K18" s="16"/>
    </row>
    <row r="19" spans="1:11" ht="28.5" x14ac:dyDescent="0.25">
      <c r="A19" s="13">
        <v>42384</v>
      </c>
      <c r="B19" s="14" t="s">
        <v>5571</v>
      </c>
      <c r="C19" s="15"/>
      <c r="D19" s="15" t="s">
        <v>5572</v>
      </c>
      <c r="E19" s="14"/>
      <c r="F19" s="14" t="s">
        <v>52</v>
      </c>
      <c r="G19" s="14" t="s">
        <v>112</v>
      </c>
      <c r="H19" s="17" t="s">
        <v>162</v>
      </c>
      <c r="I19" s="18" t="s">
        <v>5573</v>
      </c>
      <c r="J19" s="18"/>
      <c r="K19" s="16"/>
    </row>
    <row r="20" spans="1:11" ht="28.5" x14ac:dyDescent="0.25">
      <c r="A20" s="13">
        <v>42388</v>
      </c>
      <c r="B20" s="14" t="s">
        <v>5574</v>
      </c>
      <c r="C20" s="15"/>
      <c r="D20" s="15" t="s">
        <v>5575</v>
      </c>
      <c r="E20" s="14"/>
      <c r="F20" s="14" t="s">
        <v>52</v>
      </c>
      <c r="G20" s="14" t="s">
        <v>74</v>
      </c>
      <c r="H20" s="17" t="s">
        <v>27</v>
      </c>
      <c r="I20" s="18" t="s">
        <v>5576</v>
      </c>
      <c r="J20" s="18"/>
      <c r="K20" s="16"/>
    </row>
    <row r="21" spans="1:11" x14ac:dyDescent="0.25">
      <c r="A21" s="13">
        <v>42384</v>
      </c>
      <c r="B21" s="14" t="s">
        <v>5577</v>
      </c>
      <c r="C21" s="15"/>
      <c r="D21" s="15" t="s">
        <v>5578</v>
      </c>
      <c r="E21" s="14"/>
      <c r="F21" s="14"/>
      <c r="G21" s="14"/>
      <c r="H21" s="17" t="s">
        <v>32</v>
      </c>
      <c r="I21" s="18"/>
      <c r="J21" s="18"/>
      <c r="K21" s="16"/>
    </row>
    <row r="22" spans="1:11" ht="28.5" x14ac:dyDescent="0.25">
      <c r="A22" s="13">
        <v>42389</v>
      </c>
      <c r="B22" s="14" t="s">
        <v>5579</v>
      </c>
      <c r="C22" s="15"/>
      <c r="D22" s="15" t="s">
        <v>5580</v>
      </c>
      <c r="E22" s="14"/>
      <c r="F22" s="14" t="s">
        <v>14992</v>
      </c>
      <c r="G22" s="14"/>
      <c r="H22" s="17" t="s">
        <v>162</v>
      </c>
      <c r="I22" s="18" t="s">
        <v>5581</v>
      </c>
      <c r="J22" s="18"/>
      <c r="K22" s="16"/>
    </row>
    <row r="23" spans="1:11" ht="28.5" x14ac:dyDescent="0.25">
      <c r="A23" s="13">
        <v>42390</v>
      </c>
      <c r="B23" s="14" t="s">
        <v>5582</v>
      </c>
      <c r="C23" s="15"/>
      <c r="D23" s="15" t="s">
        <v>5583</v>
      </c>
      <c r="E23" s="14"/>
      <c r="F23" s="14" t="s">
        <v>52</v>
      </c>
      <c r="G23" s="14" t="s">
        <v>74</v>
      </c>
      <c r="H23" s="17" t="s">
        <v>20</v>
      </c>
      <c r="I23" s="18" t="s">
        <v>5584</v>
      </c>
      <c r="J23" s="18"/>
      <c r="K23" s="16"/>
    </row>
    <row r="24" spans="1:11" ht="28.5" x14ac:dyDescent="0.25">
      <c r="A24" s="13">
        <v>42383</v>
      </c>
      <c r="B24" s="14" t="s">
        <v>5585</v>
      </c>
      <c r="C24" s="15"/>
      <c r="D24" s="15" t="s">
        <v>5586</v>
      </c>
      <c r="E24" s="14"/>
      <c r="F24" s="14" t="s">
        <v>14992</v>
      </c>
      <c r="G24" s="14"/>
      <c r="H24" s="17" t="s">
        <v>15</v>
      </c>
      <c r="I24" s="18" t="s">
        <v>5413</v>
      </c>
      <c r="J24" s="18"/>
      <c r="K24" s="16"/>
    </row>
    <row r="25" spans="1:11" ht="28.5" x14ac:dyDescent="0.25">
      <c r="A25" s="13">
        <v>42383</v>
      </c>
      <c r="B25" s="14" t="s">
        <v>5587</v>
      </c>
      <c r="C25" s="15"/>
      <c r="D25" s="15" t="s">
        <v>5588</v>
      </c>
      <c r="E25" s="14"/>
      <c r="F25" s="14" t="s">
        <v>52</v>
      </c>
      <c r="G25" s="14" t="s">
        <v>112</v>
      </c>
      <c r="H25" s="17" t="s">
        <v>15</v>
      </c>
      <c r="I25" s="18" t="s">
        <v>5589</v>
      </c>
      <c r="J25" s="18"/>
      <c r="K25" s="16"/>
    </row>
    <row r="26" spans="1:11" ht="42.75" x14ac:dyDescent="0.25">
      <c r="A26" s="13">
        <v>42461</v>
      </c>
      <c r="B26" s="14" t="s">
        <v>5590</v>
      </c>
      <c r="C26" s="15"/>
      <c r="D26" s="15" t="s">
        <v>5591</v>
      </c>
      <c r="E26" s="14" t="s">
        <v>5592</v>
      </c>
      <c r="F26" s="14" t="s">
        <v>38</v>
      </c>
      <c r="G26" s="14" t="s">
        <v>39</v>
      </c>
      <c r="H26" s="17" t="s">
        <v>15</v>
      </c>
      <c r="I26" s="18" t="s">
        <v>5593</v>
      </c>
      <c r="J26" s="18"/>
      <c r="K26" s="16"/>
    </row>
    <row r="27" spans="1:11" ht="28.5" x14ac:dyDescent="0.25">
      <c r="A27" s="13">
        <v>42522</v>
      </c>
      <c r="B27" s="14" t="s">
        <v>5594</v>
      </c>
      <c r="C27" s="15"/>
      <c r="D27" s="15" t="s">
        <v>5595</v>
      </c>
      <c r="E27" s="14"/>
      <c r="F27" s="14" t="s">
        <v>52</v>
      </c>
      <c r="G27" s="14" t="s">
        <v>270</v>
      </c>
      <c r="H27" s="17" t="s">
        <v>108</v>
      </c>
      <c r="I27" s="18"/>
      <c r="J27" s="18"/>
      <c r="K27" s="16"/>
    </row>
    <row r="28" spans="1:11" x14ac:dyDescent="0.25">
      <c r="A28" s="13">
        <v>42583</v>
      </c>
      <c r="B28" s="14" t="s">
        <v>5596</v>
      </c>
      <c r="C28" s="15"/>
      <c r="D28" s="15" t="s">
        <v>5597</v>
      </c>
      <c r="E28" s="14"/>
      <c r="F28" s="14" t="s">
        <v>52</v>
      </c>
      <c r="G28" s="14" t="s">
        <v>390</v>
      </c>
      <c r="H28" s="17" t="s">
        <v>27</v>
      </c>
      <c r="I28" s="18" t="s">
        <v>5598</v>
      </c>
      <c r="J28" s="18" t="s">
        <v>1577</v>
      </c>
      <c r="K28" s="16"/>
    </row>
    <row r="29" spans="1:11" ht="42.75" x14ac:dyDescent="0.25">
      <c r="A29" s="13">
        <v>42552</v>
      </c>
      <c r="B29" s="14" t="s">
        <v>5599</v>
      </c>
      <c r="C29" s="15"/>
      <c r="D29" s="15" t="s">
        <v>5600</v>
      </c>
      <c r="E29" s="14"/>
      <c r="F29" s="14" t="s">
        <v>52</v>
      </c>
      <c r="G29" s="14" t="s">
        <v>342</v>
      </c>
      <c r="H29" s="17" t="s">
        <v>108</v>
      </c>
      <c r="I29" s="18"/>
      <c r="J29" s="18"/>
      <c r="K29" s="16"/>
    </row>
    <row r="30" spans="1:11" ht="28.5" x14ac:dyDescent="0.25">
      <c r="A30" s="13">
        <v>42583</v>
      </c>
      <c r="B30" s="14" t="s">
        <v>5601</v>
      </c>
      <c r="C30" s="15"/>
      <c r="D30" s="15" t="s">
        <v>309</v>
      </c>
      <c r="E30" s="14"/>
      <c r="F30" s="14" t="s">
        <v>52</v>
      </c>
      <c r="G30" s="14" t="s">
        <v>134</v>
      </c>
      <c r="H30" s="17" t="s">
        <v>15</v>
      </c>
      <c r="I30" s="18" t="s">
        <v>5602</v>
      </c>
      <c r="J30" s="18"/>
      <c r="K30" s="16"/>
    </row>
    <row r="31" spans="1:11" ht="57" x14ac:dyDescent="0.25">
      <c r="A31" s="13">
        <v>42675</v>
      </c>
      <c r="B31" s="14" t="s">
        <v>5603</v>
      </c>
      <c r="C31" s="15"/>
      <c r="D31" s="15" t="s">
        <v>5604</v>
      </c>
      <c r="E31" s="14"/>
      <c r="F31" s="14" t="s">
        <v>52</v>
      </c>
      <c r="G31" s="14" t="s">
        <v>662</v>
      </c>
      <c r="H31" s="17" t="s">
        <v>32</v>
      </c>
      <c r="I31" s="18" t="s">
        <v>5466</v>
      </c>
      <c r="J31" s="18"/>
      <c r="K31" s="16"/>
    </row>
    <row r="32" spans="1:11" ht="57" x14ac:dyDescent="0.25">
      <c r="A32" s="13">
        <v>42705</v>
      </c>
      <c r="B32" s="14" t="s">
        <v>5605</v>
      </c>
      <c r="C32" s="15"/>
      <c r="D32" s="15" t="s">
        <v>5606</v>
      </c>
      <c r="E32" s="14"/>
      <c r="F32" s="14" t="s">
        <v>52</v>
      </c>
      <c r="G32" s="14" t="s">
        <v>662</v>
      </c>
      <c r="H32" s="17" t="s">
        <v>108</v>
      </c>
      <c r="I32" s="18" t="s">
        <v>5504</v>
      </c>
      <c r="J32" s="18"/>
      <c r="K32" s="16"/>
    </row>
    <row r="33" spans="1:11" ht="28.5" x14ac:dyDescent="0.25">
      <c r="A33" s="13">
        <v>42705</v>
      </c>
      <c r="B33" s="14" t="s">
        <v>5607</v>
      </c>
      <c r="C33" s="15"/>
      <c r="D33" s="15" t="s">
        <v>5190</v>
      </c>
      <c r="E33" s="14"/>
      <c r="F33" s="14" t="s">
        <v>52</v>
      </c>
      <c r="G33" s="14" t="s">
        <v>112</v>
      </c>
      <c r="H33" s="17" t="s">
        <v>27</v>
      </c>
      <c r="I33" s="18" t="s">
        <v>5608</v>
      </c>
      <c r="J33" s="18"/>
      <c r="K33" s="16"/>
    </row>
    <row r="34" spans="1:11" ht="28.5" x14ac:dyDescent="0.25">
      <c r="A34" s="13">
        <v>42675</v>
      </c>
      <c r="B34" s="14" t="s">
        <v>5609</v>
      </c>
      <c r="C34" s="15"/>
      <c r="D34" s="15" t="s">
        <v>5610</v>
      </c>
      <c r="E34" s="14"/>
      <c r="F34" s="14" t="s">
        <v>52</v>
      </c>
      <c r="G34" s="14" t="s">
        <v>53</v>
      </c>
      <c r="H34" s="17" t="s">
        <v>108</v>
      </c>
      <c r="I34" s="18"/>
      <c r="J34" s="18"/>
      <c r="K34" s="16"/>
    </row>
    <row r="35" spans="1:11" ht="28.5" x14ac:dyDescent="0.25">
      <c r="A35" s="13">
        <v>42382</v>
      </c>
      <c r="B35" s="14" t="s">
        <v>5611</v>
      </c>
      <c r="C35" s="15"/>
      <c r="D35" s="15" t="s">
        <v>5145</v>
      </c>
      <c r="E35" s="14"/>
      <c r="F35" s="14" t="s">
        <v>52</v>
      </c>
      <c r="G35" s="14" t="s">
        <v>939</v>
      </c>
      <c r="H35" s="17" t="s">
        <v>27</v>
      </c>
      <c r="I35" s="18" t="s">
        <v>5612</v>
      </c>
      <c r="J35" s="18"/>
      <c r="K35" s="16"/>
    </row>
    <row r="36" spans="1:11" x14ac:dyDescent="0.25">
      <c r="A36" s="13">
        <v>42382</v>
      </c>
      <c r="B36" s="14" t="s">
        <v>5613</v>
      </c>
      <c r="C36" s="15"/>
      <c r="D36" s="15" t="s">
        <v>5614</v>
      </c>
      <c r="E36" s="14"/>
      <c r="F36" s="14"/>
      <c r="G36" s="14" t="s">
        <v>5615</v>
      </c>
      <c r="H36" s="17" t="s">
        <v>15</v>
      </c>
      <c r="I36" s="18" t="s">
        <v>5616</v>
      </c>
      <c r="J36" s="18"/>
      <c r="K36" s="16"/>
    </row>
    <row r="37" spans="1:11" ht="28.5" x14ac:dyDescent="0.25">
      <c r="A37" s="13">
        <v>42383</v>
      </c>
      <c r="B37" s="14" t="s">
        <v>5617</v>
      </c>
      <c r="C37" s="15"/>
      <c r="D37" s="15" t="s">
        <v>5618</v>
      </c>
      <c r="E37" s="14"/>
      <c r="F37" s="14"/>
      <c r="G37" s="14" t="s">
        <v>5619</v>
      </c>
      <c r="H37" s="17" t="s">
        <v>108</v>
      </c>
      <c r="I37" s="18" t="s">
        <v>5532</v>
      </c>
      <c r="J37" s="18"/>
      <c r="K37" s="16"/>
    </row>
    <row r="38" spans="1:11" x14ac:dyDescent="0.25">
      <c r="A38" s="13">
        <v>42491</v>
      </c>
      <c r="B38" s="14" t="s">
        <v>5620</v>
      </c>
      <c r="C38" s="15"/>
      <c r="D38" s="15" t="s">
        <v>5621</v>
      </c>
      <c r="E38" s="14"/>
      <c r="F38" s="14" t="s">
        <v>13</v>
      </c>
      <c r="G38" s="14"/>
      <c r="H38" s="17" t="s">
        <v>20</v>
      </c>
      <c r="I38" s="18" t="s">
        <v>5504</v>
      </c>
      <c r="J38" s="18"/>
      <c r="K38" s="16"/>
    </row>
    <row r="39" spans="1:11" ht="28.5" x14ac:dyDescent="0.25">
      <c r="A39" s="13">
        <v>42733</v>
      </c>
      <c r="B39" s="14" t="s">
        <v>5622</v>
      </c>
      <c r="C39" s="15"/>
      <c r="D39" s="15" t="s">
        <v>5623</v>
      </c>
      <c r="E39" s="14"/>
      <c r="F39" s="14" t="s">
        <v>14992</v>
      </c>
      <c r="G39" s="14"/>
      <c r="H39" s="17" t="s">
        <v>108</v>
      </c>
      <c r="I39" s="18"/>
      <c r="J39" s="18"/>
      <c r="K39" s="16"/>
    </row>
    <row r="40" spans="1:11" ht="42.75" x14ac:dyDescent="0.25">
      <c r="A40" s="13">
        <v>42726</v>
      </c>
      <c r="B40" s="14" t="s">
        <v>5624</v>
      </c>
      <c r="C40" s="15"/>
      <c r="D40" s="15" t="s">
        <v>5625</v>
      </c>
      <c r="E40" s="14"/>
      <c r="F40" s="14" t="s">
        <v>38</v>
      </c>
      <c r="G40" s="14" t="s">
        <v>1017</v>
      </c>
      <c r="H40" s="17" t="s">
        <v>15</v>
      </c>
      <c r="I40" s="18" t="s">
        <v>5626</v>
      </c>
      <c r="J40" s="18"/>
      <c r="K40" s="16"/>
    </row>
    <row r="41" spans="1:11" ht="42.75" x14ac:dyDescent="0.25">
      <c r="A41" s="13">
        <v>42706</v>
      </c>
      <c r="B41" s="14" t="s">
        <v>5627</v>
      </c>
      <c r="C41" s="15"/>
      <c r="D41" s="15" t="s">
        <v>5628</v>
      </c>
      <c r="E41" s="14"/>
      <c r="F41" s="14" t="s">
        <v>52</v>
      </c>
      <c r="G41" s="14" t="s">
        <v>1099</v>
      </c>
      <c r="H41" s="17" t="s">
        <v>15</v>
      </c>
      <c r="I41" s="18" t="s">
        <v>5629</v>
      </c>
      <c r="J41" s="18"/>
      <c r="K41" s="16"/>
    </row>
    <row r="42" spans="1:11" ht="28.5" x14ac:dyDescent="0.25">
      <c r="A42" s="13">
        <v>42706</v>
      </c>
      <c r="B42" s="14" t="s">
        <v>5630</v>
      </c>
      <c r="C42" s="15"/>
      <c r="D42" s="15" t="s">
        <v>2658</v>
      </c>
      <c r="E42" s="14"/>
      <c r="F42" s="14" t="s">
        <v>14992</v>
      </c>
      <c r="G42" s="14"/>
      <c r="H42" s="17" t="s">
        <v>20</v>
      </c>
      <c r="I42" s="18"/>
      <c r="J42" s="18"/>
      <c r="K42" s="16"/>
    </row>
    <row r="43" spans="1:11" ht="28.5" x14ac:dyDescent="0.25">
      <c r="A43" s="13">
        <v>42706</v>
      </c>
      <c r="B43" s="14" t="s">
        <v>5631</v>
      </c>
      <c r="C43" s="15"/>
      <c r="D43" s="15" t="s">
        <v>5632</v>
      </c>
      <c r="E43" s="14"/>
      <c r="F43" s="14" t="s">
        <v>52</v>
      </c>
      <c r="G43" s="14" t="s">
        <v>112</v>
      </c>
      <c r="H43" s="17" t="s">
        <v>15</v>
      </c>
      <c r="I43" s="18" t="s">
        <v>5633</v>
      </c>
      <c r="J43" s="18"/>
      <c r="K43" s="16"/>
    </row>
    <row r="44" spans="1:11" ht="42.75" x14ac:dyDescent="0.25">
      <c r="A44" s="13">
        <v>42361</v>
      </c>
      <c r="B44" s="14" t="s">
        <v>5634</v>
      </c>
      <c r="C44" s="15"/>
      <c r="D44" s="15" t="s">
        <v>349</v>
      </c>
      <c r="E44" s="14"/>
      <c r="F44" s="14" t="s">
        <v>52</v>
      </c>
      <c r="G44" s="14" t="s">
        <v>342</v>
      </c>
      <c r="H44" s="17" t="s">
        <v>15</v>
      </c>
      <c r="I44" s="18" t="s">
        <v>5103</v>
      </c>
      <c r="J44" s="18"/>
      <c r="K44" s="16"/>
    </row>
    <row r="45" spans="1:11" ht="28.5" x14ac:dyDescent="0.25">
      <c r="A45" s="13">
        <v>42584</v>
      </c>
      <c r="B45" s="14" t="s">
        <v>5635</v>
      </c>
      <c r="C45" s="15"/>
      <c r="D45" s="15" t="s">
        <v>5636</v>
      </c>
      <c r="E45" s="14"/>
      <c r="F45" s="14" t="s">
        <v>14992</v>
      </c>
      <c r="G45" s="14"/>
      <c r="H45" s="17" t="s">
        <v>27</v>
      </c>
      <c r="I45" s="18" t="s">
        <v>5637</v>
      </c>
      <c r="J45" s="18" t="s">
        <v>1577</v>
      </c>
      <c r="K45" s="16"/>
    </row>
    <row r="46" spans="1:11" ht="28.5" x14ac:dyDescent="0.25">
      <c r="A46" s="13">
        <v>42615</v>
      </c>
      <c r="B46" s="14" t="s">
        <v>5638</v>
      </c>
      <c r="C46" s="15"/>
      <c r="D46" s="15" t="s">
        <v>5639</v>
      </c>
      <c r="E46" s="14"/>
      <c r="F46" s="14" t="s">
        <v>14992</v>
      </c>
      <c r="G46" s="14"/>
      <c r="H46" s="17" t="s">
        <v>27</v>
      </c>
      <c r="I46" s="18" t="s">
        <v>5640</v>
      </c>
      <c r="J46" s="18" t="s">
        <v>1577</v>
      </c>
      <c r="K46" s="16"/>
    </row>
    <row r="47" spans="1:11" ht="28.5" x14ac:dyDescent="0.25">
      <c r="A47" s="13">
        <v>42583</v>
      </c>
      <c r="B47" s="14" t="s">
        <v>5641</v>
      </c>
      <c r="C47" s="15"/>
      <c r="D47" s="15" t="s">
        <v>5642</v>
      </c>
      <c r="E47" s="14"/>
      <c r="F47" s="14" t="s">
        <v>52</v>
      </c>
      <c r="G47" s="14" t="s">
        <v>455</v>
      </c>
      <c r="H47" s="17" t="s">
        <v>20</v>
      </c>
      <c r="I47" s="18" t="s">
        <v>5474</v>
      </c>
      <c r="J47" s="18"/>
      <c r="K47" s="16"/>
    </row>
    <row r="48" spans="1:11" ht="28.5" x14ac:dyDescent="0.25">
      <c r="A48" s="13">
        <v>42415</v>
      </c>
      <c r="B48" s="14" t="s">
        <v>5643</v>
      </c>
      <c r="C48" s="15"/>
      <c r="D48" s="15" t="s">
        <v>5644</v>
      </c>
      <c r="E48" s="14"/>
      <c r="F48" s="14" t="s">
        <v>52</v>
      </c>
      <c r="G48" s="14" t="s">
        <v>270</v>
      </c>
      <c r="H48" s="17" t="s">
        <v>15</v>
      </c>
      <c r="I48" s="18" t="s">
        <v>5645</v>
      </c>
      <c r="J48" s="18"/>
      <c r="K48" s="16"/>
    </row>
    <row r="49" spans="1:11" ht="28.5" x14ac:dyDescent="0.25">
      <c r="A49" s="13">
        <v>42431</v>
      </c>
      <c r="B49" s="14" t="s">
        <v>5646</v>
      </c>
      <c r="C49" s="15"/>
      <c r="D49" s="15" t="s">
        <v>938</v>
      </c>
      <c r="E49" s="14"/>
      <c r="F49" s="14" t="s">
        <v>52</v>
      </c>
      <c r="G49" s="14" t="s">
        <v>939</v>
      </c>
      <c r="H49" s="17" t="s">
        <v>162</v>
      </c>
      <c r="I49" s="18" t="s">
        <v>5647</v>
      </c>
      <c r="J49" s="18"/>
      <c r="K49" s="16"/>
    </row>
    <row r="50" spans="1:11" ht="57" x14ac:dyDescent="0.25">
      <c r="A50" s="13">
        <v>42676</v>
      </c>
      <c r="B50" s="14" t="s">
        <v>5648</v>
      </c>
      <c r="C50" s="15"/>
      <c r="D50" s="15" t="s">
        <v>2455</v>
      </c>
      <c r="E50" s="14"/>
      <c r="F50" s="14" t="s">
        <v>52</v>
      </c>
      <c r="G50" s="14" t="s">
        <v>321</v>
      </c>
      <c r="H50" s="17" t="s">
        <v>27</v>
      </c>
      <c r="I50" s="18" t="s">
        <v>5649</v>
      </c>
      <c r="J50" s="18" t="s">
        <v>1573</v>
      </c>
      <c r="K50" s="16"/>
    </row>
    <row r="51" spans="1:11" ht="28.5" x14ac:dyDescent="0.25">
      <c r="A51" s="13">
        <v>42431</v>
      </c>
      <c r="B51" s="14" t="s">
        <v>5650</v>
      </c>
      <c r="C51" s="15"/>
      <c r="D51" s="15" t="s">
        <v>5651</v>
      </c>
      <c r="E51" s="14"/>
      <c r="F51" s="14" t="s">
        <v>52</v>
      </c>
      <c r="G51" s="14" t="s">
        <v>134</v>
      </c>
      <c r="H51" s="17" t="s">
        <v>108</v>
      </c>
      <c r="I51" s="18"/>
      <c r="J51" s="18"/>
      <c r="K51" s="16"/>
    </row>
    <row r="52" spans="1:11" ht="28.5" x14ac:dyDescent="0.25">
      <c r="A52" s="13">
        <v>42431</v>
      </c>
      <c r="B52" s="14" t="s">
        <v>5652</v>
      </c>
      <c r="C52" s="15"/>
      <c r="D52" s="15" t="s">
        <v>5653</v>
      </c>
      <c r="E52" s="14"/>
      <c r="F52" s="14" t="s">
        <v>52</v>
      </c>
      <c r="G52" s="14" t="s">
        <v>74</v>
      </c>
      <c r="H52" s="17" t="s">
        <v>20</v>
      </c>
      <c r="I52" s="18" t="s">
        <v>5654</v>
      </c>
      <c r="J52" s="18"/>
      <c r="K52" s="16"/>
    </row>
    <row r="53" spans="1:11" ht="28.5" x14ac:dyDescent="0.25">
      <c r="A53" s="13">
        <v>42402</v>
      </c>
      <c r="B53" s="14" t="s">
        <v>5655</v>
      </c>
      <c r="C53" s="15"/>
      <c r="D53" s="15" t="s">
        <v>5656</v>
      </c>
      <c r="E53" s="14"/>
      <c r="F53" s="14" t="s">
        <v>52</v>
      </c>
      <c r="G53" s="14" t="s">
        <v>122</v>
      </c>
      <c r="H53" s="17" t="s">
        <v>162</v>
      </c>
      <c r="I53" s="18" t="s">
        <v>5657</v>
      </c>
      <c r="J53" s="18"/>
      <c r="K53" s="16"/>
    </row>
    <row r="54" spans="1:11" ht="28.5" x14ac:dyDescent="0.25">
      <c r="A54" s="13">
        <v>42402</v>
      </c>
      <c r="B54" s="14" t="s">
        <v>5658</v>
      </c>
      <c r="C54" s="15"/>
      <c r="D54" s="15" t="s">
        <v>5659</v>
      </c>
      <c r="E54" s="14"/>
      <c r="F54" s="14" t="s">
        <v>52</v>
      </c>
      <c r="G54" s="14" t="s">
        <v>122</v>
      </c>
      <c r="H54" s="17" t="s">
        <v>162</v>
      </c>
      <c r="I54" s="18" t="s">
        <v>5657</v>
      </c>
      <c r="J54" s="18"/>
      <c r="K54" s="16"/>
    </row>
    <row r="55" spans="1:11" ht="42.75" x14ac:dyDescent="0.25">
      <c r="A55" s="13">
        <v>42402</v>
      </c>
      <c r="B55" s="14" t="s">
        <v>5660</v>
      </c>
      <c r="C55" s="15"/>
      <c r="D55" s="15" t="s">
        <v>1162</v>
      </c>
      <c r="E55" s="14"/>
      <c r="F55" s="14" t="s">
        <v>52</v>
      </c>
      <c r="G55" s="14" t="s">
        <v>227</v>
      </c>
      <c r="H55" s="17" t="s">
        <v>162</v>
      </c>
      <c r="I55" s="18" t="s">
        <v>5647</v>
      </c>
      <c r="J55" s="18"/>
      <c r="K55" s="16"/>
    </row>
    <row r="56" spans="1:11" x14ac:dyDescent="0.25">
      <c r="A56" s="13">
        <v>42645</v>
      </c>
      <c r="B56" s="14" t="s">
        <v>5661</v>
      </c>
      <c r="C56" s="15"/>
      <c r="D56" s="15" t="s">
        <v>5662</v>
      </c>
      <c r="E56" s="14"/>
      <c r="F56" s="14" t="s">
        <v>13</v>
      </c>
      <c r="G56" s="14" t="s">
        <v>3137</v>
      </c>
      <c r="H56" s="17" t="s">
        <v>908</v>
      </c>
      <c r="I56" s="18" t="s">
        <v>5532</v>
      </c>
      <c r="J56" s="18"/>
      <c r="K56" s="16"/>
    </row>
    <row r="57" spans="1:11" ht="28.5" x14ac:dyDescent="0.25">
      <c r="A57" s="13">
        <v>42415</v>
      </c>
      <c r="B57" s="14" t="s">
        <v>5663</v>
      </c>
      <c r="C57" s="15"/>
      <c r="D57" s="15" t="s">
        <v>5664</v>
      </c>
      <c r="E57" s="14"/>
      <c r="F57" s="14" t="s">
        <v>52</v>
      </c>
      <c r="G57" s="14" t="s">
        <v>74</v>
      </c>
      <c r="H57" s="17" t="s">
        <v>20</v>
      </c>
      <c r="I57" s="18" t="s">
        <v>5665</v>
      </c>
      <c r="J57" s="18"/>
      <c r="K57" s="16"/>
    </row>
    <row r="58" spans="1:11" ht="28.5" x14ac:dyDescent="0.25">
      <c r="A58" s="13">
        <v>42384</v>
      </c>
      <c r="B58" s="14" t="s">
        <v>5666</v>
      </c>
      <c r="C58" s="15"/>
      <c r="D58" s="15" t="s">
        <v>5667</v>
      </c>
      <c r="E58" s="14"/>
      <c r="F58" s="14" t="s">
        <v>52</v>
      </c>
      <c r="G58" s="14" t="s">
        <v>815</v>
      </c>
      <c r="H58" s="17" t="s">
        <v>108</v>
      </c>
      <c r="I58" s="18" t="s">
        <v>5668</v>
      </c>
      <c r="J58" s="18"/>
      <c r="K58" s="16"/>
    </row>
    <row r="59" spans="1:11" ht="42.75" x14ac:dyDescent="0.25">
      <c r="A59" s="13">
        <v>42416</v>
      </c>
      <c r="B59" s="14" t="s">
        <v>5669</v>
      </c>
      <c r="C59" s="15"/>
      <c r="D59" s="15" t="s">
        <v>3997</v>
      </c>
      <c r="E59" s="14"/>
      <c r="F59" s="14" t="s">
        <v>52</v>
      </c>
      <c r="G59" s="14" t="s">
        <v>241</v>
      </c>
      <c r="H59" s="17" t="s">
        <v>162</v>
      </c>
      <c r="I59" s="18" t="s">
        <v>5670</v>
      </c>
      <c r="J59" s="18"/>
      <c r="K59" s="16"/>
    </row>
    <row r="60" spans="1:11" ht="28.5" x14ac:dyDescent="0.25">
      <c r="A60" s="13">
        <v>42417</v>
      </c>
      <c r="B60" s="14" t="s">
        <v>5671</v>
      </c>
      <c r="C60" s="15"/>
      <c r="D60" s="15" t="s">
        <v>5672</v>
      </c>
      <c r="E60" s="14"/>
      <c r="F60" s="14" t="s">
        <v>52</v>
      </c>
      <c r="G60" s="14" t="s">
        <v>74</v>
      </c>
      <c r="H60" s="17" t="s">
        <v>32</v>
      </c>
      <c r="I60" s="18" t="s">
        <v>5665</v>
      </c>
      <c r="J60" s="18"/>
      <c r="K60" s="16"/>
    </row>
    <row r="61" spans="1:11" ht="42.75" x14ac:dyDescent="0.25">
      <c r="A61" s="13">
        <v>42418</v>
      </c>
      <c r="B61" s="14" t="s">
        <v>5673</v>
      </c>
      <c r="C61" s="15"/>
      <c r="D61" s="15" t="s">
        <v>5674</v>
      </c>
      <c r="E61" s="14"/>
      <c r="F61" s="14" t="s">
        <v>38</v>
      </c>
      <c r="G61" s="14" t="s">
        <v>43</v>
      </c>
      <c r="H61" s="17" t="s">
        <v>15</v>
      </c>
      <c r="I61" s="18" t="s">
        <v>5675</v>
      </c>
      <c r="J61" s="18"/>
      <c r="K61" s="16"/>
    </row>
    <row r="62" spans="1:11" ht="42.75" x14ac:dyDescent="0.25">
      <c r="A62" s="13">
        <v>42418</v>
      </c>
      <c r="B62" s="14" t="s">
        <v>5676</v>
      </c>
      <c r="C62" s="15"/>
      <c r="D62" s="15" t="s">
        <v>4856</v>
      </c>
      <c r="E62" s="14"/>
      <c r="F62" s="14" t="s">
        <v>52</v>
      </c>
      <c r="G62" s="14" t="s">
        <v>227</v>
      </c>
      <c r="H62" s="17" t="s">
        <v>27</v>
      </c>
      <c r="I62" s="18" t="s">
        <v>5677</v>
      </c>
      <c r="J62" s="18" t="s">
        <v>1573</v>
      </c>
      <c r="K62" s="16"/>
    </row>
    <row r="63" spans="1:11" ht="57" x14ac:dyDescent="0.25">
      <c r="A63" s="13">
        <v>42422</v>
      </c>
      <c r="B63" s="14" t="s">
        <v>5678</v>
      </c>
      <c r="C63" s="15"/>
      <c r="D63" s="15" t="s">
        <v>4347</v>
      </c>
      <c r="E63" s="14"/>
      <c r="F63" s="14" t="s">
        <v>52</v>
      </c>
      <c r="G63" s="14" t="s">
        <v>321</v>
      </c>
      <c r="H63" s="17" t="s">
        <v>162</v>
      </c>
      <c r="I63" s="18" t="s">
        <v>5679</v>
      </c>
      <c r="J63" s="18"/>
      <c r="K63" s="16"/>
    </row>
    <row r="64" spans="1:11" ht="42.75" x14ac:dyDescent="0.25">
      <c r="A64" s="13">
        <v>42426</v>
      </c>
      <c r="B64" s="14" t="s">
        <v>5680</v>
      </c>
      <c r="C64" s="15"/>
      <c r="D64" s="15" t="s">
        <v>5681</v>
      </c>
      <c r="E64" s="14"/>
      <c r="F64" s="14" t="s">
        <v>52</v>
      </c>
      <c r="G64" s="14" t="s">
        <v>227</v>
      </c>
      <c r="H64" s="17" t="s">
        <v>15</v>
      </c>
      <c r="I64" s="18" t="s">
        <v>5682</v>
      </c>
      <c r="J64" s="18"/>
      <c r="K64" s="16"/>
    </row>
    <row r="65" spans="1:11" ht="28.5" x14ac:dyDescent="0.25">
      <c r="A65" s="13">
        <v>42418</v>
      </c>
      <c r="B65" s="14" t="s">
        <v>5683</v>
      </c>
      <c r="C65" s="15"/>
      <c r="D65" s="15" t="s">
        <v>5684</v>
      </c>
      <c r="E65" s="14"/>
      <c r="F65" s="14" t="s">
        <v>52</v>
      </c>
      <c r="G65" s="14" t="s">
        <v>53</v>
      </c>
      <c r="H65" s="17" t="s">
        <v>2384</v>
      </c>
      <c r="I65" s="18"/>
      <c r="J65" s="18"/>
      <c r="K65" s="16"/>
    </row>
    <row r="66" spans="1:11" ht="28.5" x14ac:dyDescent="0.25">
      <c r="A66" s="13">
        <v>42403</v>
      </c>
      <c r="B66" s="14" t="s">
        <v>5685</v>
      </c>
      <c r="C66" s="15"/>
      <c r="D66" s="15" t="s">
        <v>5686</v>
      </c>
      <c r="E66" s="14"/>
      <c r="F66" s="14" t="s">
        <v>14992</v>
      </c>
      <c r="G66" s="14"/>
      <c r="H66" s="17" t="s">
        <v>27</v>
      </c>
      <c r="I66" s="18" t="s">
        <v>5687</v>
      </c>
      <c r="J66" s="18"/>
      <c r="K66" s="16"/>
    </row>
    <row r="67" spans="1:11" ht="42.75" x14ac:dyDescent="0.25">
      <c r="A67" s="13">
        <v>42403</v>
      </c>
      <c r="B67" s="14" t="s">
        <v>5688</v>
      </c>
      <c r="C67" s="15"/>
      <c r="D67" s="15" t="s">
        <v>5689</v>
      </c>
      <c r="E67" s="14"/>
      <c r="F67" s="14" t="s">
        <v>52</v>
      </c>
      <c r="G67" s="14" t="s">
        <v>342</v>
      </c>
      <c r="H67" s="17" t="s">
        <v>108</v>
      </c>
      <c r="I67" s="18"/>
      <c r="J67" s="18"/>
      <c r="K67" s="16"/>
    </row>
    <row r="68" spans="1:11" ht="28.5" x14ac:dyDescent="0.25">
      <c r="A68" s="13">
        <v>42432</v>
      </c>
      <c r="B68" s="14" t="s">
        <v>5690</v>
      </c>
      <c r="C68" s="15"/>
      <c r="D68" s="15" t="s">
        <v>5691</v>
      </c>
      <c r="E68" s="14"/>
      <c r="F68" s="14" t="s">
        <v>52</v>
      </c>
      <c r="G68" s="14" t="s">
        <v>112</v>
      </c>
      <c r="H68" s="17" t="s">
        <v>108</v>
      </c>
      <c r="I68" s="18"/>
      <c r="J68" s="18"/>
      <c r="K68" s="16"/>
    </row>
    <row r="69" spans="1:11" x14ac:dyDescent="0.25">
      <c r="A69" s="13">
        <v>42463</v>
      </c>
      <c r="B69" s="14" t="s">
        <v>5692</v>
      </c>
      <c r="C69" s="15"/>
      <c r="D69" s="15" t="s">
        <v>3993</v>
      </c>
      <c r="E69" s="14"/>
      <c r="F69" s="14" t="s">
        <v>52</v>
      </c>
      <c r="G69" s="14" t="s">
        <v>390</v>
      </c>
      <c r="H69" s="17" t="s">
        <v>108</v>
      </c>
      <c r="I69" s="18" t="s">
        <v>5693</v>
      </c>
      <c r="J69" s="18"/>
      <c r="K69" s="16"/>
    </row>
    <row r="70" spans="1:11" ht="28.5" x14ac:dyDescent="0.25">
      <c r="A70" s="13">
        <v>42585</v>
      </c>
      <c r="B70" s="14" t="s">
        <v>5694</v>
      </c>
      <c r="C70" s="15"/>
      <c r="D70" s="15" t="s">
        <v>5695</v>
      </c>
      <c r="E70" s="14"/>
      <c r="F70" s="14" t="s">
        <v>14992</v>
      </c>
      <c r="G70" s="14"/>
      <c r="H70" s="17"/>
      <c r="I70" s="18"/>
      <c r="J70" s="18"/>
      <c r="K70" s="16"/>
    </row>
    <row r="71" spans="1:11" ht="28.5" x14ac:dyDescent="0.25">
      <c r="A71" s="13">
        <v>42646</v>
      </c>
      <c r="B71" s="14" t="s">
        <v>5696</v>
      </c>
      <c r="C71" s="15"/>
      <c r="D71" s="15" t="s">
        <v>2635</v>
      </c>
      <c r="E71" s="14"/>
      <c r="F71" s="14" t="s">
        <v>52</v>
      </c>
      <c r="G71" s="14" t="s">
        <v>122</v>
      </c>
      <c r="H71" s="17" t="s">
        <v>27</v>
      </c>
      <c r="I71" s="18" t="s">
        <v>5697</v>
      </c>
      <c r="J71" s="18" t="s">
        <v>1573</v>
      </c>
      <c r="K71" s="16"/>
    </row>
    <row r="72" spans="1:11" ht="57" x14ac:dyDescent="0.25">
      <c r="A72" s="13">
        <v>42677</v>
      </c>
      <c r="B72" s="14" t="s">
        <v>5698</v>
      </c>
      <c r="C72" s="15"/>
      <c r="D72" s="15" t="s">
        <v>5699</v>
      </c>
      <c r="E72" s="14"/>
      <c r="F72" s="14" t="s">
        <v>52</v>
      </c>
      <c r="G72" s="14" t="s">
        <v>321</v>
      </c>
      <c r="H72" s="17" t="s">
        <v>162</v>
      </c>
      <c r="I72" s="18" t="s">
        <v>5700</v>
      </c>
      <c r="J72" s="18"/>
      <c r="K72" s="16"/>
    </row>
    <row r="73" spans="1:11" ht="28.5" x14ac:dyDescent="0.25">
      <c r="A73" s="13">
        <v>42677</v>
      </c>
      <c r="B73" s="14" t="s">
        <v>5701</v>
      </c>
      <c r="C73" s="15"/>
      <c r="D73" s="15" t="s">
        <v>5702</v>
      </c>
      <c r="E73" s="14"/>
      <c r="F73" s="14" t="s">
        <v>52</v>
      </c>
      <c r="G73" s="14" t="s">
        <v>112</v>
      </c>
      <c r="H73" s="17" t="s">
        <v>108</v>
      </c>
      <c r="I73" s="18"/>
      <c r="J73" s="18"/>
      <c r="K73" s="16"/>
    </row>
    <row r="74" spans="1:11" ht="28.5" x14ac:dyDescent="0.25">
      <c r="A74" s="13">
        <v>42443</v>
      </c>
      <c r="B74" s="14" t="s">
        <v>5703</v>
      </c>
      <c r="C74" s="15"/>
      <c r="D74" s="15" t="s">
        <v>5704</v>
      </c>
      <c r="E74" s="14"/>
      <c r="F74" s="14" t="s">
        <v>52</v>
      </c>
      <c r="G74" s="14" t="s">
        <v>134</v>
      </c>
      <c r="H74" s="17" t="s">
        <v>108</v>
      </c>
      <c r="I74" s="18"/>
      <c r="J74" s="18"/>
      <c r="K74" s="16"/>
    </row>
    <row r="75" spans="1:11" ht="42.75" x14ac:dyDescent="0.25">
      <c r="A75" s="13">
        <v>42443</v>
      </c>
      <c r="B75" s="14" t="s">
        <v>5705</v>
      </c>
      <c r="C75" s="15"/>
      <c r="D75" s="15" t="s">
        <v>5706</v>
      </c>
      <c r="E75" s="14"/>
      <c r="F75" s="14" t="s">
        <v>52</v>
      </c>
      <c r="G75" s="14" t="s">
        <v>227</v>
      </c>
      <c r="H75" s="17" t="s">
        <v>108</v>
      </c>
      <c r="I75" s="18"/>
      <c r="J75" s="18"/>
      <c r="K75" s="16"/>
    </row>
    <row r="76" spans="1:11" x14ac:dyDescent="0.25">
      <c r="A76" s="13">
        <v>42444</v>
      </c>
      <c r="B76" s="14" t="s">
        <v>5707</v>
      </c>
      <c r="C76" s="15"/>
      <c r="D76" s="15" t="s">
        <v>5708</v>
      </c>
      <c r="E76" s="14"/>
      <c r="F76" s="14" t="s">
        <v>52</v>
      </c>
      <c r="G76" s="14" t="s">
        <v>390</v>
      </c>
      <c r="H76" s="17" t="s">
        <v>108</v>
      </c>
      <c r="I76" s="18"/>
      <c r="J76" s="18"/>
      <c r="K76" s="16"/>
    </row>
    <row r="77" spans="1:11" ht="28.5" x14ac:dyDescent="0.25">
      <c r="A77" s="13">
        <v>42444</v>
      </c>
      <c r="B77" s="14" t="s">
        <v>5709</v>
      </c>
      <c r="C77" s="15"/>
      <c r="D77" s="15" t="s">
        <v>1545</v>
      </c>
      <c r="E77" s="14"/>
      <c r="F77" s="14" t="s">
        <v>52</v>
      </c>
      <c r="G77" s="14" t="s">
        <v>455</v>
      </c>
      <c r="H77" s="17" t="s">
        <v>2384</v>
      </c>
      <c r="I77" s="18"/>
      <c r="J77" s="18"/>
      <c r="K77" s="16"/>
    </row>
    <row r="78" spans="1:11" ht="28.5" x14ac:dyDescent="0.25">
      <c r="A78" s="13">
        <v>42446</v>
      </c>
      <c r="B78" s="14" t="s">
        <v>5710</v>
      </c>
      <c r="C78" s="15"/>
      <c r="D78" s="15" t="s">
        <v>5711</v>
      </c>
      <c r="E78" s="14"/>
      <c r="F78" s="14" t="s">
        <v>52</v>
      </c>
      <c r="G78" s="14" t="s">
        <v>455</v>
      </c>
      <c r="H78" s="17" t="s">
        <v>108</v>
      </c>
      <c r="I78" s="18" t="s">
        <v>5712</v>
      </c>
      <c r="J78" s="18"/>
      <c r="K78" s="16"/>
    </row>
    <row r="79" spans="1:11" ht="28.5" x14ac:dyDescent="0.25">
      <c r="A79" s="13">
        <v>42463</v>
      </c>
      <c r="B79" s="14" t="s">
        <v>5713</v>
      </c>
      <c r="C79" s="15"/>
      <c r="D79" s="15" t="s">
        <v>5714</v>
      </c>
      <c r="E79" s="14"/>
      <c r="F79" s="14" t="s">
        <v>14992</v>
      </c>
      <c r="G79" s="14"/>
      <c r="H79" s="17" t="s">
        <v>162</v>
      </c>
      <c r="I79" s="18" t="s">
        <v>5715</v>
      </c>
      <c r="J79" s="18"/>
      <c r="K79" s="16"/>
    </row>
    <row r="80" spans="1:11" ht="28.5" x14ac:dyDescent="0.25">
      <c r="A80" s="13">
        <v>42447</v>
      </c>
      <c r="B80" s="14" t="s">
        <v>5716</v>
      </c>
      <c r="C80" s="15"/>
      <c r="D80" s="15" t="s">
        <v>5717</v>
      </c>
      <c r="E80" s="14"/>
      <c r="F80" s="14" t="s">
        <v>52</v>
      </c>
      <c r="G80" s="14" t="s">
        <v>270</v>
      </c>
      <c r="H80" s="17" t="s">
        <v>108</v>
      </c>
      <c r="I80" s="18"/>
      <c r="J80" s="18"/>
      <c r="K80" s="16"/>
    </row>
    <row r="81" spans="1:11" ht="28.5" x14ac:dyDescent="0.25">
      <c r="A81" s="13">
        <v>42446</v>
      </c>
      <c r="B81" s="14" t="s">
        <v>5718</v>
      </c>
      <c r="C81" s="15"/>
      <c r="D81" s="15" t="s">
        <v>2946</v>
      </c>
      <c r="E81" s="14"/>
      <c r="F81" s="14" t="s">
        <v>52</v>
      </c>
      <c r="G81" s="14" t="s">
        <v>112</v>
      </c>
      <c r="H81" s="17" t="s">
        <v>162</v>
      </c>
      <c r="I81" s="18" t="s">
        <v>5719</v>
      </c>
      <c r="J81" s="18"/>
      <c r="K81" s="16"/>
    </row>
    <row r="82" spans="1:11" ht="28.5" x14ac:dyDescent="0.25">
      <c r="A82" s="13">
        <v>42450</v>
      </c>
      <c r="B82" s="14" t="s">
        <v>5720</v>
      </c>
      <c r="C82" s="15"/>
      <c r="D82" s="15" t="s">
        <v>1942</v>
      </c>
      <c r="E82" s="14"/>
      <c r="F82" s="14" t="s">
        <v>14992</v>
      </c>
      <c r="G82" s="14"/>
      <c r="H82" s="17" t="s">
        <v>108</v>
      </c>
      <c r="I82" s="18" t="s">
        <v>5721</v>
      </c>
      <c r="J82" s="18"/>
      <c r="K82" s="16"/>
    </row>
    <row r="83" spans="1:11" ht="28.5" x14ac:dyDescent="0.25">
      <c r="A83" s="13">
        <v>42452</v>
      </c>
      <c r="B83" s="14" t="s">
        <v>5722</v>
      </c>
      <c r="C83" s="15"/>
      <c r="D83" s="15" t="s">
        <v>5723</v>
      </c>
      <c r="E83" s="14"/>
      <c r="F83" s="14" t="s">
        <v>14992</v>
      </c>
      <c r="G83" s="14"/>
      <c r="H83" s="17" t="s">
        <v>162</v>
      </c>
      <c r="I83" s="18" t="s">
        <v>5724</v>
      </c>
      <c r="J83" s="18"/>
      <c r="K83" s="16"/>
    </row>
    <row r="84" spans="1:11" ht="28.5" x14ac:dyDescent="0.25">
      <c r="A84" s="13">
        <v>42451</v>
      </c>
      <c r="B84" s="14" t="s">
        <v>5725</v>
      </c>
      <c r="C84" s="15"/>
      <c r="D84" s="15" t="s">
        <v>4048</v>
      </c>
      <c r="E84" s="14"/>
      <c r="F84" s="14" t="s">
        <v>14992</v>
      </c>
      <c r="G84" s="14"/>
      <c r="H84" s="17" t="s">
        <v>27</v>
      </c>
      <c r="I84" s="18" t="s">
        <v>5726</v>
      </c>
      <c r="J84" s="18" t="s">
        <v>1573</v>
      </c>
      <c r="K84" s="16"/>
    </row>
    <row r="85" spans="1:11" x14ac:dyDescent="0.25">
      <c r="A85" s="13">
        <v>42458</v>
      </c>
      <c r="B85" s="14" t="s">
        <v>5727</v>
      </c>
      <c r="C85" s="15"/>
      <c r="D85" s="15" t="s">
        <v>5309</v>
      </c>
      <c r="E85" s="14"/>
      <c r="F85" s="14" t="s">
        <v>14993</v>
      </c>
      <c r="G85" s="14"/>
      <c r="H85" s="17" t="s">
        <v>20</v>
      </c>
      <c r="I85" s="18" t="s">
        <v>5421</v>
      </c>
      <c r="J85" s="18"/>
      <c r="K85" s="16"/>
    </row>
    <row r="86" spans="1:11" ht="28.5" x14ac:dyDescent="0.25">
      <c r="A86" s="13">
        <v>42458</v>
      </c>
      <c r="B86" s="14" t="s">
        <v>5728</v>
      </c>
      <c r="C86" s="15"/>
      <c r="D86" s="15" t="s">
        <v>5729</v>
      </c>
      <c r="E86" s="14"/>
      <c r="F86" s="14" t="s">
        <v>14992</v>
      </c>
      <c r="G86" s="14"/>
      <c r="H86" s="17" t="s">
        <v>27</v>
      </c>
      <c r="I86" s="18" t="s">
        <v>5730</v>
      </c>
      <c r="J86" s="18"/>
      <c r="K86" s="16"/>
    </row>
    <row r="87" spans="1:11" ht="28.5" x14ac:dyDescent="0.25">
      <c r="A87" s="13">
        <v>42460</v>
      </c>
      <c r="B87" s="14" t="s">
        <v>5731</v>
      </c>
      <c r="C87" s="15"/>
      <c r="D87" s="15" t="s">
        <v>165</v>
      </c>
      <c r="E87" s="14"/>
      <c r="F87" s="14" t="s">
        <v>52</v>
      </c>
      <c r="G87" s="14" t="s">
        <v>112</v>
      </c>
      <c r="H87" s="17" t="s">
        <v>162</v>
      </c>
      <c r="I87" s="18" t="s">
        <v>5732</v>
      </c>
      <c r="J87" s="18"/>
      <c r="K87" s="16"/>
    </row>
    <row r="88" spans="1:11" ht="28.5" x14ac:dyDescent="0.25">
      <c r="A88" s="13">
        <v>42373</v>
      </c>
      <c r="B88" s="14" t="s">
        <v>5733</v>
      </c>
      <c r="C88" s="15"/>
      <c r="D88" s="15" t="s">
        <v>5734</v>
      </c>
      <c r="E88" s="14"/>
      <c r="F88" s="14" t="s">
        <v>52</v>
      </c>
      <c r="G88" s="14" t="s">
        <v>112</v>
      </c>
      <c r="H88" s="17" t="s">
        <v>162</v>
      </c>
      <c r="I88" s="18" t="s">
        <v>5735</v>
      </c>
      <c r="J88" s="18"/>
      <c r="K88" s="16"/>
    </row>
    <row r="89" spans="1:11" ht="42.75" x14ac:dyDescent="0.25">
      <c r="A89" s="13">
        <v>42494</v>
      </c>
      <c r="B89" s="14" t="s">
        <v>5736</v>
      </c>
      <c r="C89" s="15"/>
      <c r="D89" s="15" t="s">
        <v>1066</v>
      </c>
      <c r="E89" s="14"/>
      <c r="F89" s="14" t="s">
        <v>52</v>
      </c>
      <c r="G89" s="14" t="s">
        <v>241</v>
      </c>
      <c r="H89" s="17" t="s">
        <v>162</v>
      </c>
      <c r="I89" s="18" t="s">
        <v>5737</v>
      </c>
      <c r="J89" s="18"/>
      <c r="K89" s="16"/>
    </row>
    <row r="90" spans="1:11" ht="28.5" x14ac:dyDescent="0.25">
      <c r="A90" s="13">
        <v>42494</v>
      </c>
      <c r="B90" s="14" t="s">
        <v>5738</v>
      </c>
      <c r="C90" s="15"/>
      <c r="D90" s="15" t="s">
        <v>5418</v>
      </c>
      <c r="E90" s="14"/>
      <c r="F90" s="14" t="s">
        <v>52</v>
      </c>
      <c r="G90" s="14" t="s">
        <v>112</v>
      </c>
      <c r="H90" s="17" t="s">
        <v>162</v>
      </c>
      <c r="I90" s="18" t="s">
        <v>5739</v>
      </c>
      <c r="J90" s="18"/>
      <c r="K90" s="16"/>
    </row>
    <row r="91" spans="1:11" ht="28.5" x14ac:dyDescent="0.25">
      <c r="A91" s="13">
        <v>42555</v>
      </c>
      <c r="B91" s="14" t="s">
        <v>5740</v>
      </c>
      <c r="C91" s="15"/>
      <c r="D91" s="15" t="s">
        <v>1938</v>
      </c>
      <c r="E91" s="14"/>
      <c r="F91" s="14" t="s">
        <v>14992</v>
      </c>
      <c r="G91" s="14"/>
      <c r="H91" s="17" t="s">
        <v>162</v>
      </c>
      <c r="I91" s="18" t="s">
        <v>5741</v>
      </c>
      <c r="J91" s="18"/>
      <c r="K91" s="16"/>
    </row>
    <row r="92" spans="1:11" ht="28.5" x14ac:dyDescent="0.25">
      <c r="A92" s="13">
        <v>42555</v>
      </c>
      <c r="B92" s="14" t="s">
        <v>5742</v>
      </c>
      <c r="C92" s="15"/>
      <c r="D92" s="15" t="s">
        <v>5011</v>
      </c>
      <c r="E92" s="14"/>
      <c r="F92" s="14" t="s">
        <v>14992</v>
      </c>
      <c r="G92" s="14"/>
      <c r="H92" s="17" t="s">
        <v>162</v>
      </c>
      <c r="I92" s="18" t="s">
        <v>5743</v>
      </c>
      <c r="J92" s="18"/>
      <c r="K92" s="16"/>
    </row>
    <row r="93" spans="1:11" ht="28.5" x14ac:dyDescent="0.25">
      <c r="A93" s="13">
        <v>42586</v>
      </c>
      <c r="B93" s="14" t="s">
        <v>5744</v>
      </c>
      <c r="C93" s="15"/>
      <c r="D93" s="15" t="s">
        <v>5014</v>
      </c>
      <c r="E93" s="14"/>
      <c r="F93" s="14" t="s">
        <v>52</v>
      </c>
      <c r="G93" s="14" t="s">
        <v>134</v>
      </c>
      <c r="H93" s="17" t="s">
        <v>162</v>
      </c>
      <c r="I93" s="18" t="s">
        <v>5743</v>
      </c>
      <c r="J93" s="18"/>
      <c r="K93" s="16"/>
    </row>
    <row r="94" spans="1:11" ht="28.5" x14ac:dyDescent="0.25">
      <c r="A94" s="13">
        <v>42586</v>
      </c>
      <c r="B94" s="14" t="s">
        <v>5745</v>
      </c>
      <c r="C94" s="15"/>
      <c r="D94" s="15" t="s">
        <v>2704</v>
      </c>
      <c r="E94" s="14"/>
      <c r="F94" s="14" t="s">
        <v>14992</v>
      </c>
      <c r="G94" s="14"/>
      <c r="H94" s="17" t="s">
        <v>27</v>
      </c>
      <c r="I94" s="18" t="s">
        <v>5746</v>
      </c>
      <c r="J94" s="18" t="s">
        <v>1577</v>
      </c>
      <c r="K94" s="16"/>
    </row>
    <row r="95" spans="1:11" ht="28.5" x14ac:dyDescent="0.25">
      <c r="A95" s="13">
        <v>42586</v>
      </c>
      <c r="B95" s="14" t="s">
        <v>5747</v>
      </c>
      <c r="C95" s="15"/>
      <c r="D95" s="15" t="s">
        <v>5748</v>
      </c>
      <c r="E95" s="14"/>
      <c r="F95" s="14" t="s">
        <v>52</v>
      </c>
      <c r="G95" s="14" t="s">
        <v>134</v>
      </c>
      <c r="H95" s="17" t="s">
        <v>15</v>
      </c>
      <c r="I95" s="18" t="s">
        <v>5749</v>
      </c>
      <c r="J95" s="18"/>
      <c r="K95" s="16"/>
    </row>
    <row r="96" spans="1:11" ht="28.5" x14ac:dyDescent="0.25">
      <c r="A96" s="13">
        <v>42555</v>
      </c>
      <c r="B96" s="14" t="s">
        <v>5750</v>
      </c>
      <c r="C96" s="15"/>
      <c r="D96" s="15" t="s">
        <v>4013</v>
      </c>
      <c r="E96" s="14"/>
      <c r="F96" s="14" t="s">
        <v>14992</v>
      </c>
      <c r="G96" s="14"/>
      <c r="H96" s="17" t="s">
        <v>162</v>
      </c>
      <c r="I96" s="18" t="s">
        <v>5751</v>
      </c>
      <c r="J96" s="18"/>
      <c r="K96" s="16"/>
    </row>
    <row r="97" spans="1:11" ht="28.5" x14ac:dyDescent="0.25">
      <c r="A97" s="13">
        <v>42473</v>
      </c>
      <c r="B97" s="14" t="s">
        <v>5752</v>
      </c>
      <c r="C97" s="15"/>
      <c r="D97" s="15" t="s">
        <v>5753</v>
      </c>
      <c r="E97" s="14"/>
      <c r="F97" s="14" t="s">
        <v>14992</v>
      </c>
      <c r="G97" s="14"/>
      <c r="H97" s="17" t="s">
        <v>162</v>
      </c>
      <c r="I97" s="18" t="s">
        <v>5751</v>
      </c>
      <c r="J97" s="18"/>
      <c r="K97" s="16"/>
    </row>
    <row r="98" spans="1:11" ht="28.5" x14ac:dyDescent="0.25">
      <c r="A98" s="13">
        <v>42473</v>
      </c>
      <c r="B98" s="14" t="s">
        <v>5754</v>
      </c>
      <c r="C98" s="15"/>
      <c r="D98" s="15" t="s">
        <v>5755</v>
      </c>
      <c r="E98" s="14"/>
      <c r="F98" s="14" t="s">
        <v>52</v>
      </c>
      <c r="G98" s="14" t="s">
        <v>74</v>
      </c>
      <c r="H98" s="17" t="s">
        <v>162</v>
      </c>
      <c r="I98" s="18" t="s">
        <v>5756</v>
      </c>
      <c r="J98" s="18"/>
      <c r="K98" s="16"/>
    </row>
    <row r="99" spans="1:11" ht="28.5" x14ac:dyDescent="0.25">
      <c r="A99" s="13">
        <v>42473</v>
      </c>
      <c r="B99" s="14" t="s">
        <v>5757</v>
      </c>
      <c r="C99" s="15"/>
      <c r="D99" s="15" t="s">
        <v>5758</v>
      </c>
      <c r="E99" s="14"/>
      <c r="F99" s="14" t="s">
        <v>14992</v>
      </c>
      <c r="G99" s="14"/>
      <c r="H99" s="17" t="s">
        <v>162</v>
      </c>
      <c r="I99" s="18" t="s">
        <v>5759</v>
      </c>
      <c r="J99" s="18"/>
      <c r="K99" s="16"/>
    </row>
    <row r="100" spans="1:11" ht="28.5" x14ac:dyDescent="0.25">
      <c r="A100" s="13">
        <v>42474</v>
      </c>
      <c r="B100" s="14" t="s">
        <v>5760</v>
      </c>
      <c r="C100" s="15"/>
      <c r="D100" s="15" t="s">
        <v>5761</v>
      </c>
      <c r="E100" s="14"/>
      <c r="F100" s="14" t="s">
        <v>14992</v>
      </c>
      <c r="G100" s="14"/>
      <c r="H100" s="17" t="s">
        <v>15</v>
      </c>
      <c r="I100" s="18" t="s">
        <v>5762</v>
      </c>
      <c r="J100" s="18"/>
      <c r="K100" s="16"/>
    </row>
    <row r="101" spans="1:11" ht="28.5" x14ac:dyDescent="0.25">
      <c r="A101" s="13">
        <v>42678</v>
      </c>
      <c r="B101" s="14" t="s">
        <v>5763</v>
      </c>
      <c r="C101" s="15"/>
      <c r="D101" s="15" t="s">
        <v>4962</v>
      </c>
      <c r="E101" s="14"/>
      <c r="F101" s="14" t="s">
        <v>14992</v>
      </c>
      <c r="G101" s="14"/>
      <c r="H101" s="17" t="s">
        <v>162</v>
      </c>
      <c r="I101" s="18" t="s">
        <v>5764</v>
      </c>
      <c r="J101" s="18"/>
      <c r="K101" s="16"/>
    </row>
    <row r="102" spans="1:11" ht="28.5" x14ac:dyDescent="0.25">
      <c r="A102" s="13">
        <v>42474</v>
      </c>
      <c r="B102" s="14" t="s">
        <v>5765</v>
      </c>
      <c r="C102" s="15"/>
      <c r="D102" s="15" t="s">
        <v>791</v>
      </c>
      <c r="E102" s="14"/>
      <c r="F102" s="14" t="s">
        <v>52</v>
      </c>
      <c r="G102" s="14" t="s">
        <v>134</v>
      </c>
      <c r="H102" s="17" t="s">
        <v>162</v>
      </c>
      <c r="I102" s="18" t="s">
        <v>5766</v>
      </c>
      <c r="J102" s="18"/>
      <c r="K102" s="16"/>
    </row>
    <row r="103" spans="1:11" ht="42.75" x14ac:dyDescent="0.25">
      <c r="A103" s="13">
        <v>42475</v>
      </c>
      <c r="B103" s="14" t="s">
        <v>5767</v>
      </c>
      <c r="C103" s="15"/>
      <c r="D103" s="15" t="s">
        <v>5768</v>
      </c>
      <c r="E103" s="14"/>
      <c r="F103" s="14" t="s">
        <v>38</v>
      </c>
      <c r="G103" s="14" t="s">
        <v>143</v>
      </c>
      <c r="H103" s="17" t="s">
        <v>108</v>
      </c>
      <c r="I103" s="18" t="s">
        <v>5769</v>
      </c>
      <c r="J103" s="18"/>
      <c r="K103" s="16"/>
    </row>
    <row r="104" spans="1:11" ht="42.75" x14ac:dyDescent="0.25">
      <c r="A104" s="13">
        <v>42475</v>
      </c>
      <c r="B104" s="14" t="s">
        <v>5770</v>
      </c>
      <c r="C104" s="15"/>
      <c r="D104" s="15" t="s">
        <v>5771</v>
      </c>
      <c r="E104" s="14"/>
      <c r="F104" s="14" t="s">
        <v>38</v>
      </c>
      <c r="G104" s="14" t="s">
        <v>143</v>
      </c>
      <c r="H104" s="17" t="s">
        <v>108</v>
      </c>
      <c r="I104" s="18" t="s">
        <v>5769</v>
      </c>
      <c r="J104" s="18"/>
      <c r="K104" s="16"/>
    </row>
    <row r="105" spans="1:11" ht="28.5" x14ac:dyDescent="0.25">
      <c r="A105" s="13">
        <v>42586</v>
      </c>
      <c r="B105" s="14" t="s">
        <v>5772</v>
      </c>
      <c r="C105" s="15"/>
      <c r="D105" s="15" t="s">
        <v>4292</v>
      </c>
      <c r="E105" s="14"/>
      <c r="F105" s="14" t="s">
        <v>52</v>
      </c>
      <c r="G105" s="14" t="s">
        <v>53</v>
      </c>
      <c r="H105" s="17" t="s">
        <v>162</v>
      </c>
      <c r="I105" s="18" t="s">
        <v>5773</v>
      </c>
      <c r="J105" s="18"/>
      <c r="K105" s="16"/>
    </row>
    <row r="106" spans="1:11" ht="28.5" x14ac:dyDescent="0.25">
      <c r="A106" s="13">
        <v>42474</v>
      </c>
      <c r="B106" s="14" t="s">
        <v>5774</v>
      </c>
      <c r="C106" s="15"/>
      <c r="D106" s="15" t="s">
        <v>5775</v>
      </c>
      <c r="E106" s="14"/>
      <c r="F106" s="14" t="s">
        <v>14992</v>
      </c>
      <c r="G106" s="14"/>
      <c r="H106" s="17" t="s">
        <v>27</v>
      </c>
      <c r="I106" s="18" t="s">
        <v>5776</v>
      </c>
      <c r="J106" s="18"/>
      <c r="K106" s="16"/>
    </row>
    <row r="107" spans="1:11" ht="28.5" x14ac:dyDescent="0.25">
      <c r="A107" s="13">
        <v>42479</v>
      </c>
      <c r="B107" s="14" t="s">
        <v>5777</v>
      </c>
      <c r="C107" s="15"/>
      <c r="D107" s="15" t="s">
        <v>1093</v>
      </c>
      <c r="E107" s="14"/>
      <c r="F107" s="14" t="s">
        <v>14992</v>
      </c>
      <c r="G107" s="14"/>
      <c r="H107" s="17" t="s">
        <v>27</v>
      </c>
      <c r="I107" s="18" t="s">
        <v>5776</v>
      </c>
      <c r="J107" s="18"/>
      <c r="K107" s="16"/>
    </row>
    <row r="108" spans="1:11" ht="42.75" x14ac:dyDescent="0.25">
      <c r="A108" s="13">
        <v>42479</v>
      </c>
      <c r="B108" s="14" t="s">
        <v>5778</v>
      </c>
      <c r="C108" s="15"/>
      <c r="D108" s="15" t="s">
        <v>5779</v>
      </c>
      <c r="E108" s="14"/>
      <c r="F108" s="14" t="s">
        <v>52</v>
      </c>
      <c r="G108" s="14" t="s">
        <v>1099</v>
      </c>
      <c r="H108" s="17" t="s">
        <v>108</v>
      </c>
      <c r="I108" s="18" t="s">
        <v>5780</v>
      </c>
      <c r="J108" s="18"/>
      <c r="K108" s="16"/>
    </row>
    <row r="109" spans="1:11" ht="28.5" x14ac:dyDescent="0.25">
      <c r="A109" s="13">
        <v>42479</v>
      </c>
      <c r="B109" s="14" t="s">
        <v>5781</v>
      </c>
      <c r="C109" s="15"/>
      <c r="D109" s="15" t="s">
        <v>5782</v>
      </c>
      <c r="E109" s="14"/>
      <c r="F109" s="14" t="s">
        <v>14992</v>
      </c>
      <c r="G109" s="14"/>
      <c r="H109" s="17"/>
      <c r="I109" s="18" t="s">
        <v>5712</v>
      </c>
      <c r="J109" s="18"/>
      <c r="K109" s="16"/>
    </row>
    <row r="110" spans="1:11" ht="28.5" x14ac:dyDescent="0.25">
      <c r="A110" s="13">
        <v>42480</v>
      </c>
      <c r="B110" s="14" t="s">
        <v>5783</v>
      </c>
      <c r="C110" s="15"/>
      <c r="D110" s="15" t="s">
        <v>5784</v>
      </c>
      <c r="E110" s="14"/>
      <c r="F110" s="14" t="s">
        <v>14992</v>
      </c>
      <c r="G110" s="14"/>
      <c r="H110" s="17" t="s">
        <v>27</v>
      </c>
      <c r="I110" s="18" t="s">
        <v>5785</v>
      </c>
      <c r="J110" s="18" t="s">
        <v>1573</v>
      </c>
      <c r="K110" s="16"/>
    </row>
    <row r="111" spans="1:11" ht="28.5" x14ac:dyDescent="0.25">
      <c r="A111" s="13">
        <v>42480</v>
      </c>
      <c r="B111" s="14" t="s">
        <v>5786</v>
      </c>
      <c r="C111" s="15"/>
      <c r="D111" s="15" t="s">
        <v>4360</v>
      </c>
      <c r="E111" s="14"/>
      <c r="F111" s="14" t="s">
        <v>14992</v>
      </c>
      <c r="G111" s="14"/>
      <c r="H111" s="17" t="s">
        <v>162</v>
      </c>
      <c r="I111" s="18" t="s">
        <v>5787</v>
      </c>
      <c r="J111" s="18"/>
      <c r="K111" s="16"/>
    </row>
    <row r="112" spans="1:11" ht="28.5" x14ac:dyDescent="0.25">
      <c r="A112" s="13">
        <v>42420</v>
      </c>
      <c r="B112" s="14" t="s">
        <v>5788</v>
      </c>
      <c r="C112" s="15"/>
      <c r="D112" s="15" t="s">
        <v>5789</v>
      </c>
      <c r="E112" s="14"/>
      <c r="F112" s="14" t="s">
        <v>52</v>
      </c>
      <c r="G112" s="14" t="s">
        <v>112</v>
      </c>
      <c r="H112" s="17" t="s">
        <v>162</v>
      </c>
      <c r="I112" s="18" t="s">
        <v>5743</v>
      </c>
      <c r="J112" s="18"/>
      <c r="K112" s="16"/>
    </row>
    <row r="113" spans="1:11" ht="28.5" x14ac:dyDescent="0.25">
      <c r="A113" s="13">
        <v>42485</v>
      </c>
      <c r="B113" s="14" t="s">
        <v>5790</v>
      </c>
      <c r="C113" s="15"/>
      <c r="D113" s="15" t="s">
        <v>5791</v>
      </c>
      <c r="E113" s="14"/>
      <c r="F113" s="14" t="s">
        <v>14992</v>
      </c>
      <c r="G113" s="14"/>
      <c r="H113" s="17" t="s">
        <v>15</v>
      </c>
      <c r="I113" s="18" t="s">
        <v>5792</v>
      </c>
      <c r="J113" s="18"/>
      <c r="K113" s="16"/>
    </row>
    <row r="114" spans="1:11" ht="28.5" x14ac:dyDescent="0.25">
      <c r="A114" s="13">
        <v>42486</v>
      </c>
      <c r="B114" s="14" t="s">
        <v>5793</v>
      </c>
      <c r="C114" s="15"/>
      <c r="D114" s="15" t="s">
        <v>5794</v>
      </c>
      <c r="E114" s="14"/>
      <c r="F114" s="14" t="s">
        <v>52</v>
      </c>
      <c r="G114" s="14" t="s">
        <v>74</v>
      </c>
      <c r="H114" s="17" t="s">
        <v>162</v>
      </c>
      <c r="I114" s="18" t="s">
        <v>5795</v>
      </c>
      <c r="J114" s="18"/>
      <c r="K114" s="16"/>
    </row>
    <row r="115" spans="1:11" ht="28.5" x14ac:dyDescent="0.25">
      <c r="A115" s="13">
        <v>42488</v>
      </c>
      <c r="B115" s="14" t="s">
        <v>5796</v>
      </c>
      <c r="C115" s="15"/>
      <c r="D115" s="15" t="s">
        <v>5797</v>
      </c>
      <c r="E115" s="14"/>
      <c r="F115" s="14" t="s">
        <v>14992</v>
      </c>
      <c r="G115" s="14"/>
      <c r="H115" s="17" t="s">
        <v>27</v>
      </c>
      <c r="I115" s="18" t="s">
        <v>5798</v>
      </c>
      <c r="J115" s="18" t="s">
        <v>1577</v>
      </c>
      <c r="K115" s="16"/>
    </row>
    <row r="116" spans="1:11" ht="28.5" x14ac:dyDescent="0.25">
      <c r="A116" s="13">
        <v>42488</v>
      </c>
      <c r="B116" s="14" t="s">
        <v>5799</v>
      </c>
      <c r="C116" s="15"/>
      <c r="D116" s="15" t="s">
        <v>5800</v>
      </c>
      <c r="E116" s="14"/>
      <c r="F116" s="14" t="s">
        <v>52</v>
      </c>
      <c r="G116" s="14" t="s">
        <v>53</v>
      </c>
      <c r="H116" s="17" t="s">
        <v>162</v>
      </c>
      <c r="I116" s="18" t="s">
        <v>5746</v>
      </c>
      <c r="J116" s="18"/>
      <c r="K116" s="16"/>
    </row>
    <row r="117" spans="1:11" ht="28.5" x14ac:dyDescent="0.25">
      <c r="A117" s="13">
        <v>42465</v>
      </c>
      <c r="B117" s="14" t="s">
        <v>5801</v>
      </c>
      <c r="C117" s="15"/>
      <c r="D117" s="15" t="s">
        <v>5802</v>
      </c>
      <c r="E117" s="14"/>
      <c r="F117" s="14" t="s">
        <v>52</v>
      </c>
      <c r="G117" s="14" t="s">
        <v>112</v>
      </c>
      <c r="H117" s="17" t="s">
        <v>162</v>
      </c>
      <c r="I117" s="18" t="s">
        <v>5803</v>
      </c>
      <c r="J117" s="18"/>
      <c r="K117" s="16"/>
    </row>
    <row r="118" spans="1:11" ht="28.5" x14ac:dyDescent="0.25">
      <c r="A118" s="13">
        <v>42405</v>
      </c>
      <c r="B118" s="14" t="s">
        <v>5804</v>
      </c>
      <c r="C118" s="15"/>
      <c r="D118" s="15" t="s">
        <v>4585</v>
      </c>
      <c r="E118" s="14"/>
      <c r="F118" s="14" t="s">
        <v>52</v>
      </c>
      <c r="G118" s="14" t="s">
        <v>74</v>
      </c>
      <c r="H118" s="17" t="s">
        <v>162</v>
      </c>
      <c r="I118" s="18" t="s">
        <v>5805</v>
      </c>
      <c r="J118" s="18"/>
      <c r="K118" s="16"/>
    </row>
    <row r="119" spans="1:11" x14ac:dyDescent="0.25">
      <c r="A119" s="13">
        <v>42495</v>
      </c>
      <c r="B119" s="14" t="s">
        <v>5806</v>
      </c>
      <c r="C119" s="15"/>
      <c r="D119" s="15" t="s">
        <v>5807</v>
      </c>
      <c r="E119" s="14"/>
      <c r="F119" s="14" t="s">
        <v>52</v>
      </c>
      <c r="G119" s="14"/>
      <c r="H119" s="17" t="s">
        <v>27</v>
      </c>
      <c r="I119" s="18" t="s">
        <v>5808</v>
      </c>
      <c r="J119" s="18" t="s">
        <v>63</v>
      </c>
      <c r="K119" s="16"/>
    </row>
    <row r="120" spans="1:11" ht="28.5" x14ac:dyDescent="0.25">
      <c r="A120" s="13">
        <v>42495</v>
      </c>
      <c r="B120" s="14" t="s">
        <v>5809</v>
      </c>
      <c r="C120" s="15"/>
      <c r="D120" s="15" t="s">
        <v>5810</v>
      </c>
      <c r="E120" s="14"/>
      <c r="F120" s="14" t="s">
        <v>14992</v>
      </c>
      <c r="G120" s="14"/>
      <c r="H120" s="17" t="s">
        <v>15</v>
      </c>
      <c r="I120" s="18" t="s">
        <v>5811</v>
      </c>
      <c r="J120" s="18"/>
      <c r="K120" s="16"/>
    </row>
    <row r="121" spans="1:11" ht="28.5" x14ac:dyDescent="0.25">
      <c r="A121" s="13">
        <v>42405</v>
      </c>
      <c r="B121" s="14" t="s">
        <v>5812</v>
      </c>
      <c r="C121" s="15"/>
      <c r="D121" s="15" t="s">
        <v>5791</v>
      </c>
      <c r="E121" s="14"/>
      <c r="F121" s="14" t="s">
        <v>14992</v>
      </c>
      <c r="G121" s="14"/>
      <c r="H121" s="17" t="s">
        <v>15</v>
      </c>
      <c r="I121" s="18" t="s">
        <v>5421</v>
      </c>
      <c r="J121" s="18"/>
      <c r="K121" s="16"/>
    </row>
    <row r="122" spans="1:11" ht="28.5" x14ac:dyDescent="0.25">
      <c r="A122" s="13">
        <v>42486</v>
      </c>
      <c r="B122" s="14" t="s">
        <v>5813</v>
      </c>
      <c r="C122" s="15"/>
      <c r="D122" s="15" t="s">
        <v>5814</v>
      </c>
      <c r="E122" s="14"/>
      <c r="F122" s="14" t="s">
        <v>14992</v>
      </c>
      <c r="G122" s="14"/>
      <c r="H122" s="17" t="s">
        <v>27</v>
      </c>
      <c r="I122" s="18" t="s">
        <v>5762</v>
      </c>
      <c r="J122" s="18" t="s">
        <v>1577</v>
      </c>
      <c r="K122" s="16"/>
    </row>
    <row r="123" spans="1:11" ht="28.5" x14ac:dyDescent="0.25">
      <c r="A123" s="13">
        <v>42489</v>
      </c>
      <c r="B123" s="14" t="s">
        <v>5815</v>
      </c>
      <c r="C123" s="15"/>
      <c r="D123" s="15" t="s">
        <v>5816</v>
      </c>
      <c r="E123" s="14"/>
      <c r="F123" s="14" t="s">
        <v>14992</v>
      </c>
      <c r="G123" s="14"/>
      <c r="H123" s="17" t="s">
        <v>162</v>
      </c>
      <c r="I123" s="18" t="s">
        <v>5817</v>
      </c>
      <c r="J123" s="18"/>
      <c r="K123" s="16"/>
    </row>
    <row r="124" spans="1:11" ht="28.5" x14ac:dyDescent="0.25">
      <c r="A124" s="13">
        <v>42488</v>
      </c>
      <c r="B124" s="14" t="s">
        <v>5818</v>
      </c>
      <c r="C124" s="15"/>
      <c r="D124" s="15" t="s">
        <v>5819</v>
      </c>
      <c r="E124" s="14"/>
      <c r="F124" s="14" t="s">
        <v>14992</v>
      </c>
      <c r="G124" s="14"/>
      <c r="H124" s="17" t="s">
        <v>20</v>
      </c>
      <c r="I124" s="18" t="s">
        <v>5820</v>
      </c>
      <c r="J124" s="18"/>
      <c r="K124" s="16"/>
    </row>
    <row r="125" spans="1:11" ht="28.5" x14ac:dyDescent="0.25">
      <c r="A125" s="13">
        <v>42487</v>
      </c>
      <c r="B125" s="14" t="s">
        <v>5821</v>
      </c>
      <c r="C125" s="15"/>
      <c r="D125" s="15" t="s">
        <v>4480</v>
      </c>
      <c r="E125" s="14"/>
      <c r="F125" s="14" t="s">
        <v>52</v>
      </c>
      <c r="G125" s="14" t="s">
        <v>112</v>
      </c>
      <c r="H125" s="17" t="s">
        <v>162</v>
      </c>
      <c r="I125" s="18" t="s">
        <v>5822</v>
      </c>
      <c r="J125" s="18"/>
      <c r="K125" s="16"/>
    </row>
    <row r="126" spans="1:11" ht="28.5" x14ac:dyDescent="0.25">
      <c r="A126" s="13">
        <v>42648</v>
      </c>
      <c r="B126" s="14" t="s">
        <v>5823</v>
      </c>
      <c r="C126" s="15"/>
      <c r="D126" s="15" t="s">
        <v>5824</v>
      </c>
      <c r="E126" s="14"/>
      <c r="F126" s="14" t="s">
        <v>14992</v>
      </c>
      <c r="G126" s="14"/>
      <c r="H126" s="17" t="s">
        <v>162</v>
      </c>
      <c r="I126" s="18" t="s">
        <v>5825</v>
      </c>
      <c r="J126" s="18"/>
      <c r="K126" s="16"/>
    </row>
    <row r="127" spans="1:11" ht="28.5" x14ac:dyDescent="0.25">
      <c r="A127" s="13">
        <v>42503</v>
      </c>
      <c r="B127" s="14" t="s">
        <v>5826</v>
      </c>
      <c r="C127" s="15"/>
      <c r="D127" s="15" t="s">
        <v>5827</v>
      </c>
      <c r="E127" s="14"/>
      <c r="F127" s="14" t="s">
        <v>14992</v>
      </c>
      <c r="G127" s="14"/>
      <c r="H127" s="17" t="s">
        <v>162</v>
      </c>
      <c r="I127" s="18" t="s">
        <v>5825</v>
      </c>
      <c r="J127" s="18"/>
      <c r="K127" s="16"/>
    </row>
    <row r="128" spans="1:11" ht="28.5" x14ac:dyDescent="0.25">
      <c r="A128" s="13">
        <v>42503</v>
      </c>
      <c r="B128" s="14" t="s">
        <v>5828</v>
      </c>
      <c r="C128" s="15"/>
      <c r="D128" s="15" t="s">
        <v>5829</v>
      </c>
      <c r="E128" s="14"/>
      <c r="F128" s="14" t="s">
        <v>14992</v>
      </c>
      <c r="G128" s="14"/>
      <c r="H128" s="17" t="s">
        <v>162</v>
      </c>
      <c r="I128" s="18" t="s">
        <v>5825</v>
      </c>
      <c r="J128" s="18"/>
      <c r="K128" s="16"/>
    </row>
    <row r="129" spans="1:11" ht="28.5" x14ac:dyDescent="0.25">
      <c r="A129" s="13">
        <v>42503</v>
      </c>
      <c r="B129" s="14" t="s">
        <v>5830</v>
      </c>
      <c r="C129" s="15"/>
      <c r="D129" s="15" t="s">
        <v>5296</v>
      </c>
      <c r="E129" s="14"/>
      <c r="F129" s="14" t="s">
        <v>14992</v>
      </c>
      <c r="G129" s="14"/>
      <c r="H129" s="17" t="s">
        <v>162</v>
      </c>
      <c r="I129" s="18" t="s">
        <v>5831</v>
      </c>
      <c r="J129" s="18"/>
      <c r="K129" s="16"/>
    </row>
    <row r="130" spans="1:11" ht="28.5" x14ac:dyDescent="0.25">
      <c r="A130" s="13">
        <v>42503</v>
      </c>
      <c r="B130" s="14" t="s">
        <v>5832</v>
      </c>
      <c r="C130" s="15"/>
      <c r="D130" s="15" t="s">
        <v>5833</v>
      </c>
      <c r="E130" s="14"/>
      <c r="F130" s="14" t="s">
        <v>14992</v>
      </c>
      <c r="G130" s="14"/>
      <c r="H130" s="17" t="s">
        <v>15</v>
      </c>
      <c r="I130" s="18" t="s">
        <v>5675</v>
      </c>
      <c r="J130" s="18"/>
      <c r="K130" s="16"/>
    </row>
    <row r="131" spans="1:11" ht="28.5" x14ac:dyDescent="0.25">
      <c r="A131" s="13">
        <v>42507</v>
      </c>
      <c r="B131" s="14" t="s">
        <v>5834</v>
      </c>
      <c r="C131" s="15"/>
      <c r="D131" s="15" t="s">
        <v>4225</v>
      </c>
      <c r="E131" s="14"/>
      <c r="F131" s="14" t="s">
        <v>52</v>
      </c>
      <c r="G131" s="14" t="s">
        <v>270</v>
      </c>
      <c r="H131" s="17" t="s">
        <v>162</v>
      </c>
      <c r="I131" s="18" t="s">
        <v>5835</v>
      </c>
      <c r="J131" s="18"/>
      <c r="K131" s="16"/>
    </row>
    <row r="132" spans="1:11" ht="28.5" x14ac:dyDescent="0.25">
      <c r="A132" s="13">
        <v>42503</v>
      </c>
      <c r="B132" s="14" t="s">
        <v>5836</v>
      </c>
      <c r="C132" s="15"/>
      <c r="D132" s="15" t="s">
        <v>5837</v>
      </c>
      <c r="E132" s="14"/>
      <c r="F132" s="14" t="s">
        <v>52</v>
      </c>
      <c r="G132" s="14" t="s">
        <v>270</v>
      </c>
      <c r="H132" s="17" t="s">
        <v>162</v>
      </c>
      <c r="I132" s="18" t="s">
        <v>5835</v>
      </c>
      <c r="J132" s="18"/>
      <c r="K132" s="16"/>
    </row>
    <row r="133" spans="1:11" ht="28.5" x14ac:dyDescent="0.25">
      <c r="A133" s="13">
        <v>42503</v>
      </c>
      <c r="B133" s="14" t="s">
        <v>5838</v>
      </c>
      <c r="C133" s="15"/>
      <c r="D133" s="15" t="s">
        <v>5839</v>
      </c>
      <c r="E133" s="14"/>
      <c r="F133" s="14" t="s">
        <v>52</v>
      </c>
      <c r="G133" s="14" t="s">
        <v>270</v>
      </c>
      <c r="H133" s="17" t="s">
        <v>162</v>
      </c>
      <c r="I133" s="18" t="s">
        <v>5835</v>
      </c>
      <c r="J133" s="18"/>
      <c r="K133" s="16"/>
    </row>
    <row r="134" spans="1:11" ht="42.75" x14ac:dyDescent="0.25">
      <c r="A134" s="13">
        <v>42503</v>
      </c>
      <c r="B134" s="14" t="s">
        <v>5840</v>
      </c>
      <c r="C134" s="15"/>
      <c r="D134" s="15" t="s">
        <v>4931</v>
      </c>
      <c r="E134" s="14"/>
      <c r="F134" s="14" t="s">
        <v>52</v>
      </c>
      <c r="G134" s="14" t="s">
        <v>1099</v>
      </c>
      <c r="H134" s="17" t="s">
        <v>162</v>
      </c>
      <c r="I134" s="18" t="s">
        <v>5841</v>
      </c>
      <c r="J134" s="18"/>
      <c r="K134" s="16"/>
    </row>
    <row r="135" spans="1:11" ht="57" x14ac:dyDescent="0.25">
      <c r="A135" s="13">
        <v>42507</v>
      </c>
      <c r="B135" s="14" t="s">
        <v>5842</v>
      </c>
      <c r="C135" s="15"/>
      <c r="D135" s="15" t="s">
        <v>5843</v>
      </c>
      <c r="E135" s="14"/>
      <c r="F135" s="14" t="s">
        <v>52</v>
      </c>
      <c r="G135" s="14" t="s">
        <v>304</v>
      </c>
      <c r="H135" s="17" t="s">
        <v>162</v>
      </c>
      <c r="I135" s="18" t="s">
        <v>5844</v>
      </c>
      <c r="J135" s="18"/>
      <c r="K135" s="16"/>
    </row>
    <row r="136" spans="1:11" ht="28.5" x14ac:dyDescent="0.25">
      <c r="A136" s="13">
        <v>42508</v>
      </c>
      <c r="B136" s="14" t="s">
        <v>5845</v>
      </c>
      <c r="C136" s="15"/>
      <c r="D136" s="15" t="s">
        <v>5846</v>
      </c>
      <c r="E136" s="14"/>
      <c r="F136" s="14" t="s">
        <v>52</v>
      </c>
      <c r="G136" s="14" t="s">
        <v>74</v>
      </c>
      <c r="H136" s="17" t="s">
        <v>20</v>
      </c>
      <c r="I136" s="18" t="s">
        <v>5847</v>
      </c>
      <c r="J136" s="18"/>
      <c r="K136" s="16"/>
    </row>
    <row r="137" spans="1:11" ht="28.5" x14ac:dyDescent="0.25">
      <c r="A137" s="13">
        <v>42509</v>
      </c>
      <c r="B137" s="14" t="s">
        <v>5848</v>
      </c>
      <c r="C137" s="15"/>
      <c r="D137" s="15" t="s">
        <v>5529</v>
      </c>
      <c r="E137" s="14"/>
      <c r="F137" s="14" t="s">
        <v>14992</v>
      </c>
      <c r="G137" s="14"/>
      <c r="H137" s="17" t="s">
        <v>162</v>
      </c>
      <c r="I137" s="18" t="s">
        <v>5849</v>
      </c>
      <c r="J137" s="18"/>
      <c r="K137" s="16"/>
    </row>
    <row r="138" spans="1:11" ht="42.75" x14ac:dyDescent="0.25">
      <c r="A138" s="13">
        <v>42513</v>
      </c>
      <c r="B138" s="14" t="s">
        <v>5850</v>
      </c>
      <c r="C138" s="15"/>
      <c r="D138" s="15" t="s">
        <v>2635</v>
      </c>
      <c r="E138" s="14"/>
      <c r="F138" s="14" t="s">
        <v>52</v>
      </c>
      <c r="G138" s="14" t="s">
        <v>241</v>
      </c>
      <c r="H138" s="17" t="s">
        <v>15</v>
      </c>
      <c r="I138" s="18" t="s">
        <v>5851</v>
      </c>
      <c r="J138" s="18"/>
      <c r="K138" s="16"/>
    </row>
    <row r="139" spans="1:11" ht="42.75" x14ac:dyDescent="0.25">
      <c r="A139" s="13">
        <v>42513</v>
      </c>
      <c r="B139" s="14" t="s">
        <v>5852</v>
      </c>
      <c r="C139" s="15"/>
      <c r="D139" s="15" t="s">
        <v>1502</v>
      </c>
      <c r="E139" s="14"/>
      <c r="F139" s="14" t="s">
        <v>52</v>
      </c>
      <c r="G139" s="14" t="s">
        <v>1099</v>
      </c>
      <c r="H139" s="17" t="s">
        <v>162</v>
      </c>
      <c r="I139" s="18" t="s">
        <v>5853</v>
      </c>
      <c r="J139" s="18"/>
      <c r="K139" s="16"/>
    </row>
    <row r="140" spans="1:11" ht="42.75" x14ac:dyDescent="0.25">
      <c r="A140" s="13">
        <v>42516</v>
      </c>
      <c r="B140" s="14" t="s">
        <v>5854</v>
      </c>
      <c r="C140" s="15"/>
      <c r="D140" s="15" t="s">
        <v>5005</v>
      </c>
      <c r="E140" s="14"/>
      <c r="F140" s="14" t="s">
        <v>52</v>
      </c>
      <c r="G140" s="14" t="s">
        <v>1099</v>
      </c>
      <c r="H140" s="17" t="s">
        <v>162</v>
      </c>
      <c r="I140" s="18" t="s">
        <v>5855</v>
      </c>
      <c r="J140" s="18"/>
      <c r="K140" s="16"/>
    </row>
    <row r="141" spans="1:11" ht="28.5" x14ac:dyDescent="0.25">
      <c r="A141" s="13">
        <v>42516</v>
      </c>
      <c r="B141" s="14" t="s">
        <v>5856</v>
      </c>
      <c r="C141" s="15"/>
      <c r="D141" s="15" t="s">
        <v>5857</v>
      </c>
      <c r="E141" s="14"/>
      <c r="F141" s="14" t="s">
        <v>52</v>
      </c>
      <c r="G141" s="14" t="s">
        <v>270</v>
      </c>
      <c r="H141" s="17" t="s">
        <v>162</v>
      </c>
      <c r="I141" s="18" t="s">
        <v>5858</v>
      </c>
      <c r="J141" s="18"/>
      <c r="K141" s="16"/>
    </row>
    <row r="142" spans="1:11" ht="28.5" x14ac:dyDescent="0.25">
      <c r="A142" s="13">
        <v>42514</v>
      </c>
      <c r="B142" s="14" t="s">
        <v>5859</v>
      </c>
      <c r="C142" s="15"/>
      <c r="D142" s="15" t="s">
        <v>818</v>
      </c>
      <c r="E142" s="14"/>
      <c r="F142" s="14" t="s">
        <v>52</v>
      </c>
      <c r="G142" s="14" t="s">
        <v>74</v>
      </c>
      <c r="H142" s="17" t="s">
        <v>162</v>
      </c>
      <c r="I142" s="18" t="s">
        <v>5860</v>
      </c>
      <c r="J142" s="18"/>
      <c r="K142" s="16"/>
    </row>
    <row r="143" spans="1:11" ht="28.5" x14ac:dyDescent="0.25">
      <c r="A143" s="13">
        <v>42375</v>
      </c>
      <c r="B143" s="14" t="s">
        <v>5861</v>
      </c>
      <c r="C143" s="15"/>
      <c r="D143" s="15" t="s">
        <v>857</v>
      </c>
      <c r="E143" s="14"/>
      <c r="F143" s="14" t="s">
        <v>52</v>
      </c>
      <c r="G143" s="14" t="s">
        <v>74</v>
      </c>
      <c r="H143" s="17" t="s">
        <v>162</v>
      </c>
      <c r="I143" s="18" t="s">
        <v>5860</v>
      </c>
      <c r="J143" s="18"/>
      <c r="K143" s="16"/>
    </row>
    <row r="144" spans="1:11" ht="28.5" x14ac:dyDescent="0.25">
      <c r="A144" s="13">
        <v>42375</v>
      </c>
      <c r="B144" s="14" t="s">
        <v>5862</v>
      </c>
      <c r="C144" s="15"/>
      <c r="D144" s="15" t="s">
        <v>5863</v>
      </c>
      <c r="E144" s="14"/>
      <c r="F144" s="14" t="s">
        <v>14992</v>
      </c>
      <c r="G144" s="14"/>
      <c r="H144" s="17" t="s">
        <v>27</v>
      </c>
      <c r="I144" s="18" t="s">
        <v>5864</v>
      </c>
      <c r="J144" s="18"/>
      <c r="K144" s="16"/>
    </row>
    <row r="145" spans="1:11" ht="28.5" x14ac:dyDescent="0.25">
      <c r="A145" s="13">
        <v>42375</v>
      </c>
      <c r="B145" s="14" t="s">
        <v>5865</v>
      </c>
      <c r="C145" s="15"/>
      <c r="D145" s="15" t="s">
        <v>5575</v>
      </c>
      <c r="E145" s="14"/>
      <c r="F145" s="14" t="s">
        <v>52</v>
      </c>
      <c r="G145" s="14" t="s">
        <v>74</v>
      </c>
      <c r="H145" s="17" t="s">
        <v>162</v>
      </c>
      <c r="I145" s="18" t="s">
        <v>5866</v>
      </c>
      <c r="J145" s="18"/>
      <c r="K145" s="16"/>
    </row>
    <row r="146" spans="1:11" ht="28.5" x14ac:dyDescent="0.25">
      <c r="A146" s="13">
        <v>42375</v>
      </c>
      <c r="B146" s="14" t="s">
        <v>5867</v>
      </c>
      <c r="C146" s="15"/>
      <c r="D146" s="15" t="s">
        <v>5868</v>
      </c>
      <c r="E146" s="14"/>
      <c r="F146" s="14" t="s">
        <v>52</v>
      </c>
      <c r="G146" s="14" t="s">
        <v>134</v>
      </c>
      <c r="H146" s="17" t="s">
        <v>15</v>
      </c>
      <c r="I146" s="18" t="s">
        <v>5869</v>
      </c>
      <c r="J146" s="18" t="s">
        <v>2316</v>
      </c>
      <c r="K146" s="16"/>
    </row>
    <row r="147" spans="1:11" ht="28.5" x14ac:dyDescent="0.25">
      <c r="A147" s="13">
        <v>42375</v>
      </c>
      <c r="B147" s="14" t="s">
        <v>5870</v>
      </c>
      <c r="C147" s="15"/>
      <c r="D147" s="15" t="s">
        <v>5871</v>
      </c>
      <c r="E147" s="14"/>
      <c r="F147" s="14" t="s">
        <v>14992</v>
      </c>
      <c r="G147" s="14"/>
      <c r="H147" s="17" t="s">
        <v>27</v>
      </c>
      <c r="I147" s="18" t="s">
        <v>5872</v>
      </c>
      <c r="J147" s="18" t="s">
        <v>1573</v>
      </c>
      <c r="K147" s="16"/>
    </row>
    <row r="148" spans="1:11" ht="28.5" x14ac:dyDescent="0.25">
      <c r="A148" s="13">
        <v>42406</v>
      </c>
      <c r="B148" s="14" t="s">
        <v>5873</v>
      </c>
      <c r="C148" s="15"/>
      <c r="D148" s="15" t="s">
        <v>5874</v>
      </c>
      <c r="E148" s="14"/>
      <c r="F148" s="14" t="s">
        <v>52</v>
      </c>
      <c r="G148" s="14" t="s">
        <v>112</v>
      </c>
      <c r="H148" s="17" t="s">
        <v>162</v>
      </c>
      <c r="I148" s="18" t="s">
        <v>5875</v>
      </c>
      <c r="J148" s="18"/>
      <c r="K148" s="16"/>
    </row>
    <row r="149" spans="1:11" ht="42.75" x14ac:dyDescent="0.25">
      <c r="A149" s="13">
        <v>42435</v>
      </c>
      <c r="B149" s="14" t="s">
        <v>5876</v>
      </c>
      <c r="C149" s="15"/>
      <c r="D149" s="15" t="s">
        <v>4468</v>
      </c>
      <c r="E149" s="14"/>
      <c r="F149" s="14" t="s">
        <v>52</v>
      </c>
      <c r="G149" s="14" t="s">
        <v>2612</v>
      </c>
      <c r="H149" s="17" t="s">
        <v>162</v>
      </c>
      <c r="I149" s="18" t="s">
        <v>5877</v>
      </c>
      <c r="J149" s="18"/>
      <c r="K149" s="16"/>
    </row>
    <row r="150" spans="1:11" ht="28.5" x14ac:dyDescent="0.25">
      <c r="A150" s="13">
        <v>42527</v>
      </c>
      <c r="B150" s="14" t="s">
        <v>5878</v>
      </c>
      <c r="C150" s="15"/>
      <c r="D150" s="15" t="s">
        <v>2059</v>
      </c>
      <c r="E150" s="14"/>
      <c r="F150" s="14" t="s">
        <v>52</v>
      </c>
      <c r="G150" s="14" t="s">
        <v>122</v>
      </c>
      <c r="H150" s="17" t="s">
        <v>27</v>
      </c>
      <c r="I150" s="18" t="s">
        <v>5879</v>
      </c>
      <c r="J150" s="18" t="s">
        <v>1573</v>
      </c>
      <c r="K150" s="16"/>
    </row>
    <row r="151" spans="1:11" ht="28.5" x14ac:dyDescent="0.25">
      <c r="A151" s="13">
        <v>42435</v>
      </c>
      <c r="B151" s="14" t="s">
        <v>5880</v>
      </c>
      <c r="C151" s="15"/>
      <c r="D151" s="15" t="s">
        <v>970</v>
      </c>
      <c r="E151" s="14"/>
      <c r="F151" s="14" t="s">
        <v>52</v>
      </c>
      <c r="G151" s="14" t="s">
        <v>122</v>
      </c>
      <c r="H151" s="17" t="s">
        <v>162</v>
      </c>
      <c r="I151" s="18" t="s">
        <v>5860</v>
      </c>
      <c r="J151" s="18"/>
      <c r="K151" s="16"/>
    </row>
    <row r="152" spans="1:11" ht="57" x14ac:dyDescent="0.25">
      <c r="A152" s="13">
        <v>42537</v>
      </c>
      <c r="B152" s="14" t="s">
        <v>5881</v>
      </c>
      <c r="C152" s="15"/>
      <c r="D152" s="15" t="s">
        <v>1071</v>
      </c>
      <c r="E152" s="14"/>
      <c r="F152" s="14" t="s">
        <v>52</v>
      </c>
      <c r="G152" s="14" t="s">
        <v>304</v>
      </c>
      <c r="H152" s="17" t="s">
        <v>162</v>
      </c>
      <c r="I152" s="18" t="s">
        <v>5860</v>
      </c>
      <c r="J152" s="18"/>
      <c r="K152" s="16"/>
    </row>
    <row r="153" spans="1:11" x14ac:dyDescent="0.25">
      <c r="A153" s="13">
        <v>42557</v>
      </c>
      <c r="B153" s="14" t="s">
        <v>5882</v>
      </c>
      <c r="C153" s="15"/>
      <c r="D153" s="15" t="s">
        <v>173</v>
      </c>
      <c r="E153" s="14"/>
      <c r="F153" s="14" t="s">
        <v>13</v>
      </c>
      <c r="G153" s="14" t="s">
        <v>1687</v>
      </c>
      <c r="H153" s="17" t="s">
        <v>32</v>
      </c>
      <c r="I153" s="18" t="s">
        <v>3058</v>
      </c>
      <c r="J153" s="18"/>
      <c r="K153" s="16"/>
    </row>
    <row r="154" spans="1:11" ht="28.5" x14ac:dyDescent="0.25">
      <c r="A154" s="13">
        <v>42557</v>
      </c>
      <c r="B154" s="14" t="s">
        <v>5883</v>
      </c>
      <c r="C154" s="15"/>
      <c r="D154" s="15" t="s">
        <v>5884</v>
      </c>
      <c r="E154" s="14"/>
      <c r="F154" s="14" t="s">
        <v>52</v>
      </c>
      <c r="G154" s="14" t="s">
        <v>112</v>
      </c>
      <c r="H154" s="17" t="s">
        <v>15</v>
      </c>
      <c r="I154" s="18" t="s">
        <v>5749</v>
      </c>
      <c r="J154" s="18"/>
      <c r="K154" s="16"/>
    </row>
    <row r="155" spans="1:11" ht="28.5" x14ac:dyDescent="0.25">
      <c r="A155" s="13">
        <v>42557</v>
      </c>
      <c r="B155" s="14" t="s">
        <v>5885</v>
      </c>
      <c r="C155" s="15"/>
      <c r="D155" s="15" t="s">
        <v>5886</v>
      </c>
      <c r="E155" s="14"/>
      <c r="F155" s="14" t="s">
        <v>14992</v>
      </c>
      <c r="G155" s="14"/>
      <c r="H155" s="17" t="s">
        <v>20</v>
      </c>
      <c r="I155" s="18" t="s">
        <v>5675</v>
      </c>
      <c r="J155" s="18"/>
      <c r="K155" s="16"/>
    </row>
    <row r="156" spans="1:11" ht="42.75" x14ac:dyDescent="0.25">
      <c r="A156" s="13">
        <v>42588</v>
      </c>
      <c r="B156" s="14" t="s">
        <v>5887</v>
      </c>
      <c r="C156" s="15"/>
      <c r="D156" s="15" t="s">
        <v>5888</v>
      </c>
      <c r="E156" s="14"/>
      <c r="F156" s="14" t="s">
        <v>38</v>
      </c>
      <c r="G156" s="14" t="s">
        <v>143</v>
      </c>
      <c r="H156" s="17" t="s">
        <v>108</v>
      </c>
      <c r="I156" s="18" t="s">
        <v>5889</v>
      </c>
      <c r="J156" s="18"/>
      <c r="K156" s="16"/>
    </row>
    <row r="157" spans="1:11" ht="28.5" x14ac:dyDescent="0.25">
      <c r="A157" s="13">
        <v>42619</v>
      </c>
      <c r="B157" s="14" t="s">
        <v>5890</v>
      </c>
      <c r="C157" s="15"/>
      <c r="D157" s="15" t="s">
        <v>5891</v>
      </c>
      <c r="E157" s="14"/>
      <c r="F157" s="14" t="s">
        <v>52</v>
      </c>
      <c r="G157" s="14" t="s">
        <v>112</v>
      </c>
      <c r="H157" s="17" t="s">
        <v>162</v>
      </c>
      <c r="I157" s="18" t="s">
        <v>5892</v>
      </c>
      <c r="J157" s="18"/>
      <c r="K157" s="16"/>
    </row>
    <row r="158" spans="1:11" ht="28.5" x14ac:dyDescent="0.25">
      <c r="A158" s="13">
        <v>42534</v>
      </c>
      <c r="B158" s="14" t="s">
        <v>5893</v>
      </c>
      <c r="C158" s="15"/>
      <c r="D158" s="15" t="s">
        <v>2504</v>
      </c>
      <c r="E158" s="14"/>
      <c r="F158" s="14" t="s">
        <v>52</v>
      </c>
      <c r="G158" s="14" t="s">
        <v>112</v>
      </c>
      <c r="H158" s="17" t="s">
        <v>15</v>
      </c>
      <c r="I158" s="18">
        <v>42552</v>
      </c>
      <c r="J158" s="18"/>
      <c r="K158" s="16"/>
    </row>
    <row r="159" spans="1:11" ht="28.5" x14ac:dyDescent="0.25">
      <c r="A159" s="13">
        <v>42649</v>
      </c>
      <c r="B159" s="14" t="s">
        <v>5894</v>
      </c>
      <c r="C159" s="15"/>
      <c r="D159" s="15" t="s">
        <v>4560</v>
      </c>
      <c r="E159" s="14"/>
      <c r="F159" s="14" t="s">
        <v>14992</v>
      </c>
      <c r="G159" s="14"/>
      <c r="H159" s="17" t="s">
        <v>15</v>
      </c>
      <c r="I159" s="18" t="s">
        <v>5895</v>
      </c>
      <c r="J159" s="18"/>
      <c r="K159" s="16"/>
    </row>
    <row r="160" spans="1:11" ht="42.75" x14ac:dyDescent="0.25">
      <c r="A160" s="13">
        <v>42538</v>
      </c>
      <c r="B160" s="14" t="s">
        <v>5896</v>
      </c>
      <c r="C160" s="15"/>
      <c r="D160" s="15" t="s">
        <v>5500</v>
      </c>
      <c r="E160" s="14"/>
      <c r="F160" s="14" t="s">
        <v>52</v>
      </c>
      <c r="G160" s="14" t="s">
        <v>227</v>
      </c>
      <c r="H160" s="17" t="s">
        <v>27</v>
      </c>
      <c r="I160" s="18" t="s">
        <v>5897</v>
      </c>
      <c r="J160" s="18"/>
      <c r="K160" s="16"/>
    </row>
    <row r="161" spans="1:11" ht="28.5" x14ac:dyDescent="0.25">
      <c r="A161" s="13">
        <v>42538</v>
      </c>
      <c r="B161" s="14" t="s">
        <v>5898</v>
      </c>
      <c r="C161" s="15"/>
      <c r="D161" s="15" t="s">
        <v>1604</v>
      </c>
      <c r="E161" s="14"/>
      <c r="F161" s="14" t="s">
        <v>52</v>
      </c>
      <c r="G161" s="14" t="s">
        <v>455</v>
      </c>
      <c r="H161" s="17" t="s">
        <v>15</v>
      </c>
      <c r="I161" s="18" t="s">
        <v>5899</v>
      </c>
      <c r="J161" s="18"/>
      <c r="K161" s="16"/>
    </row>
    <row r="162" spans="1:11" ht="28.5" x14ac:dyDescent="0.25">
      <c r="A162" s="13">
        <v>42542</v>
      </c>
      <c r="B162" s="14" t="s">
        <v>5900</v>
      </c>
      <c r="C162" s="15"/>
      <c r="D162" s="15" t="s">
        <v>4336</v>
      </c>
      <c r="E162" s="14"/>
      <c r="F162" s="14" t="s">
        <v>52</v>
      </c>
      <c r="G162" s="14" t="s">
        <v>122</v>
      </c>
      <c r="H162" s="17" t="s">
        <v>27</v>
      </c>
      <c r="I162" s="18" t="s">
        <v>5901</v>
      </c>
      <c r="J162" s="18" t="s">
        <v>1573</v>
      </c>
      <c r="K162" s="16"/>
    </row>
    <row r="163" spans="1:11" ht="42.75" x14ac:dyDescent="0.25">
      <c r="A163" s="13">
        <v>42546</v>
      </c>
      <c r="B163" s="14" t="s">
        <v>5902</v>
      </c>
      <c r="C163" s="15"/>
      <c r="D163" s="15" t="s">
        <v>5903</v>
      </c>
      <c r="E163" s="14"/>
      <c r="F163" s="14" t="s">
        <v>52</v>
      </c>
      <c r="G163" s="14" t="s">
        <v>1099</v>
      </c>
      <c r="H163" s="17" t="s">
        <v>20</v>
      </c>
      <c r="I163" s="18" t="s">
        <v>5904</v>
      </c>
      <c r="J163" s="18"/>
      <c r="K163" s="16"/>
    </row>
    <row r="164" spans="1:11" ht="28.5" x14ac:dyDescent="0.25">
      <c r="A164" s="13">
        <v>42542</v>
      </c>
      <c r="B164" s="14" t="s">
        <v>5905</v>
      </c>
      <c r="C164" s="15"/>
      <c r="D164" s="15" t="s">
        <v>5906</v>
      </c>
      <c r="E164" s="14"/>
      <c r="F164" s="14" t="s">
        <v>52</v>
      </c>
      <c r="G164" s="14" t="s">
        <v>74</v>
      </c>
      <c r="H164" s="21" t="s">
        <v>32</v>
      </c>
      <c r="I164" s="18" t="s">
        <v>5907</v>
      </c>
      <c r="J164" s="18"/>
      <c r="K164" s="16"/>
    </row>
    <row r="165" spans="1:11" ht="28.5" x14ac:dyDescent="0.25">
      <c r="A165" s="13">
        <v>42544</v>
      </c>
      <c r="B165" s="14" t="s">
        <v>5908</v>
      </c>
      <c r="C165" s="15"/>
      <c r="D165" s="15" t="s">
        <v>2595</v>
      </c>
      <c r="E165" s="14"/>
      <c r="F165" s="14" t="s">
        <v>52</v>
      </c>
      <c r="G165" s="14" t="s">
        <v>74</v>
      </c>
      <c r="H165" s="21" t="s">
        <v>32</v>
      </c>
      <c r="I165" s="18" t="s">
        <v>5907</v>
      </c>
      <c r="J165" s="18"/>
      <c r="K165" s="16"/>
    </row>
    <row r="166" spans="1:11" x14ac:dyDescent="0.25">
      <c r="A166" s="13">
        <v>42544</v>
      </c>
      <c r="B166" s="14" t="s">
        <v>5909</v>
      </c>
      <c r="C166" s="15"/>
      <c r="D166" s="15" t="s">
        <v>5910</v>
      </c>
      <c r="E166" s="14"/>
      <c r="F166" s="14" t="s">
        <v>13</v>
      </c>
      <c r="G166" s="14" t="s">
        <v>1272</v>
      </c>
      <c r="H166" s="17" t="s">
        <v>20</v>
      </c>
      <c r="I166" s="18" t="s">
        <v>5749</v>
      </c>
      <c r="J166" s="18"/>
      <c r="K166" s="16"/>
    </row>
    <row r="167" spans="1:11" ht="28.5" x14ac:dyDescent="0.25">
      <c r="A167" s="13">
        <v>42544</v>
      </c>
      <c r="B167" s="14" t="s">
        <v>5911</v>
      </c>
      <c r="C167" s="15"/>
      <c r="D167" s="15" t="s">
        <v>5153</v>
      </c>
      <c r="E167" s="14"/>
      <c r="F167" s="14" t="s">
        <v>14992</v>
      </c>
      <c r="G167" s="14"/>
      <c r="H167" s="17" t="s">
        <v>20</v>
      </c>
      <c r="I167" s="18" t="s">
        <v>5762</v>
      </c>
      <c r="J167" s="18"/>
      <c r="K167" s="16"/>
    </row>
    <row r="168" spans="1:11" ht="57" x14ac:dyDescent="0.25">
      <c r="A168" s="13">
        <v>42535</v>
      </c>
      <c r="B168" s="14" t="s">
        <v>5912</v>
      </c>
      <c r="C168" s="15"/>
      <c r="D168" s="15" t="s">
        <v>2455</v>
      </c>
      <c r="E168" s="14"/>
      <c r="F168" s="14" t="s">
        <v>52</v>
      </c>
      <c r="G168" s="30" t="s">
        <v>321</v>
      </c>
      <c r="H168" s="17" t="s">
        <v>162</v>
      </c>
      <c r="I168" s="18" t="s">
        <v>5913</v>
      </c>
      <c r="J168" s="18"/>
      <c r="K168" s="16"/>
    </row>
    <row r="169" spans="1:11" ht="28.5" x14ac:dyDescent="0.25">
      <c r="A169" s="13">
        <v>42535</v>
      </c>
      <c r="B169" s="14" t="s">
        <v>5914</v>
      </c>
      <c r="C169" s="15"/>
      <c r="D169" s="15" t="s">
        <v>5915</v>
      </c>
      <c r="E169" s="14"/>
      <c r="F169" s="14" t="s">
        <v>52</v>
      </c>
      <c r="G169" s="14" t="s">
        <v>455</v>
      </c>
      <c r="H169" s="17" t="s">
        <v>27</v>
      </c>
      <c r="I169" s="18" t="s">
        <v>5916</v>
      </c>
      <c r="J169" s="18" t="s">
        <v>1573</v>
      </c>
      <c r="K169" s="16"/>
    </row>
    <row r="170" spans="1:11" ht="28.5" x14ac:dyDescent="0.25">
      <c r="A170" s="13">
        <v>42535</v>
      </c>
      <c r="B170" s="14" t="s">
        <v>5917</v>
      </c>
      <c r="C170" s="15"/>
      <c r="D170" s="15" t="s">
        <v>5918</v>
      </c>
      <c r="E170" s="14"/>
      <c r="F170" s="14" t="s">
        <v>52</v>
      </c>
      <c r="G170" s="14" t="s">
        <v>270</v>
      </c>
      <c r="H170" s="17" t="s">
        <v>27</v>
      </c>
      <c r="I170" s="18" t="s">
        <v>5919</v>
      </c>
      <c r="J170" s="18" t="s">
        <v>63</v>
      </c>
      <c r="K170" s="16"/>
    </row>
    <row r="171" spans="1:11" ht="28.5" x14ac:dyDescent="0.25">
      <c r="A171" s="13">
        <v>42537</v>
      </c>
      <c r="B171" s="14" t="s">
        <v>5920</v>
      </c>
      <c r="C171" s="15"/>
      <c r="D171" s="15" t="s">
        <v>5921</v>
      </c>
      <c r="E171" s="14"/>
      <c r="F171" s="14" t="s">
        <v>14992</v>
      </c>
      <c r="G171" s="14"/>
      <c r="H171" s="17" t="s">
        <v>108</v>
      </c>
      <c r="I171" s="18" t="s">
        <v>5762</v>
      </c>
      <c r="J171" s="18"/>
      <c r="K171" s="16"/>
    </row>
    <row r="172" spans="1:11" ht="28.5" x14ac:dyDescent="0.25">
      <c r="A172" s="13">
        <v>42535</v>
      </c>
      <c r="B172" s="14" t="s">
        <v>5922</v>
      </c>
      <c r="C172" s="15"/>
      <c r="D172" s="15" t="s">
        <v>5923</v>
      </c>
      <c r="E172" s="14"/>
      <c r="F172" s="14" t="s">
        <v>14992</v>
      </c>
      <c r="G172" s="14"/>
      <c r="H172" s="17" t="s">
        <v>20</v>
      </c>
      <c r="I172" s="18" t="s">
        <v>5907</v>
      </c>
      <c r="J172" s="18"/>
      <c r="K172" s="16"/>
    </row>
    <row r="173" spans="1:11" x14ac:dyDescent="0.25">
      <c r="A173" s="13">
        <v>42545</v>
      </c>
      <c r="B173" s="14" t="s">
        <v>5924</v>
      </c>
      <c r="C173" s="15"/>
      <c r="D173" s="15" t="s">
        <v>5925</v>
      </c>
      <c r="E173" s="14"/>
      <c r="F173" s="14" t="s">
        <v>13</v>
      </c>
      <c r="G173" s="14" t="s">
        <v>1315</v>
      </c>
      <c r="H173" s="17"/>
      <c r="I173" s="18"/>
      <c r="J173" s="18"/>
      <c r="K173" s="16"/>
    </row>
    <row r="174" spans="1:11" ht="42.75" x14ac:dyDescent="0.25">
      <c r="A174" s="13">
        <v>42538</v>
      </c>
      <c r="B174" s="14" t="s">
        <v>5926</v>
      </c>
      <c r="C174" s="15"/>
      <c r="D174" s="15" t="s">
        <v>5927</v>
      </c>
      <c r="E174" s="14"/>
      <c r="F174" s="14" t="s">
        <v>38</v>
      </c>
      <c r="G174" s="14" t="s">
        <v>43</v>
      </c>
      <c r="H174" s="17" t="s">
        <v>15</v>
      </c>
      <c r="I174" s="18" t="s">
        <v>5928</v>
      </c>
      <c r="J174" s="18"/>
      <c r="K174" s="16"/>
    </row>
    <row r="175" spans="1:11" ht="28.5" x14ac:dyDescent="0.25">
      <c r="A175" s="13">
        <v>42534</v>
      </c>
      <c r="B175" s="14" t="s">
        <v>5929</v>
      </c>
      <c r="C175" s="15"/>
      <c r="D175" s="15" t="s">
        <v>5930</v>
      </c>
      <c r="E175" s="14"/>
      <c r="F175" s="14" t="s">
        <v>14992</v>
      </c>
      <c r="G175" s="14"/>
      <c r="H175" s="17" t="s">
        <v>15</v>
      </c>
      <c r="I175" s="18" t="s">
        <v>5931</v>
      </c>
      <c r="J175" s="18"/>
      <c r="K175" s="16"/>
    </row>
    <row r="176" spans="1:11" ht="28.5" x14ac:dyDescent="0.25">
      <c r="A176" s="13">
        <v>42538</v>
      </c>
      <c r="B176" s="14" t="s">
        <v>5932</v>
      </c>
      <c r="C176" s="15"/>
      <c r="D176" s="15" t="s">
        <v>4345</v>
      </c>
      <c r="E176" s="14"/>
      <c r="F176" s="14" t="s">
        <v>14992</v>
      </c>
      <c r="G176" s="14"/>
      <c r="H176" s="17" t="s">
        <v>20</v>
      </c>
      <c r="I176" s="18" t="s">
        <v>5762</v>
      </c>
      <c r="J176" s="18"/>
      <c r="K176" s="16"/>
    </row>
    <row r="177" spans="1:11" ht="28.5" x14ac:dyDescent="0.25">
      <c r="A177" s="13">
        <v>42538</v>
      </c>
      <c r="B177" s="14" t="s">
        <v>5933</v>
      </c>
      <c r="C177" s="15"/>
      <c r="D177" s="15" t="s">
        <v>5934</v>
      </c>
      <c r="E177" s="14"/>
      <c r="F177" s="14" t="s">
        <v>52</v>
      </c>
      <c r="G177" s="14" t="s">
        <v>122</v>
      </c>
      <c r="H177" s="17" t="s">
        <v>32</v>
      </c>
      <c r="I177" s="18" t="s">
        <v>5792</v>
      </c>
      <c r="J177" s="18"/>
      <c r="K177" s="16"/>
    </row>
    <row r="178" spans="1:11" ht="28.5" x14ac:dyDescent="0.25">
      <c r="A178" s="13">
        <v>42535</v>
      </c>
      <c r="B178" s="14" t="s">
        <v>5935</v>
      </c>
      <c r="C178" s="15"/>
      <c r="D178" s="15" t="s">
        <v>5936</v>
      </c>
      <c r="E178" s="14"/>
      <c r="F178" s="14" t="s">
        <v>52</v>
      </c>
      <c r="G178" s="14" t="s">
        <v>74</v>
      </c>
      <c r="H178" s="17" t="s">
        <v>32</v>
      </c>
      <c r="I178" s="18" t="s">
        <v>5907</v>
      </c>
      <c r="J178" s="18"/>
      <c r="K178" s="16"/>
    </row>
    <row r="179" spans="1:11" ht="28.5" x14ac:dyDescent="0.25">
      <c r="A179" s="13">
        <v>42550</v>
      </c>
      <c r="B179" s="14" t="s">
        <v>5937</v>
      </c>
      <c r="C179" s="15"/>
      <c r="D179" s="15" t="s">
        <v>4177</v>
      </c>
      <c r="E179" s="14"/>
      <c r="F179" s="14" t="s">
        <v>52</v>
      </c>
      <c r="G179" s="14" t="s">
        <v>74</v>
      </c>
      <c r="H179" s="17" t="s">
        <v>32</v>
      </c>
      <c r="I179" s="18"/>
      <c r="J179" s="18"/>
      <c r="K179" s="16"/>
    </row>
    <row r="180" spans="1:11" ht="28.5" x14ac:dyDescent="0.25">
      <c r="A180" s="13">
        <v>42550</v>
      </c>
      <c r="B180" s="14" t="s">
        <v>5938</v>
      </c>
      <c r="C180" s="15"/>
      <c r="D180" s="15" t="s">
        <v>3097</v>
      </c>
      <c r="E180" s="14"/>
      <c r="F180" s="14" t="s">
        <v>52</v>
      </c>
      <c r="G180" s="14" t="s">
        <v>74</v>
      </c>
      <c r="H180" s="17" t="s">
        <v>32</v>
      </c>
      <c r="I180" s="18" t="s">
        <v>5907</v>
      </c>
      <c r="J180" s="18"/>
      <c r="K180" s="16"/>
    </row>
    <row r="181" spans="1:11" ht="28.5" x14ac:dyDescent="0.25">
      <c r="A181" s="13">
        <v>42550</v>
      </c>
      <c r="B181" s="14" t="s">
        <v>5939</v>
      </c>
      <c r="C181" s="15"/>
      <c r="D181" s="15" t="s">
        <v>5940</v>
      </c>
      <c r="E181" s="14"/>
      <c r="F181" s="14" t="s">
        <v>52</v>
      </c>
      <c r="G181" s="14" t="s">
        <v>74</v>
      </c>
      <c r="H181" s="17" t="s">
        <v>32</v>
      </c>
      <c r="I181" s="18" t="s">
        <v>5421</v>
      </c>
      <c r="J181" s="18"/>
      <c r="K181" s="16"/>
    </row>
    <row r="182" spans="1:11" ht="28.5" x14ac:dyDescent="0.25">
      <c r="A182" s="13">
        <v>42550</v>
      </c>
      <c r="B182" s="14" t="s">
        <v>5941</v>
      </c>
      <c r="C182" s="15"/>
      <c r="D182" s="15" t="s">
        <v>5942</v>
      </c>
      <c r="E182" s="14"/>
      <c r="F182" s="14" t="s">
        <v>52</v>
      </c>
      <c r="G182" s="14" t="s">
        <v>74</v>
      </c>
      <c r="H182" s="17" t="s">
        <v>32</v>
      </c>
      <c r="I182" s="18" t="s">
        <v>5907</v>
      </c>
      <c r="J182" s="18"/>
      <c r="K182" s="16"/>
    </row>
    <row r="183" spans="1:11" ht="28.5" x14ac:dyDescent="0.25">
      <c r="A183" s="13">
        <v>42550</v>
      </c>
      <c r="B183" s="14" t="s">
        <v>5943</v>
      </c>
      <c r="C183" s="15"/>
      <c r="D183" s="15" t="s">
        <v>5944</v>
      </c>
      <c r="E183" s="14"/>
      <c r="F183" s="14" t="s">
        <v>52</v>
      </c>
      <c r="G183" s="14" t="s">
        <v>74</v>
      </c>
      <c r="H183" s="17" t="s">
        <v>32</v>
      </c>
      <c r="I183" s="18" t="s">
        <v>5907</v>
      </c>
      <c r="J183" s="18"/>
      <c r="K183" s="16"/>
    </row>
    <row r="184" spans="1:11" x14ac:dyDescent="0.25">
      <c r="A184" s="13">
        <v>42550</v>
      </c>
      <c r="B184" s="14" t="s">
        <v>5945</v>
      </c>
      <c r="C184" s="15"/>
      <c r="D184" s="15" t="s">
        <v>5946</v>
      </c>
      <c r="E184" s="14"/>
      <c r="F184" s="14" t="s">
        <v>13</v>
      </c>
      <c r="G184" s="14" t="s">
        <v>4041</v>
      </c>
      <c r="H184" s="17" t="s">
        <v>27</v>
      </c>
      <c r="I184" s="18" t="s">
        <v>5947</v>
      </c>
      <c r="J184" s="18"/>
      <c r="K184" s="16"/>
    </row>
    <row r="185" spans="1:11" ht="28.5" x14ac:dyDescent="0.25">
      <c r="A185" s="13">
        <v>42550</v>
      </c>
      <c r="B185" s="14" t="s">
        <v>5948</v>
      </c>
      <c r="C185" s="15"/>
      <c r="D185" s="15" t="s">
        <v>5949</v>
      </c>
      <c r="E185" s="14"/>
      <c r="F185" s="14" t="s">
        <v>52</v>
      </c>
      <c r="G185" s="14" t="s">
        <v>74</v>
      </c>
      <c r="H185" s="17" t="s">
        <v>32</v>
      </c>
      <c r="I185" s="18" t="s">
        <v>5792</v>
      </c>
      <c r="J185" s="18"/>
      <c r="K185" s="16"/>
    </row>
    <row r="186" spans="1:11" ht="28.5" x14ac:dyDescent="0.25">
      <c r="A186" s="13">
        <v>42549</v>
      </c>
      <c r="B186" s="14" t="s">
        <v>5950</v>
      </c>
      <c r="C186" s="15"/>
      <c r="D186" s="15" t="s">
        <v>5951</v>
      </c>
      <c r="E186" s="14"/>
      <c r="F186" s="14" t="s">
        <v>52</v>
      </c>
      <c r="G186" s="14" t="s">
        <v>74</v>
      </c>
      <c r="H186" s="17" t="s">
        <v>32</v>
      </c>
      <c r="I186" s="18" t="s">
        <v>5907</v>
      </c>
      <c r="J186" s="18"/>
      <c r="K186" s="16"/>
    </row>
    <row r="187" spans="1:11" ht="28.5" x14ac:dyDescent="0.25">
      <c r="A187" s="13">
        <v>42549</v>
      </c>
      <c r="B187" s="14" t="s">
        <v>5952</v>
      </c>
      <c r="C187" s="15"/>
      <c r="D187" s="15" t="s">
        <v>3997</v>
      </c>
      <c r="E187" s="14"/>
      <c r="F187" s="14" t="s">
        <v>52</v>
      </c>
      <c r="G187" s="14" t="s">
        <v>122</v>
      </c>
      <c r="H187" s="17" t="s">
        <v>162</v>
      </c>
      <c r="I187" s="18" t="s">
        <v>5953</v>
      </c>
      <c r="J187" s="18"/>
      <c r="K187" s="16"/>
    </row>
    <row r="188" spans="1:11" ht="28.5" x14ac:dyDescent="0.25">
      <c r="A188" s="13">
        <v>42548</v>
      </c>
      <c r="B188" s="14" t="s">
        <v>5954</v>
      </c>
      <c r="C188" s="15"/>
      <c r="D188" s="15" t="s">
        <v>2704</v>
      </c>
      <c r="E188" s="14"/>
      <c r="F188" s="14" t="s">
        <v>14992</v>
      </c>
      <c r="G188" s="14"/>
      <c r="H188" s="17" t="s">
        <v>20</v>
      </c>
      <c r="I188" s="18" t="s">
        <v>5762</v>
      </c>
      <c r="J188" s="18"/>
      <c r="K188" s="16"/>
    </row>
    <row r="189" spans="1:11" ht="28.5" x14ac:dyDescent="0.25">
      <c r="A189" s="13">
        <v>42548</v>
      </c>
      <c r="B189" s="14" t="s">
        <v>5955</v>
      </c>
      <c r="C189" s="15"/>
      <c r="D189" s="15" t="s">
        <v>5956</v>
      </c>
      <c r="E189" s="14"/>
      <c r="F189" s="14" t="s">
        <v>13</v>
      </c>
      <c r="G189" s="14" t="s">
        <v>1984</v>
      </c>
      <c r="H189" s="17" t="s">
        <v>27</v>
      </c>
      <c r="I189" s="18"/>
      <c r="J189" s="18"/>
      <c r="K189" s="16"/>
    </row>
    <row r="190" spans="1:11" ht="28.5" x14ac:dyDescent="0.25">
      <c r="A190" s="13">
        <v>42544</v>
      </c>
      <c r="B190" s="14" t="s">
        <v>5957</v>
      </c>
      <c r="C190" s="15"/>
      <c r="D190" s="15" t="s">
        <v>5958</v>
      </c>
      <c r="E190" s="14"/>
      <c r="F190" s="14" t="s">
        <v>14992</v>
      </c>
      <c r="G190" s="14"/>
      <c r="H190" s="17" t="s">
        <v>108</v>
      </c>
      <c r="I190" s="18" t="s">
        <v>5959</v>
      </c>
      <c r="J190" s="18"/>
      <c r="K190" s="16"/>
    </row>
    <row r="191" spans="1:11" ht="28.5" x14ac:dyDescent="0.25">
      <c r="A191" s="13">
        <v>42376</v>
      </c>
      <c r="B191" s="14" t="s">
        <v>5960</v>
      </c>
      <c r="C191" s="15"/>
      <c r="D191" s="15" t="s">
        <v>5961</v>
      </c>
      <c r="E191" s="14"/>
      <c r="F191" s="14" t="s">
        <v>52</v>
      </c>
      <c r="G191" s="14" t="s">
        <v>74</v>
      </c>
      <c r="H191" s="17" t="s">
        <v>32</v>
      </c>
      <c r="I191" s="18" t="s">
        <v>5907</v>
      </c>
      <c r="J191" s="18"/>
      <c r="K191" s="16"/>
    </row>
    <row r="192" spans="1:11" ht="28.5" x14ac:dyDescent="0.25">
      <c r="A192" s="13">
        <v>42376</v>
      </c>
      <c r="B192" s="14" t="s">
        <v>5962</v>
      </c>
      <c r="C192" s="15"/>
      <c r="D192" s="15" t="s">
        <v>5963</v>
      </c>
      <c r="E192" s="14"/>
      <c r="F192" s="14" t="s">
        <v>14992</v>
      </c>
      <c r="G192" s="14"/>
      <c r="H192" s="17" t="s">
        <v>27</v>
      </c>
      <c r="I192" s="18" t="s">
        <v>5964</v>
      </c>
      <c r="J192" s="18"/>
      <c r="K192" s="16"/>
    </row>
    <row r="193" spans="1:11" x14ac:dyDescent="0.25">
      <c r="A193" s="13">
        <v>42376</v>
      </c>
      <c r="B193" s="14" t="s">
        <v>5965</v>
      </c>
      <c r="C193" s="15"/>
      <c r="D193" s="15" t="s">
        <v>5966</v>
      </c>
      <c r="E193" s="14"/>
      <c r="F193" s="14" t="s">
        <v>13</v>
      </c>
      <c r="G193" s="14" t="s">
        <v>1272</v>
      </c>
      <c r="H193" s="17" t="s">
        <v>20</v>
      </c>
      <c r="I193" s="18"/>
      <c r="J193" s="18"/>
      <c r="K193" s="16"/>
    </row>
    <row r="194" spans="1:11" ht="28.5" x14ac:dyDescent="0.25">
      <c r="A194" s="13">
        <v>42376</v>
      </c>
      <c r="B194" s="14" t="s">
        <v>5967</v>
      </c>
      <c r="C194" s="15"/>
      <c r="D194" s="15" t="s">
        <v>5968</v>
      </c>
      <c r="E194" s="14"/>
      <c r="F194" s="14" t="s">
        <v>52</v>
      </c>
      <c r="G194" s="14" t="s">
        <v>74</v>
      </c>
      <c r="H194" s="17" t="s">
        <v>32</v>
      </c>
      <c r="I194" s="18" t="s">
        <v>5907</v>
      </c>
      <c r="J194" s="18"/>
      <c r="K194" s="16"/>
    </row>
    <row r="195" spans="1:11" x14ac:dyDescent="0.25">
      <c r="A195" s="13">
        <v>42467</v>
      </c>
      <c r="B195" s="14" t="s">
        <v>5969</v>
      </c>
      <c r="C195" s="15"/>
      <c r="D195" s="15" t="s">
        <v>5970</v>
      </c>
      <c r="E195" s="14"/>
      <c r="F195" s="14" t="s">
        <v>13</v>
      </c>
      <c r="G195" s="14" t="s">
        <v>5971</v>
      </c>
      <c r="H195" s="17" t="s">
        <v>20</v>
      </c>
      <c r="I195" s="18" t="s">
        <v>5972</v>
      </c>
      <c r="J195" s="18"/>
      <c r="K195" s="16"/>
    </row>
    <row r="196" spans="1:11" ht="28.5" x14ac:dyDescent="0.25">
      <c r="A196" s="13">
        <v>42467</v>
      </c>
      <c r="B196" s="14" t="s">
        <v>5973</v>
      </c>
      <c r="C196" s="15"/>
      <c r="D196" s="15" t="s">
        <v>5974</v>
      </c>
      <c r="E196" s="14"/>
      <c r="F196" s="14" t="s">
        <v>52</v>
      </c>
      <c r="G196" s="14" t="s">
        <v>74</v>
      </c>
      <c r="H196" s="17" t="s">
        <v>32</v>
      </c>
      <c r="I196" s="18" t="s">
        <v>5907</v>
      </c>
      <c r="J196" s="18"/>
      <c r="K196" s="16"/>
    </row>
    <row r="197" spans="1:11" ht="28.5" x14ac:dyDescent="0.25">
      <c r="A197" s="13">
        <v>42467</v>
      </c>
      <c r="B197" s="14" t="s">
        <v>5975</v>
      </c>
      <c r="C197" s="15"/>
      <c r="D197" s="15" t="s">
        <v>5976</v>
      </c>
      <c r="E197" s="14"/>
      <c r="F197" s="14" t="s">
        <v>52</v>
      </c>
      <c r="G197" s="14" t="s">
        <v>74</v>
      </c>
      <c r="H197" s="17" t="s">
        <v>32</v>
      </c>
      <c r="I197" s="18" t="s">
        <v>5907</v>
      </c>
      <c r="J197" s="18"/>
      <c r="K197" s="16"/>
    </row>
    <row r="198" spans="1:11" ht="57" x14ac:dyDescent="0.25">
      <c r="A198" s="13">
        <v>42467</v>
      </c>
      <c r="B198" s="14" t="s">
        <v>5977</v>
      </c>
      <c r="C198" s="15"/>
      <c r="D198" s="15" t="s">
        <v>5142</v>
      </c>
      <c r="E198" s="14"/>
      <c r="F198" s="14" t="s">
        <v>52</v>
      </c>
      <c r="G198" s="14" t="s">
        <v>304</v>
      </c>
      <c r="H198" s="17" t="s">
        <v>162</v>
      </c>
      <c r="I198" s="18" t="s">
        <v>5978</v>
      </c>
      <c r="J198" s="18"/>
      <c r="K198" s="16"/>
    </row>
    <row r="199" spans="1:11" ht="28.5" x14ac:dyDescent="0.25">
      <c r="A199" s="13">
        <v>42497</v>
      </c>
      <c r="B199" s="14" t="s">
        <v>5979</v>
      </c>
      <c r="C199" s="15"/>
      <c r="D199" s="15" t="s">
        <v>4225</v>
      </c>
      <c r="E199" s="14"/>
      <c r="F199" s="14" t="s">
        <v>52</v>
      </c>
      <c r="G199" s="14" t="s">
        <v>270</v>
      </c>
      <c r="H199" s="17" t="s">
        <v>15</v>
      </c>
      <c r="I199" s="18" t="s">
        <v>5980</v>
      </c>
      <c r="J199" s="18"/>
      <c r="K199" s="16"/>
    </row>
    <row r="200" spans="1:11" ht="28.5" x14ac:dyDescent="0.25">
      <c r="A200" s="13">
        <v>42497</v>
      </c>
      <c r="B200" s="14" t="s">
        <v>5981</v>
      </c>
      <c r="C200" s="15"/>
      <c r="D200" s="15" t="s">
        <v>1969</v>
      </c>
      <c r="E200" s="14"/>
      <c r="F200" s="14" t="s">
        <v>52</v>
      </c>
      <c r="G200" s="14" t="s">
        <v>815</v>
      </c>
      <c r="H200" s="17" t="s">
        <v>162</v>
      </c>
      <c r="I200" s="18" t="s">
        <v>5892</v>
      </c>
      <c r="J200" s="18"/>
      <c r="K200" s="16"/>
    </row>
    <row r="201" spans="1:11" ht="42.75" x14ac:dyDescent="0.25">
      <c r="A201" s="13">
        <v>42497</v>
      </c>
      <c r="B201" s="14" t="s">
        <v>5982</v>
      </c>
      <c r="C201" s="15"/>
      <c r="D201" s="15" t="s">
        <v>4135</v>
      </c>
      <c r="E201" s="14"/>
      <c r="F201" s="14" t="s">
        <v>52</v>
      </c>
      <c r="G201" s="14" t="s">
        <v>241</v>
      </c>
      <c r="H201" s="17" t="s">
        <v>108</v>
      </c>
      <c r="I201" s="18" t="s">
        <v>5983</v>
      </c>
      <c r="J201" s="18"/>
      <c r="K201" s="16"/>
    </row>
    <row r="202" spans="1:11" x14ac:dyDescent="0.25">
      <c r="A202" s="13">
        <v>42558</v>
      </c>
      <c r="B202" s="14" t="s">
        <v>5984</v>
      </c>
      <c r="C202" s="15"/>
      <c r="D202" s="15" t="s">
        <v>5985</v>
      </c>
      <c r="E202" s="14"/>
      <c r="F202" s="14" t="s">
        <v>13</v>
      </c>
      <c r="G202" s="14" t="s">
        <v>3481</v>
      </c>
      <c r="H202" s="17" t="s">
        <v>32</v>
      </c>
      <c r="I202" s="18" t="s">
        <v>16</v>
      </c>
      <c r="J202" s="18"/>
      <c r="K202" s="16"/>
    </row>
    <row r="203" spans="1:11" ht="28.5" x14ac:dyDescent="0.25">
      <c r="A203" s="13">
        <v>42558</v>
      </c>
      <c r="B203" s="14" t="s">
        <v>5986</v>
      </c>
      <c r="C203" s="15"/>
      <c r="D203" s="15" t="s">
        <v>5539</v>
      </c>
      <c r="E203" s="14"/>
      <c r="F203" s="14" t="s">
        <v>52</v>
      </c>
      <c r="G203" s="14" t="s">
        <v>112</v>
      </c>
      <c r="H203" s="17" t="s">
        <v>162</v>
      </c>
      <c r="I203" s="18" t="s">
        <v>5987</v>
      </c>
      <c r="J203" s="18"/>
      <c r="K203" s="16"/>
    </row>
    <row r="204" spans="1:11" ht="28.5" x14ac:dyDescent="0.25">
      <c r="A204" s="13">
        <v>42558</v>
      </c>
      <c r="B204" s="14" t="s">
        <v>5988</v>
      </c>
      <c r="C204" s="15"/>
      <c r="D204" s="15" t="s">
        <v>5989</v>
      </c>
      <c r="E204" s="14"/>
      <c r="F204" s="14" t="s">
        <v>14992</v>
      </c>
      <c r="G204" s="14"/>
      <c r="H204" s="17" t="s">
        <v>108</v>
      </c>
      <c r="I204" s="18" t="s">
        <v>5990</v>
      </c>
      <c r="J204" s="18"/>
      <c r="K204" s="16"/>
    </row>
    <row r="205" spans="1:11" ht="28.5" x14ac:dyDescent="0.25">
      <c r="A205" s="13">
        <v>42573</v>
      </c>
      <c r="B205" s="14" t="s">
        <v>5991</v>
      </c>
      <c r="C205" s="15"/>
      <c r="D205" s="15" t="s">
        <v>5992</v>
      </c>
      <c r="E205" s="14"/>
      <c r="F205" s="14" t="s">
        <v>14992</v>
      </c>
      <c r="G205" s="14"/>
      <c r="H205" s="17" t="s">
        <v>15</v>
      </c>
      <c r="I205" s="18" t="s">
        <v>5993</v>
      </c>
      <c r="J205" s="18"/>
      <c r="K205" s="16"/>
    </row>
    <row r="206" spans="1:11" ht="28.5" x14ac:dyDescent="0.25">
      <c r="A206" s="13">
        <v>42569</v>
      </c>
      <c r="B206" s="14" t="s">
        <v>5994</v>
      </c>
      <c r="C206" s="15"/>
      <c r="D206" s="15" t="s">
        <v>5995</v>
      </c>
      <c r="E206" s="14"/>
      <c r="F206" s="14" t="s">
        <v>14992</v>
      </c>
      <c r="G206" s="14"/>
      <c r="H206" s="17" t="s">
        <v>20</v>
      </c>
      <c r="I206" s="18" t="s">
        <v>5996</v>
      </c>
      <c r="J206" s="18"/>
      <c r="K206" s="16"/>
    </row>
    <row r="207" spans="1:11" ht="28.5" x14ac:dyDescent="0.25">
      <c r="A207" s="13">
        <v>42565</v>
      </c>
      <c r="B207" s="14" t="s">
        <v>5997</v>
      </c>
      <c r="C207" s="15"/>
      <c r="D207" s="15" t="s">
        <v>4280</v>
      </c>
      <c r="E207" s="14"/>
      <c r="F207" s="14" t="s">
        <v>14992</v>
      </c>
      <c r="G207" s="14"/>
      <c r="H207" s="17" t="s">
        <v>20</v>
      </c>
      <c r="I207" s="18" t="s">
        <v>5998</v>
      </c>
      <c r="J207" s="18"/>
      <c r="K207" s="16"/>
    </row>
    <row r="208" spans="1:11" ht="28.5" x14ac:dyDescent="0.25">
      <c r="A208" s="13">
        <v>42572</v>
      </c>
      <c r="B208" s="14" t="s">
        <v>5999</v>
      </c>
      <c r="C208" s="15"/>
      <c r="D208" s="15" t="s">
        <v>6000</v>
      </c>
      <c r="E208" s="14"/>
      <c r="F208" s="14" t="s">
        <v>52</v>
      </c>
      <c r="G208" s="14" t="s">
        <v>122</v>
      </c>
      <c r="H208" s="17" t="s">
        <v>27</v>
      </c>
      <c r="I208" s="18" t="s">
        <v>6001</v>
      </c>
      <c r="J208" s="18" t="s">
        <v>1573</v>
      </c>
      <c r="K208" s="16"/>
    </row>
    <row r="209" spans="1:11" ht="28.5" x14ac:dyDescent="0.25">
      <c r="A209" s="13">
        <v>42711</v>
      </c>
      <c r="B209" s="14" t="s">
        <v>6002</v>
      </c>
      <c r="C209" s="15"/>
      <c r="D209" s="15" t="s">
        <v>6003</v>
      </c>
      <c r="E209" s="14"/>
      <c r="F209" s="14" t="s">
        <v>14992</v>
      </c>
      <c r="G209" s="14"/>
      <c r="H209" s="17" t="s">
        <v>27</v>
      </c>
      <c r="I209" s="18" t="s">
        <v>6004</v>
      </c>
      <c r="J209" s="18" t="s">
        <v>1573</v>
      </c>
      <c r="K209" s="16"/>
    </row>
    <row r="210" spans="1:11" ht="28.5" x14ac:dyDescent="0.25">
      <c r="A210" s="13">
        <v>42711</v>
      </c>
      <c r="B210" s="14" t="s">
        <v>6005</v>
      </c>
      <c r="C210" s="15"/>
      <c r="D210" s="15" t="s">
        <v>312</v>
      </c>
      <c r="E210" s="14"/>
      <c r="F210" s="14" t="s">
        <v>52</v>
      </c>
      <c r="G210" s="14" t="s">
        <v>74</v>
      </c>
      <c r="H210" s="17" t="s">
        <v>32</v>
      </c>
      <c r="I210" s="18" t="s">
        <v>5907</v>
      </c>
      <c r="J210" s="18"/>
      <c r="K210" s="16"/>
    </row>
    <row r="211" spans="1:11" ht="42.75" x14ac:dyDescent="0.25">
      <c r="A211" s="13">
        <v>42711</v>
      </c>
      <c r="B211" s="14" t="s">
        <v>6006</v>
      </c>
      <c r="C211" s="15"/>
      <c r="D211" s="15" t="s">
        <v>6007</v>
      </c>
      <c r="E211" s="14"/>
      <c r="F211" s="14" t="s">
        <v>38</v>
      </c>
      <c r="G211" s="14" t="s">
        <v>143</v>
      </c>
      <c r="H211" s="17" t="s">
        <v>108</v>
      </c>
      <c r="I211" s="18"/>
      <c r="J211" s="18"/>
      <c r="K211" s="16"/>
    </row>
    <row r="212" spans="1:11" ht="28.5" x14ac:dyDescent="0.25">
      <c r="A212" s="13">
        <v>42497</v>
      </c>
      <c r="B212" s="14" t="s">
        <v>6008</v>
      </c>
      <c r="C212" s="15"/>
      <c r="D212" s="15" t="s">
        <v>6009</v>
      </c>
      <c r="E212" s="14"/>
      <c r="F212" s="14" t="s">
        <v>14992</v>
      </c>
      <c r="G212" s="14"/>
      <c r="H212" s="17" t="s">
        <v>162</v>
      </c>
      <c r="I212" s="18" t="s">
        <v>6010</v>
      </c>
      <c r="J212" s="18"/>
      <c r="K212" s="16"/>
    </row>
    <row r="213" spans="1:11" ht="42.75" x14ac:dyDescent="0.25">
      <c r="A213" s="13">
        <v>42681</v>
      </c>
      <c r="B213" s="14" t="s">
        <v>6011</v>
      </c>
      <c r="C213" s="15"/>
      <c r="D213" s="15" t="s">
        <v>1162</v>
      </c>
      <c r="E213" s="14"/>
      <c r="F213" s="14" t="s">
        <v>52</v>
      </c>
      <c r="G213" s="14" t="s">
        <v>227</v>
      </c>
      <c r="H213" s="17" t="s">
        <v>27</v>
      </c>
      <c r="I213" s="18" t="s">
        <v>6012</v>
      </c>
      <c r="J213" s="18" t="s">
        <v>1573</v>
      </c>
      <c r="K213" s="16"/>
    </row>
    <row r="214" spans="1:11" ht="42.75" x14ac:dyDescent="0.25">
      <c r="A214" s="13">
        <v>42564</v>
      </c>
      <c r="B214" s="14" t="s">
        <v>6013</v>
      </c>
      <c r="C214" s="15"/>
      <c r="D214" s="15" t="s">
        <v>2785</v>
      </c>
      <c r="E214" s="14"/>
      <c r="F214" s="14" t="s">
        <v>52</v>
      </c>
      <c r="G214" s="14" t="s">
        <v>227</v>
      </c>
      <c r="H214" s="17" t="s">
        <v>20</v>
      </c>
      <c r="I214" s="18" t="s">
        <v>6014</v>
      </c>
      <c r="J214" s="18"/>
      <c r="K214" s="16"/>
    </row>
    <row r="215" spans="1:11" ht="28.5" x14ac:dyDescent="0.25">
      <c r="A215" s="13">
        <v>42564</v>
      </c>
      <c r="B215" s="14" t="s">
        <v>6015</v>
      </c>
      <c r="C215" s="15"/>
      <c r="D215" s="15" t="s">
        <v>6016</v>
      </c>
      <c r="E215" s="14"/>
      <c r="F215" s="14" t="s">
        <v>52</v>
      </c>
      <c r="G215" s="14" t="s">
        <v>74</v>
      </c>
      <c r="H215" s="17" t="s">
        <v>32</v>
      </c>
      <c r="I215" s="18" t="s">
        <v>5907</v>
      </c>
      <c r="J215" s="18"/>
      <c r="K215" s="16"/>
    </row>
    <row r="216" spans="1:11" ht="42.75" x14ac:dyDescent="0.25">
      <c r="A216" s="13">
        <v>42565</v>
      </c>
      <c r="B216" s="14" t="s">
        <v>6017</v>
      </c>
      <c r="C216" s="15"/>
      <c r="D216" s="15" t="s">
        <v>6018</v>
      </c>
      <c r="E216" s="14"/>
      <c r="F216" s="14" t="s">
        <v>38</v>
      </c>
      <c r="G216" s="14" t="s">
        <v>1017</v>
      </c>
      <c r="H216" s="17" t="s">
        <v>15</v>
      </c>
      <c r="I216" s="18"/>
      <c r="J216" s="18"/>
      <c r="K216" s="16"/>
    </row>
    <row r="217" spans="1:11" ht="28.5" x14ac:dyDescent="0.25">
      <c r="A217" s="13">
        <v>42711</v>
      </c>
      <c r="B217" s="14" t="s">
        <v>6019</v>
      </c>
      <c r="C217" s="15"/>
      <c r="D217" s="15" t="s">
        <v>1593</v>
      </c>
      <c r="E217" s="14"/>
      <c r="F217" s="14" t="s">
        <v>14992</v>
      </c>
      <c r="G217" s="14"/>
      <c r="H217" s="17" t="s">
        <v>108</v>
      </c>
      <c r="I217" s="18" t="s">
        <v>6020</v>
      </c>
      <c r="J217" s="18"/>
      <c r="K217" s="16"/>
    </row>
    <row r="218" spans="1:11" ht="28.5" x14ac:dyDescent="0.25">
      <c r="A218" s="13">
        <v>42572</v>
      </c>
      <c r="B218" s="14" t="s">
        <v>6021</v>
      </c>
      <c r="C218" s="15"/>
      <c r="D218" s="15" t="s">
        <v>6022</v>
      </c>
      <c r="E218" s="14"/>
      <c r="F218" s="14" t="s">
        <v>14992</v>
      </c>
      <c r="G218" s="14"/>
      <c r="H218" s="17" t="s">
        <v>108</v>
      </c>
      <c r="I218" s="18"/>
      <c r="J218" s="18"/>
      <c r="K218" s="16"/>
    </row>
    <row r="219" spans="1:11" ht="28.5" x14ac:dyDescent="0.25">
      <c r="A219" s="13">
        <v>42572</v>
      </c>
      <c r="B219" s="14" t="s">
        <v>6023</v>
      </c>
      <c r="C219" s="15"/>
      <c r="D219" s="15" t="s">
        <v>4893</v>
      </c>
      <c r="E219" s="14"/>
      <c r="F219" s="14" t="s">
        <v>52</v>
      </c>
      <c r="G219" s="14" t="s">
        <v>134</v>
      </c>
      <c r="H219" s="17" t="s">
        <v>27</v>
      </c>
      <c r="I219" s="18" t="s">
        <v>6024</v>
      </c>
      <c r="J219" s="18"/>
      <c r="K219" s="16"/>
    </row>
    <row r="220" spans="1:11" ht="28.5" x14ac:dyDescent="0.25">
      <c r="A220" s="13">
        <v>42573</v>
      </c>
      <c r="B220" s="14" t="s">
        <v>6025</v>
      </c>
      <c r="C220" s="15"/>
      <c r="D220" s="15" t="s">
        <v>6026</v>
      </c>
      <c r="E220" s="14"/>
      <c r="F220" s="14" t="s">
        <v>52</v>
      </c>
      <c r="G220" s="14" t="s">
        <v>134</v>
      </c>
      <c r="H220" s="17" t="s">
        <v>27</v>
      </c>
      <c r="I220" s="18" t="s">
        <v>6027</v>
      </c>
      <c r="J220" s="18"/>
      <c r="K220" s="16"/>
    </row>
    <row r="221" spans="1:11" x14ac:dyDescent="0.25">
      <c r="A221" s="13">
        <v>42573</v>
      </c>
      <c r="B221" s="14" t="s">
        <v>6028</v>
      </c>
      <c r="C221" s="15"/>
      <c r="D221" s="15" t="s">
        <v>6029</v>
      </c>
      <c r="E221" s="14"/>
      <c r="F221" s="14" t="s">
        <v>13</v>
      </c>
      <c r="G221" s="14" t="s">
        <v>3744</v>
      </c>
      <c r="H221" s="17" t="s">
        <v>20</v>
      </c>
      <c r="I221" s="18"/>
      <c r="J221" s="18"/>
      <c r="K221" s="16"/>
    </row>
    <row r="222" spans="1:11" ht="28.5" x14ac:dyDescent="0.25">
      <c r="A222" s="13">
        <v>42573</v>
      </c>
      <c r="B222" s="14" t="s">
        <v>6030</v>
      </c>
      <c r="C222" s="15"/>
      <c r="D222" s="15" t="s">
        <v>6031</v>
      </c>
      <c r="E222" s="14"/>
      <c r="F222" s="14" t="s">
        <v>14992</v>
      </c>
      <c r="G222" s="14"/>
      <c r="H222" s="17" t="s">
        <v>15</v>
      </c>
      <c r="I222" s="18" t="s">
        <v>5959</v>
      </c>
      <c r="J222" s="18"/>
      <c r="K222" s="16"/>
    </row>
    <row r="223" spans="1:11" ht="28.5" x14ac:dyDescent="0.25">
      <c r="A223" s="13">
        <v>42573</v>
      </c>
      <c r="B223" s="14" t="s">
        <v>6032</v>
      </c>
      <c r="C223" s="15"/>
      <c r="D223" s="15" t="s">
        <v>6033</v>
      </c>
      <c r="E223" s="14"/>
      <c r="F223" s="14" t="s">
        <v>52</v>
      </c>
      <c r="G223" s="14" t="s">
        <v>112</v>
      </c>
      <c r="H223" s="17" t="s">
        <v>162</v>
      </c>
      <c r="I223" s="18" t="s">
        <v>6034</v>
      </c>
      <c r="J223" s="18"/>
      <c r="K223" s="16"/>
    </row>
    <row r="224" spans="1:11" ht="28.5" x14ac:dyDescent="0.25">
      <c r="A224" s="13">
        <v>42576</v>
      </c>
      <c r="B224" s="14" t="s">
        <v>6035</v>
      </c>
      <c r="C224" s="15"/>
      <c r="D224" s="15" t="s">
        <v>6036</v>
      </c>
      <c r="E224" s="14"/>
      <c r="F224" s="14" t="s">
        <v>14992</v>
      </c>
      <c r="G224" s="14"/>
      <c r="H224" s="17" t="s">
        <v>162</v>
      </c>
      <c r="I224" s="18" t="s">
        <v>6037</v>
      </c>
      <c r="J224" s="18"/>
      <c r="K224" s="16"/>
    </row>
    <row r="225" spans="1:11" ht="28.5" x14ac:dyDescent="0.25">
      <c r="A225" s="13">
        <v>42576</v>
      </c>
      <c r="B225" s="14" t="s">
        <v>6038</v>
      </c>
      <c r="C225" s="15"/>
      <c r="D225" s="15" t="s">
        <v>4543</v>
      </c>
      <c r="E225" s="14"/>
      <c r="F225" s="14" t="s">
        <v>14992</v>
      </c>
      <c r="G225" s="14"/>
      <c r="H225" s="17" t="s">
        <v>27</v>
      </c>
      <c r="I225" s="18" t="s">
        <v>6039</v>
      </c>
      <c r="J225" s="18" t="s">
        <v>1577</v>
      </c>
      <c r="K225" s="16"/>
    </row>
    <row r="226" spans="1:11" ht="28.5" x14ac:dyDescent="0.25">
      <c r="A226" s="13">
        <v>42576</v>
      </c>
      <c r="B226" s="14" t="s">
        <v>6040</v>
      </c>
      <c r="C226" s="15"/>
      <c r="D226" s="15" t="s">
        <v>1757</v>
      </c>
      <c r="E226" s="14"/>
      <c r="F226" s="14" t="s">
        <v>52</v>
      </c>
      <c r="G226" s="14" t="s">
        <v>74</v>
      </c>
      <c r="H226" s="17"/>
      <c r="I226" s="18"/>
      <c r="J226" s="18"/>
      <c r="K226" s="16"/>
    </row>
    <row r="227" spans="1:11" ht="42.75" x14ac:dyDescent="0.25">
      <c r="A227" s="13">
        <v>42577</v>
      </c>
      <c r="B227" s="14" t="s">
        <v>6041</v>
      </c>
      <c r="C227" s="15"/>
      <c r="D227" s="15" t="s">
        <v>6042</v>
      </c>
      <c r="E227" s="14"/>
      <c r="F227" s="14" t="s">
        <v>52</v>
      </c>
      <c r="G227" s="14" t="s">
        <v>227</v>
      </c>
      <c r="H227" s="17" t="s">
        <v>162</v>
      </c>
      <c r="I227" s="18" t="s">
        <v>6043</v>
      </c>
      <c r="J227" s="18"/>
      <c r="K227" s="16"/>
    </row>
    <row r="228" spans="1:11" ht="42.75" x14ac:dyDescent="0.25">
      <c r="A228" s="13">
        <v>42577</v>
      </c>
      <c r="B228" s="14" t="s">
        <v>6044</v>
      </c>
      <c r="C228" s="15"/>
      <c r="D228" s="15" t="s">
        <v>6045</v>
      </c>
      <c r="E228" s="14"/>
      <c r="F228" s="14" t="s">
        <v>52</v>
      </c>
      <c r="G228" s="14" t="s">
        <v>1099</v>
      </c>
      <c r="H228" s="17" t="s">
        <v>108</v>
      </c>
      <c r="I228" s="18"/>
      <c r="J228" s="18"/>
      <c r="K228" s="16"/>
    </row>
    <row r="229" spans="1:11" ht="28.5" x14ac:dyDescent="0.25">
      <c r="A229" s="13">
        <v>42578</v>
      </c>
      <c r="B229" s="14" t="s">
        <v>6046</v>
      </c>
      <c r="C229" s="15"/>
      <c r="D229" s="15" t="s">
        <v>5244</v>
      </c>
      <c r="E229" s="14"/>
      <c r="F229" s="14" t="s">
        <v>52</v>
      </c>
      <c r="G229" s="14" t="s">
        <v>270</v>
      </c>
      <c r="H229" s="17" t="s">
        <v>108</v>
      </c>
      <c r="I229" s="18"/>
      <c r="J229" s="18"/>
      <c r="K229" s="16"/>
    </row>
    <row r="230" spans="1:11" ht="28.5" x14ac:dyDescent="0.25">
      <c r="A230" s="13">
        <v>42578</v>
      </c>
      <c r="B230" s="14" t="s">
        <v>6047</v>
      </c>
      <c r="C230" s="15"/>
      <c r="D230" s="15" t="s">
        <v>6048</v>
      </c>
      <c r="E230" s="14"/>
      <c r="F230" s="14" t="s">
        <v>14992</v>
      </c>
      <c r="G230" s="14"/>
      <c r="H230" s="17" t="s">
        <v>162</v>
      </c>
      <c r="I230" s="18" t="s">
        <v>6049</v>
      </c>
      <c r="J230" s="18"/>
      <c r="K230" s="16"/>
    </row>
    <row r="231" spans="1:11" ht="28.5" x14ac:dyDescent="0.25">
      <c r="A231" s="13">
        <v>42578</v>
      </c>
      <c r="B231" s="14" t="s">
        <v>6050</v>
      </c>
      <c r="C231" s="15"/>
      <c r="D231" s="15" t="s">
        <v>6051</v>
      </c>
      <c r="E231" s="14"/>
      <c r="F231" s="14" t="s">
        <v>13</v>
      </c>
      <c r="G231" s="14" t="s">
        <v>1810</v>
      </c>
      <c r="H231" s="17" t="s">
        <v>20</v>
      </c>
      <c r="I231" s="18" t="s">
        <v>5675</v>
      </c>
      <c r="J231" s="18"/>
      <c r="K231" s="16"/>
    </row>
    <row r="232" spans="1:11" x14ac:dyDescent="0.25">
      <c r="A232" s="13">
        <v>42579</v>
      </c>
      <c r="B232" s="14" t="s">
        <v>6052</v>
      </c>
      <c r="C232" s="15"/>
      <c r="D232" s="15" t="s">
        <v>6053</v>
      </c>
      <c r="E232" s="14"/>
      <c r="F232" s="14" t="s">
        <v>52</v>
      </c>
      <c r="G232" s="14"/>
      <c r="H232" s="17" t="s">
        <v>108</v>
      </c>
      <c r="I232" s="18"/>
      <c r="J232" s="18"/>
      <c r="K232" s="16"/>
    </row>
    <row r="233" spans="1:11" x14ac:dyDescent="0.25">
      <c r="A233" s="13">
        <v>42579</v>
      </c>
      <c r="B233" s="14" t="s">
        <v>6054</v>
      </c>
      <c r="C233" s="15"/>
      <c r="D233" s="15" t="s">
        <v>6055</v>
      </c>
      <c r="E233" s="14"/>
      <c r="F233" s="14" t="s">
        <v>52</v>
      </c>
      <c r="G233" s="14"/>
      <c r="H233" s="17" t="s">
        <v>15</v>
      </c>
      <c r="I233" s="18" t="s">
        <v>6056</v>
      </c>
      <c r="J233" s="18"/>
      <c r="K233" s="16"/>
    </row>
    <row r="234" spans="1:11" ht="28.5" x14ac:dyDescent="0.25">
      <c r="A234" s="13">
        <v>42580</v>
      </c>
      <c r="B234" s="14" t="s">
        <v>6057</v>
      </c>
      <c r="C234" s="15"/>
      <c r="D234" s="15" t="s">
        <v>6058</v>
      </c>
      <c r="E234" s="14"/>
      <c r="F234" s="14" t="s">
        <v>38</v>
      </c>
      <c r="G234" s="14" t="s">
        <v>6059</v>
      </c>
      <c r="H234" s="17" t="s">
        <v>20</v>
      </c>
      <c r="I234" s="18" t="s">
        <v>6060</v>
      </c>
      <c r="J234" s="18"/>
      <c r="K234" s="16"/>
    </row>
    <row r="235" spans="1:11" x14ac:dyDescent="0.25">
      <c r="A235" s="13">
        <v>42580</v>
      </c>
      <c r="B235" s="14" t="s">
        <v>6061</v>
      </c>
      <c r="C235" s="15"/>
      <c r="D235" s="15" t="s">
        <v>6062</v>
      </c>
      <c r="E235" s="14"/>
      <c r="F235" s="14" t="s">
        <v>52</v>
      </c>
      <c r="G235" s="14"/>
      <c r="H235" s="17" t="s">
        <v>15</v>
      </c>
      <c r="I235" s="18" t="s">
        <v>6063</v>
      </c>
      <c r="J235" s="18"/>
      <c r="K235" s="16"/>
    </row>
    <row r="236" spans="1:11" x14ac:dyDescent="0.25">
      <c r="A236" s="13">
        <v>42377</v>
      </c>
      <c r="B236" s="14" t="s">
        <v>6064</v>
      </c>
      <c r="C236" s="15"/>
      <c r="D236" s="15" t="s">
        <v>6065</v>
      </c>
      <c r="E236" s="14"/>
      <c r="F236" s="14" t="s">
        <v>52</v>
      </c>
      <c r="G236" s="14"/>
      <c r="H236" s="17" t="s">
        <v>162</v>
      </c>
      <c r="I236" s="18" t="s">
        <v>6066</v>
      </c>
      <c r="J236" s="18"/>
      <c r="K236" s="16"/>
    </row>
    <row r="237" spans="1:11" x14ac:dyDescent="0.25">
      <c r="A237" s="13">
        <v>42408</v>
      </c>
      <c r="B237" s="14" t="s">
        <v>6067</v>
      </c>
      <c r="C237" s="15"/>
      <c r="D237" s="15" t="s">
        <v>2611</v>
      </c>
      <c r="E237" s="14"/>
      <c r="F237" s="14" t="s">
        <v>52</v>
      </c>
      <c r="G237" s="14"/>
      <c r="H237" s="17" t="s">
        <v>27</v>
      </c>
      <c r="I237" s="18" t="s">
        <v>6068</v>
      </c>
      <c r="J237" s="18" t="s">
        <v>1573</v>
      </c>
      <c r="K237" s="16"/>
    </row>
    <row r="238" spans="1:11" x14ac:dyDescent="0.25">
      <c r="A238" s="13">
        <v>42573</v>
      </c>
      <c r="B238" s="14" t="s">
        <v>6069</v>
      </c>
      <c r="C238" s="15"/>
      <c r="D238" s="15" t="s">
        <v>6070</v>
      </c>
      <c r="E238" s="14"/>
      <c r="F238" s="14" t="s">
        <v>13</v>
      </c>
      <c r="G238" s="14" t="s">
        <v>3147</v>
      </c>
      <c r="H238" s="17" t="s">
        <v>27</v>
      </c>
      <c r="I238" s="18" t="s">
        <v>6071</v>
      </c>
      <c r="J238" s="18"/>
      <c r="K238" s="16"/>
    </row>
    <row r="239" spans="1:11" ht="28.5" x14ac:dyDescent="0.25">
      <c r="A239" s="13">
        <v>42437</v>
      </c>
      <c r="B239" s="14" t="s">
        <v>6072</v>
      </c>
      <c r="C239" s="15"/>
      <c r="D239" s="15" t="s">
        <v>6073</v>
      </c>
      <c r="E239" s="14"/>
      <c r="F239" s="14" t="s">
        <v>52</v>
      </c>
      <c r="G239" s="14" t="s">
        <v>112</v>
      </c>
      <c r="H239" s="17" t="s">
        <v>108</v>
      </c>
      <c r="I239" s="18"/>
      <c r="J239" s="18"/>
      <c r="K239" s="16"/>
    </row>
    <row r="240" spans="1:11" ht="28.5" x14ac:dyDescent="0.25">
      <c r="A240" s="13">
        <v>42468</v>
      </c>
      <c r="B240" s="14" t="s">
        <v>6074</v>
      </c>
      <c r="C240" s="15"/>
      <c r="D240" s="15" t="s">
        <v>6075</v>
      </c>
      <c r="E240" s="14"/>
      <c r="F240" s="14" t="s">
        <v>14992</v>
      </c>
      <c r="G240" s="14"/>
      <c r="H240" s="17" t="s">
        <v>27</v>
      </c>
      <c r="I240" s="18" t="s">
        <v>6076</v>
      </c>
      <c r="J240" s="18" t="s">
        <v>1577</v>
      </c>
      <c r="K240" s="16"/>
    </row>
    <row r="241" spans="1:11" ht="28.5" x14ac:dyDescent="0.25">
      <c r="A241" s="13">
        <v>42408</v>
      </c>
      <c r="B241" s="14" t="s">
        <v>6077</v>
      </c>
      <c r="C241" s="15"/>
      <c r="D241" s="15" t="s">
        <v>6078</v>
      </c>
      <c r="E241" s="14"/>
      <c r="F241" s="14" t="s">
        <v>14992</v>
      </c>
      <c r="G241" s="14"/>
      <c r="H241" s="17" t="s">
        <v>108</v>
      </c>
      <c r="I241" s="18"/>
      <c r="J241" s="18"/>
      <c r="K241" s="16"/>
    </row>
    <row r="242" spans="1:11" ht="28.5" x14ac:dyDescent="0.25">
      <c r="A242" s="13">
        <v>42408</v>
      </c>
      <c r="B242" s="14" t="s">
        <v>6079</v>
      </c>
      <c r="C242" s="15"/>
      <c r="D242" s="15" t="s">
        <v>6080</v>
      </c>
      <c r="E242" s="14"/>
      <c r="F242" s="14" t="s">
        <v>14992</v>
      </c>
      <c r="G242" s="14"/>
      <c r="H242" s="17" t="s">
        <v>20</v>
      </c>
      <c r="I242" s="18" t="s">
        <v>6081</v>
      </c>
      <c r="J242" s="18"/>
      <c r="K242" s="16"/>
    </row>
    <row r="243" spans="1:11" ht="28.5" x14ac:dyDescent="0.25">
      <c r="A243" s="13">
        <v>42408</v>
      </c>
      <c r="B243" s="14" t="s">
        <v>6082</v>
      </c>
      <c r="C243" s="15"/>
      <c r="D243" s="15" t="s">
        <v>6083</v>
      </c>
      <c r="E243" s="14"/>
      <c r="F243" s="14" t="s">
        <v>52</v>
      </c>
      <c r="G243" s="14" t="s">
        <v>455</v>
      </c>
      <c r="H243" s="17" t="s">
        <v>15</v>
      </c>
      <c r="I243" s="18" t="s">
        <v>6084</v>
      </c>
      <c r="J243" s="18"/>
      <c r="K243" s="16"/>
    </row>
    <row r="244" spans="1:11" ht="42.75" x14ac:dyDescent="0.25">
      <c r="A244" s="13">
        <v>42590</v>
      </c>
      <c r="B244" s="14" t="s">
        <v>6085</v>
      </c>
      <c r="C244" s="15"/>
      <c r="D244" s="15" t="s">
        <v>6086</v>
      </c>
      <c r="E244" s="14"/>
      <c r="F244" s="14" t="s">
        <v>38</v>
      </c>
      <c r="G244" s="14" t="s">
        <v>143</v>
      </c>
      <c r="H244" s="17" t="s">
        <v>108</v>
      </c>
      <c r="I244" s="18" t="s">
        <v>6087</v>
      </c>
      <c r="J244" s="18"/>
      <c r="K244" s="16"/>
    </row>
    <row r="245" spans="1:11" ht="28.5" x14ac:dyDescent="0.25">
      <c r="A245" s="13">
        <v>42621</v>
      </c>
      <c r="B245" s="14" t="s">
        <v>6088</v>
      </c>
      <c r="C245" s="15"/>
      <c r="D245" s="15" t="s">
        <v>6089</v>
      </c>
      <c r="E245" s="14"/>
      <c r="F245" s="14" t="s">
        <v>14992</v>
      </c>
      <c r="G245" s="14"/>
      <c r="H245" s="17" t="s">
        <v>27</v>
      </c>
      <c r="I245" s="18" t="s">
        <v>6090</v>
      </c>
      <c r="J245" s="18"/>
      <c r="K245" s="16"/>
    </row>
    <row r="246" spans="1:11" ht="28.5" x14ac:dyDescent="0.25">
      <c r="A246" s="13">
        <v>42621</v>
      </c>
      <c r="B246" s="14" t="s">
        <v>6091</v>
      </c>
      <c r="C246" s="15"/>
      <c r="D246" s="15" t="s">
        <v>2376</v>
      </c>
      <c r="E246" s="14"/>
      <c r="F246" s="14" t="s">
        <v>52</v>
      </c>
      <c r="G246" s="14" t="s">
        <v>53</v>
      </c>
      <c r="H246" s="17" t="s">
        <v>108</v>
      </c>
      <c r="I246" s="18"/>
      <c r="J246" s="18"/>
      <c r="K246" s="16"/>
    </row>
    <row r="247" spans="1:11" ht="42.75" x14ac:dyDescent="0.25">
      <c r="A247" s="13">
        <v>42682</v>
      </c>
      <c r="B247" s="14" t="s">
        <v>6092</v>
      </c>
      <c r="C247" s="15"/>
      <c r="D247" s="15" t="s">
        <v>6093</v>
      </c>
      <c r="E247" s="14"/>
      <c r="F247" s="14" t="s">
        <v>38</v>
      </c>
      <c r="G247" s="14" t="s">
        <v>43</v>
      </c>
      <c r="H247" s="17" t="s">
        <v>15</v>
      </c>
      <c r="I247" s="18" t="s">
        <v>5616</v>
      </c>
      <c r="J247" s="18"/>
      <c r="K247" s="16"/>
    </row>
    <row r="248" spans="1:11" ht="42.75" x14ac:dyDescent="0.25">
      <c r="A248" s="13">
        <v>42651</v>
      </c>
      <c r="B248" s="14" t="s">
        <v>6094</v>
      </c>
      <c r="C248" s="15"/>
      <c r="D248" s="15" t="s">
        <v>6095</v>
      </c>
      <c r="E248" s="14"/>
      <c r="F248" s="14" t="s">
        <v>52</v>
      </c>
      <c r="G248" s="14" t="s">
        <v>2612</v>
      </c>
      <c r="H248" s="17" t="s">
        <v>108</v>
      </c>
      <c r="I248" s="18"/>
      <c r="J248" s="18"/>
      <c r="K248" s="16"/>
    </row>
    <row r="249" spans="1:11" ht="42.75" x14ac:dyDescent="0.25">
      <c r="A249" s="13">
        <v>42651</v>
      </c>
      <c r="B249" s="14" t="s">
        <v>6096</v>
      </c>
      <c r="C249" s="15"/>
      <c r="D249" s="15" t="s">
        <v>6097</v>
      </c>
      <c r="E249" s="14"/>
      <c r="F249" s="14" t="s">
        <v>52</v>
      </c>
      <c r="G249" s="14" t="s">
        <v>227</v>
      </c>
      <c r="H249" s="17" t="s">
        <v>2384</v>
      </c>
      <c r="I249" s="18"/>
      <c r="J249" s="18"/>
      <c r="K249" s="16"/>
    </row>
    <row r="250" spans="1:11" ht="28.5" x14ac:dyDescent="0.25">
      <c r="A250" s="13">
        <v>42651</v>
      </c>
      <c r="B250" s="14" t="s">
        <v>6098</v>
      </c>
      <c r="C250" s="15"/>
      <c r="D250" s="15" t="s">
        <v>1489</v>
      </c>
      <c r="E250" s="14"/>
      <c r="F250" s="14" t="s">
        <v>52</v>
      </c>
      <c r="G250" s="14" t="s">
        <v>134</v>
      </c>
      <c r="H250" s="17" t="s">
        <v>2384</v>
      </c>
      <c r="I250" s="18"/>
      <c r="J250" s="18"/>
      <c r="K250" s="16"/>
    </row>
    <row r="251" spans="1:11" ht="28.5" x14ac:dyDescent="0.25">
      <c r="A251" s="13">
        <v>42597</v>
      </c>
      <c r="B251" s="14" t="s">
        <v>6099</v>
      </c>
      <c r="C251" s="15"/>
      <c r="D251" s="15" t="s">
        <v>938</v>
      </c>
      <c r="E251" s="14"/>
      <c r="F251" s="14" t="s">
        <v>52</v>
      </c>
      <c r="G251" s="14" t="s">
        <v>939</v>
      </c>
      <c r="H251" s="17" t="s">
        <v>162</v>
      </c>
      <c r="I251" s="18" t="s">
        <v>6100</v>
      </c>
      <c r="J251" s="18"/>
      <c r="K251" s="16"/>
    </row>
    <row r="252" spans="1:11" ht="28.5" x14ac:dyDescent="0.25">
      <c r="A252" s="13">
        <v>42597</v>
      </c>
      <c r="B252" s="14" t="s">
        <v>6101</v>
      </c>
      <c r="C252" s="15"/>
      <c r="D252" s="15" t="s">
        <v>6102</v>
      </c>
      <c r="E252" s="14"/>
      <c r="F252" s="14" t="s">
        <v>52</v>
      </c>
      <c r="G252" s="14" t="s">
        <v>939</v>
      </c>
      <c r="H252" s="17" t="s">
        <v>27</v>
      </c>
      <c r="I252" s="18" t="s">
        <v>6103</v>
      </c>
      <c r="J252" s="18" t="s">
        <v>162</v>
      </c>
      <c r="K252" s="16"/>
    </row>
    <row r="253" spans="1:11" ht="28.5" x14ac:dyDescent="0.25">
      <c r="A253" s="13">
        <v>42598</v>
      </c>
      <c r="B253" s="14" t="s">
        <v>6104</v>
      </c>
      <c r="C253" s="15"/>
      <c r="D253" s="15" t="s">
        <v>6105</v>
      </c>
      <c r="E253" s="14"/>
      <c r="F253" s="14" t="s">
        <v>52</v>
      </c>
      <c r="G253" s="14" t="s">
        <v>74</v>
      </c>
      <c r="H253" s="17" t="s">
        <v>32</v>
      </c>
      <c r="I253" s="18"/>
      <c r="J253" s="18"/>
      <c r="K253" s="16"/>
    </row>
    <row r="254" spans="1:11" ht="42.75" x14ac:dyDescent="0.25">
      <c r="A254" s="13">
        <v>42600</v>
      </c>
      <c r="B254" s="14" t="s">
        <v>6106</v>
      </c>
      <c r="C254" s="15"/>
      <c r="D254" s="15" t="s">
        <v>764</v>
      </c>
      <c r="E254" s="14"/>
      <c r="F254" s="14" t="s">
        <v>52</v>
      </c>
      <c r="G254" s="14" t="s">
        <v>342</v>
      </c>
      <c r="H254" s="17" t="s">
        <v>162</v>
      </c>
      <c r="I254" s="18" t="s">
        <v>6107</v>
      </c>
      <c r="J254" s="18"/>
      <c r="K254" s="16"/>
    </row>
    <row r="255" spans="1:11" ht="57" x14ac:dyDescent="0.25">
      <c r="A255" s="13">
        <v>42597</v>
      </c>
      <c r="B255" s="14" t="s">
        <v>6108</v>
      </c>
      <c r="C255" s="15"/>
      <c r="D255" s="15" t="s">
        <v>6109</v>
      </c>
      <c r="E255" s="14"/>
      <c r="F255" s="14" t="s">
        <v>52</v>
      </c>
      <c r="G255" s="14" t="s">
        <v>304</v>
      </c>
      <c r="H255" s="17" t="s">
        <v>108</v>
      </c>
      <c r="I255" s="18"/>
      <c r="J255" s="18"/>
      <c r="K255" s="16"/>
    </row>
    <row r="256" spans="1:11" ht="28.5" x14ac:dyDescent="0.25">
      <c r="A256" s="13">
        <v>42600</v>
      </c>
      <c r="B256" s="14" t="s">
        <v>6110</v>
      </c>
      <c r="C256" s="15"/>
      <c r="D256" s="15" t="s">
        <v>6111</v>
      </c>
      <c r="E256" s="14"/>
      <c r="F256" s="14" t="s">
        <v>52</v>
      </c>
      <c r="G256" s="14" t="s">
        <v>74</v>
      </c>
      <c r="H256" s="17" t="s">
        <v>20</v>
      </c>
      <c r="I256" s="18" t="s">
        <v>6112</v>
      </c>
      <c r="J256" s="18"/>
      <c r="K256" s="16"/>
    </row>
    <row r="257" spans="1:11" ht="28.5" x14ac:dyDescent="0.25">
      <c r="A257" s="13">
        <v>42604</v>
      </c>
      <c r="B257" s="14" t="s">
        <v>6113</v>
      </c>
      <c r="C257" s="15"/>
      <c r="D257" s="15" t="s">
        <v>6114</v>
      </c>
      <c r="E257" s="14"/>
      <c r="F257" s="14" t="s">
        <v>14992</v>
      </c>
      <c r="G257" s="14"/>
      <c r="H257" s="17" t="s">
        <v>108</v>
      </c>
      <c r="I257" s="18" t="s">
        <v>6115</v>
      </c>
      <c r="J257" s="18"/>
      <c r="K257" s="16"/>
    </row>
    <row r="258" spans="1:11" ht="28.5" x14ac:dyDescent="0.25">
      <c r="A258" s="13">
        <v>42604</v>
      </c>
      <c r="B258" s="14" t="s">
        <v>6116</v>
      </c>
      <c r="C258" s="15"/>
      <c r="D258" s="15" t="s">
        <v>4048</v>
      </c>
      <c r="E258" s="14"/>
      <c r="F258" s="14" t="s">
        <v>14992</v>
      </c>
      <c r="G258" s="14"/>
      <c r="H258" s="17" t="s">
        <v>162</v>
      </c>
      <c r="I258" s="18" t="s">
        <v>6117</v>
      </c>
      <c r="J258" s="18"/>
      <c r="K258" s="16"/>
    </row>
    <row r="259" spans="1:11" ht="42.75" x14ac:dyDescent="0.25">
      <c r="A259" s="13">
        <v>42604</v>
      </c>
      <c r="B259" s="14" t="s">
        <v>6118</v>
      </c>
      <c r="C259" s="15"/>
      <c r="D259" s="15" t="s">
        <v>6119</v>
      </c>
      <c r="E259" s="14"/>
      <c r="F259" s="14" t="s">
        <v>52</v>
      </c>
      <c r="G259" s="14" t="s">
        <v>227</v>
      </c>
      <c r="H259" s="17" t="s">
        <v>15</v>
      </c>
      <c r="I259" s="18" t="s">
        <v>5421</v>
      </c>
      <c r="J259" s="18"/>
      <c r="K259" s="16"/>
    </row>
    <row r="260" spans="1:11" x14ac:dyDescent="0.25">
      <c r="A260" s="13">
        <v>42602</v>
      </c>
      <c r="B260" s="14" t="s">
        <v>6120</v>
      </c>
      <c r="C260" s="15"/>
      <c r="D260" s="15" t="s">
        <v>6121</v>
      </c>
      <c r="E260" s="14"/>
      <c r="F260" s="14" t="s">
        <v>13</v>
      </c>
      <c r="G260" s="14" t="s">
        <v>2142</v>
      </c>
      <c r="H260" s="17" t="s">
        <v>20</v>
      </c>
      <c r="I260" s="18"/>
      <c r="J260" s="18"/>
      <c r="K260" s="16"/>
    </row>
    <row r="261" spans="1:11" ht="28.5" x14ac:dyDescent="0.25">
      <c r="A261" s="13">
        <v>42605</v>
      </c>
      <c r="B261" s="14" t="s">
        <v>6122</v>
      </c>
      <c r="C261" s="15"/>
      <c r="D261" s="15" t="s">
        <v>6123</v>
      </c>
      <c r="E261" s="14"/>
      <c r="F261" s="14" t="s">
        <v>14992</v>
      </c>
      <c r="G261" s="14"/>
      <c r="H261" s="17" t="s">
        <v>20</v>
      </c>
      <c r="I261" s="18" t="s">
        <v>6071</v>
      </c>
      <c r="J261" s="18"/>
      <c r="K261" s="16"/>
    </row>
    <row r="262" spans="1:11" ht="42.75" x14ac:dyDescent="0.25">
      <c r="A262" s="13">
        <v>42608</v>
      </c>
      <c r="B262" s="14" t="s">
        <v>6124</v>
      </c>
      <c r="C262" s="15"/>
      <c r="D262" s="15" t="s">
        <v>6125</v>
      </c>
      <c r="E262" s="14"/>
      <c r="F262" s="14" t="s">
        <v>52</v>
      </c>
      <c r="G262" s="14" t="s">
        <v>1099</v>
      </c>
      <c r="H262" s="17" t="s">
        <v>20</v>
      </c>
      <c r="I262" s="18" t="s">
        <v>6126</v>
      </c>
      <c r="J262" s="18"/>
      <c r="K262" s="16"/>
    </row>
    <row r="263" spans="1:11" ht="42.75" x14ac:dyDescent="0.25">
      <c r="A263" s="13">
        <v>42613</v>
      </c>
      <c r="B263" s="14" t="s">
        <v>6127</v>
      </c>
      <c r="C263" s="15"/>
      <c r="D263" s="15" t="s">
        <v>6128</v>
      </c>
      <c r="E263" s="14"/>
      <c r="F263" s="14" t="s">
        <v>52</v>
      </c>
      <c r="G263" s="14" t="s">
        <v>1099</v>
      </c>
      <c r="H263" s="17" t="s">
        <v>162</v>
      </c>
      <c r="I263" s="18" t="s">
        <v>6129</v>
      </c>
      <c r="J263" s="18"/>
      <c r="K263" s="16"/>
    </row>
    <row r="264" spans="1:11" ht="42.75" x14ac:dyDescent="0.25">
      <c r="A264" s="13">
        <v>42613</v>
      </c>
      <c r="B264" s="14" t="s">
        <v>6130</v>
      </c>
      <c r="C264" s="15"/>
      <c r="D264" s="15" t="s">
        <v>764</v>
      </c>
      <c r="E264" s="14"/>
      <c r="F264" s="14" t="s">
        <v>52</v>
      </c>
      <c r="G264" s="14" t="s">
        <v>342</v>
      </c>
      <c r="H264" s="17" t="s">
        <v>162</v>
      </c>
      <c r="I264" s="18" t="s">
        <v>6131</v>
      </c>
      <c r="J264" s="18"/>
      <c r="K264" s="16"/>
    </row>
    <row r="265" spans="1:11" ht="42.75" x14ac:dyDescent="0.25">
      <c r="A265" s="13">
        <v>42409</v>
      </c>
      <c r="B265" s="14" t="s">
        <v>6132</v>
      </c>
      <c r="C265" s="15"/>
      <c r="D265" s="15" t="s">
        <v>6133</v>
      </c>
      <c r="E265" s="14"/>
      <c r="F265" s="14" t="s">
        <v>52</v>
      </c>
      <c r="G265" s="14" t="s">
        <v>342</v>
      </c>
      <c r="H265" s="17" t="s">
        <v>108</v>
      </c>
      <c r="I265" s="18"/>
      <c r="J265" s="18"/>
      <c r="K265" s="16"/>
    </row>
    <row r="266" spans="1:11" ht="28.5" x14ac:dyDescent="0.25">
      <c r="A266" s="13">
        <v>42409</v>
      </c>
      <c r="B266" s="14" t="s">
        <v>6134</v>
      </c>
      <c r="C266" s="15"/>
      <c r="D266" s="15" t="s">
        <v>6135</v>
      </c>
      <c r="E266" s="14"/>
      <c r="F266" s="14" t="s">
        <v>14992</v>
      </c>
      <c r="G266" s="14"/>
      <c r="H266" s="17" t="s">
        <v>108</v>
      </c>
      <c r="I266" s="18" t="s">
        <v>6136</v>
      </c>
      <c r="J266" s="18"/>
      <c r="K266" s="16"/>
    </row>
    <row r="267" spans="1:11" ht="28.5" x14ac:dyDescent="0.25">
      <c r="A267" s="13">
        <v>42409</v>
      </c>
      <c r="B267" s="14" t="s">
        <v>6137</v>
      </c>
      <c r="C267" s="15"/>
      <c r="D267" s="15" t="s">
        <v>690</v>
      </c>
      <c r="E267" s="14"/>
      <c r="F267" s="14" t="s">
        <v>14992</v>
      </c>
      <c r="G267" s="14"/>
      <c r="H267" s="17" t="s">
        <v>20</v>
      </c>
      <c r="I267" s="18" t="s">
        <v>6138</v>
      </c>
      <c r="J267" s="18"/>
      <c r="K267" s="16"/>
    </row>
    <row r="268" spans="1:11" ht="28.5" x14ac:dyDescent="0.25">
      <c r="A268" s="13">
        <v>42560</v>
      </c>
      <c r="B268" s="14" t="s">
        <v>6139</v>
      </c>
      <c r="C268" s="15"/>
      <c r="D268" s="15" t="s">
        <v>6140</v>
      </c>
      <c r="E268" s="14"/>
      <c r="F268" s="14" t="s">
        <v>52</v>
      </c>
      <c r="G268" s="14" t="s">
        <v>53</v>
      </c>
      <c r="H268" s="17" t="s">
        <v>15</v>
      </c>
      <c r="I268" s="18" t="s">
        <v>5421</v>
      </c>
      <c r="J268" s="18"/>
      <c r="K268" s="16"/>
    </row>
    <row r="269" spans="1:11" ht="57" x14ac:dyDescent="0.25">
      <c r="A269" s="13">
        <v>42560</v>
      </c>
      <c r="B269" s="14" t="s">
        <v>6141</v>
      </c>
      <c r="C269" s="15"/>
      <c r="D269" s="15" t="s">
        <v>6142</v>
      </c>
      <c r="E269" s="14"/>
      <c r="F269" s="14" t="s">
        <v>52</v>
      </c>
      <c r="G269" s="14" t="s">
        <v>662</v>
      </c>
      <c r="H269" s="17" t="s">
        <v>162</v>
      </c>
      <c r="I269" s="18" t="s">
        <v>6143</v>
      </c>
      <c r="J269" s="18"/>
      <c r="K269" s="16"/>
    </row>
    <row r="270" spans="1:11" ht="28.5" x14ac:dyDescent="0.25">
      <c r="A270" s="13">
        <v>42628</v>
      </c>
      <c r="B270" s="14" t="s">
        <v>6144</v>
      </c>
      <c r="C270" s="15"/>
      <c r="D270" s="15" t="s">
        <v>6145</v>
      </c>
      <c r="E270" s="14"/>
      <c r="F270" s="14" t="s">
        <v>52</v>
      </c>
      <c r="G270" s="14" t="s">
        <v>134</v>
      </c>
      <c r="H270" s="17" t="s">
        <v>162</v>
      </c>
      <c r="I270" s="18" t="s">
        <v>6146</v>
      </c>
      <c r="J270" s="18"/>
      <c r="K270" s="16"/>
    </row>
    <row r="271" spans="1:11" ht="28.5" x14ac:dyDescent="0.25">
      <c r="A271" s="13">
        <v>42628</v>
      </c>
      <c r="B271" s="14" t="s">
        <v>6147</v>
      </c>
      <c r="C271" s="15"/>
      <c r="D271" s="15" t="s">
        <v>4957</v>
      </c>
      <c r="E271" s="14"/>
      <c r="F271" s="14" t="s">
        <v>52</v>
      </c>
      <c r="G271" s="14" t="s">
        <v>134</v>
      </c>
      <c r="H271" s="17" t="s">
        <v>27</v>
      </c>
      <c r="I271" s="18" t="s">
        <v>6148</v>
      </c>
      <c r="J271" s="18"/>
      <c r="K271" s="16"/>
    </row>
    <row r="272" spans="1:11" ht="28.5" x14ac:dyDescent="0.25">
      <c r="A272" s="13">
        <v>42632</v>
      </c>
      <c r="B272" s="14" t="s">
        <v>6149</v>
      </c>
      <c r="C272" s="15"/>
      <c r="D272" s="15" t="s">
        <v>6150</v>
      </c>
      <c r="E272" s="14"/>
      <c r="F272" s="14" t="s">
        <v>52</v>
      </c>
      <c r="G272" s="14" t="s">
        <v>74</v>
      </c>
      <c r="H272" s="17" t="s">
        <v>162</v>
      </c>
      <c r="I272" s="18" t="s">
        <v>6151</v>
      </c>
      <c r="J272" s="18"/>
      <c r="K272" s="16"/>
    </row>
    <row r="273" spans="1:11" ht="28.5" x14ac:dyDescent="0.25">
      <c r="A273" s="13">
        <v>42633</v>
      </c>
      <c r="B273" s="14" t="s">
        <v>6152</v>
      </c>
      <c r="C273" s="15"/>
      <c r="D273" s="15" t="s">
        <v>6153</v>
      </c>
      <c r="E273" s="14"/>
      <c r="F273" s="14" t="s">
        <v>52</v>
      </c>
      <c r="G273" s="14" t="s">
        <v>74</v>
      </c>
      <c r="H273" s="17" t="s">
        <v>162</v>
      </c>
      <c r="I273" s="18" t="s">
        <v>6151</v>
      </c>
      <c r="J273" s="18"/>
      <c r="K273" s="16"/>
    </row>
    <row r="274" spans="1:11" ht="28.5" x14ac:dyDescent="0.25">
      <c r="A274" s="13">
        <v>42636</v>
      </c>
      <c r="B274" s="14" t="s">
        <v>6154</v>
      </c>
      <c r="C274" s="15"/>
      <c r="D274" s="15" t="s">
        <v>6155</v>
      </c>
      <c r="E274" s="14"/>
      <c r="F274" s="14" t="s">
        <v>14992</v>
      </c>
      <c r="G274" s="14"/>
      <c r="H274" s="17" t="s">
        <v>27</v>
      </c>
      <c r="I274" s="18" t="s">
        <v>6156</v>
      </c>
      <c r="J274" s="18" t="s">
        <v>1573</v>
      </c>
      <c r="K274" s="16"/>
    </row>
    <row r="275" spans="1:11" ht="28.5" x14ac:dyDescent="0.25">
      <c r="A275" s="13">
        <v>42640</v>
      </c>
      <c r="B275" s="14" t="s">
        <v>6157</v>
      </c>
      <c r="C275" s="15"/>
      <c r="D275" s="15" t="s">
        <v>6158</v>
      </c>
      <c r="E275" s="14"/>
      <c r="F275" s="14" t="s">
        <v>14992</v>
      </c>
      <c r="G275" s="14"/>
      <c r="H275" s="17" t="s">
        <v>108</v>
      </c>
      <c r="I275" s="18"/>
      <c r="J275" s="18"/>
      <c r="K275" s="16"/>
    </row>
    <row r="276" spans="1:11" ht="28.5" x14ac:dyDescent="0.25">
      <c r="A276" s="13">
        <v>42636</v>
      </c>
      <c r="B276" s="14" t="s">
        <v>6159</v>
      </c>
      <c r="C276" s="15"/>
      <c r="D276" s="15" t="s">
        <v>857</v>
      </c>
      <c r="E276" s="14"/>
      <c r="F276" s="14" t="s">
        <v>52</v>
      </c>
      <c r="G276" s="14" t="s">
        <v>74</v>
      </c>
      <c r="H276" s="17" t="s">
        <v>162</v>
      </c>
      <c r="I276" s="18" t="s">
        <v>6160</v>
      </c>
      <c r="J276" s="18"/>
      <c r="K276" s="16"/>
    </row>
    <row r="277" spans="1:11" ht="28.5" x14ac:dyDescent="0.25">
      <c r="A277" s="13">
        <v>42636</v>
      </c>
      <c r="B277" s="14" t="s">
        <v>6161</v>
      </c>
      <c r="C277" s="15"/>
      <c r="D277" s="15" t="s">
        <v>2920</v>
      </c>
      <c r="E277" s="14"/>
      <c r="F277" s="14" t="s">
        <v>52</v>
      </c>
      <c r="G277" s="14" t="s">
        <v>74</v>
      </c>
      <c r="H277" s="17" t="s">
        <v>162</v>
      </c>
      <c r="I277" s="18" t="s">
        <v>6162</v>
      </c>
      <c r="J277" s="18"/>
      <c r="K277" s="16"/>
    </row>
    <row r="278" spans="1:11" ht="28.5" x14ac:dyDescent="0.25">
      <c r="A278" s="13">
        <v>42636</v>
      </c>
      <c r="B278" s="14" t="s">
        <v>6163</v>
      </c>
      <c r="C278" s="15"/>
      <c r="D278" s="15" t="s">
        <v>6164</v>
      </c>
      <c r="E278" s="14"/>
      <c r="F278" s="14" t="s">
        <v>52</v>
      </c>
      <c r="G278" s="14" t="s">
        <v>74</v>
      </c>
      <c r="H278" s="17" t="s">
        <v>162</v>
      </c>
      <c r="I278" s="18" t="s">
        <v>6162</v>
      </c>
      <c r="J278" s="18"/>
      <c r="K278" s="16"/>
    </row>
    <row r="279" spans="1:11" ht="28.5" x14ac:dyDescent="0.25">
      <c r="A279" s="13">
        <v>42634</v>
      </c>
      <c r="B279" s="14" t="s">
        <v>6165</v>
      </c>
      <c r="C279" s="15"/>
      <c r="D279" s="15" t="s">
        <v>6166</v>
      </c>
      <c r="E279" s="14"/>
      <c r="F279" s="14" t="s">
        <v>52</v>
      </c>
      <c r="G279" s="14" t="s">
        <v>112</v>
      </c>
      <c r="H279" s="17" t="s">
        <v>20</v>
      </c>
      <c r="I279" s="18" t="s">
        <v>6167</v>
      </c>
      <c r="J279" s="18"/>
      <c r="K279" s="16"/>
    </row>
    <row r="280" spans="1:11" ht="28.5" x14ac:dyDescent="0.25">
      <c r="A280" s="13">
        <v>42639</v>
      </c>
      <c r="B280" s="14" t="s">
        <v>6168</v>
      </c>
      <c r="C280" s="15"/>
      <c r="D280" s="15" t="s">
        <v>847</v>
      </c>
      <c r="E280" s="14"/>
      <c r="F280" s="14" t="s">
        <v>52</v>
      </c>
      <c r="G280" s="14" t="s">
        <v>74</v>
      </c>
      <c r="H280" s="17" t="s">
        <v>162</v>
      </c>
      <c r="I280" s="18" t="s">
        <v>6169</v>
      </c>
      <c r="J280" s="18"/>
      <c r="K280" s="16"/>
    </row>
    <row r="281" spans="1:11" ht="28.5" x14ac:dyDescent="0.25">
      <c r="A281" s="13">
        <v>42635</v>
      </c>
      <c r="B281" s="14" t="s">
        <v>6170</v>
      </c>
      <c r="C281" s="15"/>
      <c r="D281" s="15" t="s">
        <v>6171</v>
      </c>
      <c r="E281" s="14"/>
      <c r="F281" s="14" t="s">
        <v>14992</v>
      </c>
      <c r="G281" s="14"/>
      <c r="H281" s="17" t="s">
        <v>108</v>
      </c>
      <c r="I281" s="18"/>
      <c r="J281" s="18"/>
      <c r="K281" s="16"/>
    </row>
    <row r="282" spans="1:11" ht="28.5" x14ac:dyDescent="0.25">
      <c r="A282" s="13">
        <v>42636</v>
      </c>
      <c r="B282" s="14" t="s">
        <v>6172</v>
      </c>
      <c r="C282" s="15"/>
      <c r="D282" s="15" t="s">
        <v>5659</v>
      </c>
      <c r="E282" s="14"/>
      <c r="F282" s="14" t="s">
        <v>52</v>
      </c>
      <c r="G282" s="14" t="s">
        <v>122</v>
      </c>
      <c r="H282" s="17" t="s">
        <v>15</v>
      </c>
      <c r="I282" s="18" t="s">
        <v>5947</v>
      </c>
      <c r="J282" s="18"/>
      <c r="K282" s="16"/>
    </row>
    <row r="283" spans="1:11" ht="28.5" x14ac:dyDescent="0.25">
      <c r="A283" s="13">
        <v>42633</v>
      </c>
      <c r="B283" s="14" t="s">
        <v>6173</v>
      </c>
      <c r="C283" s="15"/>
      <c r="D283" s="15" t="s">
        <v>5656</v>
      </c>
      <c r="E283" s="14"/>
      <c r="F283" s="14" t="s">
        <v>52</v>
      </c>
      <c r="G283" s="14" t="s">
        <v>122</v>
      </c>
      <c r="H283" s="17" t="s">
        <v>15</v>
      </c>
      <c r="I283" s="18" t="s">
        <v>5947</v>
      </c>
      <c r="J283" s="18"/>
      <c r="K283" s="16"/>
    </row>
    <row r="284" spans="1:11" x14ac:dyDescent="0.25">
      <c r="A284" s="13">
        <v>42633</v>
      </c>
      <c r="B284" s="14" t="s">
        <v>6174</v>
      </c>
      <c r="C284" s="15"/>
      <c r="D284" s="15" t="s">
        <v>6175</v>
      </c>
      <c r="E284" s="14"/>
      <c r="F284" s="14"/>
      <c r="G284" s="14"/>
      <c r="H284" s="17" t="s">
        <v>15</v>
      </c>
      <c r="I284" s="18" t="s">
        <v>6176</v>
      </c>
      <c r="J284" s="18" t="s">
        <v>5615</v>
      </c>
      <c r="K284" s="16"/>
    </row>
    <row r="285" spans="1:11" ht="28.5" x14ac:dyDescent="0.25">
      <c r="A285" s="13">
        <v>42640</v>
      </c>
      <c r="B285" s="14" t="s">
        <v>6177</v>
      </c>
      <c r="C285" s="15"/>
      <c r="D285" s="15" t="s">
        <v>6178</v>
      </c>
      <c r="E285" s="14"/>
      <c r="F285" s="14" t="s">
        <v>14992</v>
      </c>
      <c r="G285" s="14"/>
      <c r="H285" s="17" t="s">
        <v>15</v>
      </c>
      <c r="I285" s="18"/>
      <c r="J285" s="18"/>
      <c r="K285" s="16"/>
    </row>
    <row r="286" spans="1:11" ht="28.5" x14ac:dyDescent="0.25">
      <c r="A286" s="13">
        <v>42639</v>
      </c>
      <c r="B286" s="14" t="s">
        <v>6179</v>
      </c>
      <c r="C286" s="15"/>
      <c r="D286" s="15" t="s">
        <v>6180</v>
      </c>
      <c r="E286" s="14"/>
      <c r="F286" s="14" t="s">
        <v>52</v>
      </c>
      <c r="G286" s="14" t="s">
        <v>74</v>
      </c>
      <c r="H286" s="17" t="s">
        <v>32</v>
      </c>
      <c r="I286" s="18" t="s">
        <v>5907</v>
      </c>
      <c r="J286" s="18"/>
      <c r="K286" s="16"/>
    </row>
    <row r="287" spans="1:11" x14ac:dyDescent="0.25">
      <c r="A287" s="13">
        <v>42640</v>
      </c>
      <c r="B287" s="14" t="s">
        <v>6181</v>
      </c>
      <c r="C287" s="15"/>
      <c r="D287" s="15" t="s">
        <v>6182</v>
      </c>
      <c r="E287" s="14"/>
      <c r="F287" s="14"/>
      <c r="G287" s="14"/>
      <c r="H287" s="17" t="s">
        <v>20</v>
      </c>
      <c r="I287" s="18" t="s">
        <v>5466</v>
      </c>
      <c r="J287" s="18"/>
      <c r="K287" s="16"/>
    </row>
    <row r="288" spans="1:11" ht="28.5" x14ac:dyDescent="0.25">
      <c r="A288" s="13">
        <v>42639</v>
      </c>
      <c r="B288" s="14" t="s">
        <v>6183</v>
      </c>
      <c r="C288" s="15"/>
      <c r="D288" s="15" t="s">
        <v>6184</v>
      </c>
      <c r="E288" s="14"/>
      <c r="F288" s="14" t="s">
        <v>14992</v>
      </c>
      <c r="G288" s="14"/>
      <c r="H288" s="17" t="s">
        <v>108</v>
      </c>
      <c r="I288" s="18" t="s">
        <v>6185</v>
      </c>
      <c r="J288" s="18"/>
      <c r="K288" s="16"/>
    </row>
    <row r="289" spans="1:11" ht="28.5" x14ac:dyDescent="0.25">
      <c r="A289" s="13">
        <v>42640</v>
      </c>
      <c r="B289" s="14" t="s">
        <v>6186</v>
      </c>
      <c r="C289" s="15"/>
      <c r="D289" s="15" t="s">
        <v>5734</v>
      </c>
      <c r="E289" s="14"/>
      <c r="F289" s="14" t="s">
        <v>52</v>
      </c>
      <c r="G289" s="14" t="s">
        <v>112</v>
      </c>
      <c r="H289" s="17" t="s">
        <v>20</v>
      </c>
      <c r="I289" s="18" t="s">
        <v>5421</v>
      </c>
      <c r="J289" s="18"/>
      <c r="K289" s="16"/>
    </row>
    <row r="290" spans="1:11" ht="42.75" x14ac:dyDescent="0.25">
      <c r="A290" s="13">
        <v>42639</v>
      </c>
      <c r="B290" s="14" t="s">
        <v>6187</v>
      </c>
      <c r="C290" s="15"/>
      <c r="D290" s="15" t="s">
        <v>6188</v>
      </c>
      <c r="E290" s="14"/>
      <c r="F290" s="14" t="s">
        <v>52</v>
      </c>
      <c r="G290" s="14" t="s">
        <v>1099</v>
      </c>
      <c r="H290" s="17" t="s">
        <v>162</v>
      </c>
      <c r="I290" s="18" t="s">
        <v>6189</v>
      </c>
      <c r="J290" s="18"/>
      <c r="K290" s="16"/>
    </row>
    <row r="291" spans="1:11" ht="42.75" x14ac:dyDescent="0.25">
      <c r="A291" s="13">
        <v>42640</v>
      </c>
      <c r="B291" s="14" t="s">
        <v>6190</v>
      </c>
      <c r="C291" s="15"/>
      <c r="D291" s="15" t="s">
        <v>870</v>
      </c>
      <c r="E291" s="14"/>
      <c r="F291" s="14" t="s">
        <v>52</v>
      </c>
      <c r="G291" s="14" t="s">
        <v>342</v>
      </c>
      <c r="H291" s="17" t="s">
        <v>162</v>
      </c>
      <c r="I291" s="18" t="s">
        <v>6191</v>
      </c>
      <c r="J291" s="18"/>
      <c r="K291" s="16"/>
    </row>
    <row r="292" spans="1:11" ht="42.75" x14ac:dyDescent="0.25">
      <c r="A292" s="13">
        <v>42640</v>
      </c>
      <c r="B292" s="14" t="s">
        <v>6192</v>
      </c>
      <c r="C292" s="15"/>
      <c r="D292" s="15" t="s">
        <v>2789</v>
      </c>
      <c r="E292" s="14"/>
      <c r="F292" s="14" t="s">
        <v>52</v>
      </c>
      <c r="G292" s="14" t="s">
        <v>342</v>
      </c>
      <c r="H292" s="17" t="s">
        <v>162</v>
      </c>
      <c r="I292" s="18" t="s">
        <v>6191</v>
      </c>
      <c r="J292" s="18"/>
      <c r="K292" s="16"/>
    </row>
    <row r="293" spans="1:11" ht="42.75" x14ac:dyDescent="0.25">
      <c r="A293" s="13">
        <v>42640</v>
      </c>
      <c r="B293" s="14" t="s">
        <v>6193</v>
      </c>
      <c r="C293" s="15"/>
      <c r="D293" s="15" t="s">
        <v>2792</v>
      </c>
      <c r="E293" s="14"/>
      <c r="F293" s="14" t="s">
        <v>52</v>
      </c>
      <c r="G293" s="14" t="s">
        <v>342</v>
      </c>
      <c r="H293" s="17" t="s">
        <v>162</v>
      </c>
      <c r="I293" s="18" t="s">
        <v>6191</v>
      </c>
      <c r="J293" s="18"/>
      <c r="K293" s="16"/>
    </row>
    <row r="294" spans="1:11" ht="42.75" x14ac:dyDescent="0.25">
      <c r="A294" s="13">
        <v>42640</v>
      </c>
      <c r="B294" s="14" t="s">
        <v>6194</v>
      </c>
      <c r="C294" s="15"/>
      <c r="D294" s="15" t="s">
        <v>764</v>
      </c>
      <c r="E294" s="14"/>
      <c r="F294" s="14" t="s">
        <v>52</v>
      </c>
      <c r="G294" s="14" t="s">
        <v>342</v>
      </c>
      <c r="H294" s="17" t="s">
        <v>162</v>
      </c>
      <c r="I294" s="18" t="s">
        <v>6191</v>
      </c>
      <c r="J294" s="18"/>
      <c r="K294" s="16"/>
    </row>
    <row r="295" spans="1:11" ht="28.5" x14ac:dyDescent="0.25">
      <c r="A295" s="13">
        <v>42640</v>
      </c>
      <c r="B295" s="14" t="s">
        <v>6195</v>
      </c>
      <c r="C295" s="15"/>
      <c r="D295" s="15" t="s">
        <v>5008</v>
      </c>
      <c r="E295" s="14"/>
      <c r="F295" s="14" t="s">
        <v>14992</v>
      </c>
      <c r="G295" s="14"/>
      <c r="H295" s="17" t="s">
        <v>27</v>
      </c>
      <c r="I295" s="18" t="s">
        <v>6196</v>
      </c>
      <c r="J295" s="18" t="s">
        <v>1577</v>
      </c>
      <c r="K295" s="16"/>
    </row>
    <row r="296" spans="1:11" ht="57" x14ac:dyDescent="0.25">
      <c r="A296" s="13">
        <v>42641</v>
      </c>
      <c r="B296" s="14" t="s">
        <v>6197</v>
      </c>
      <c r="C296" s="15"/>
      <c r="D296" s="15" t="s">
        <v>3795</v>
      </c>
      <c r="E296" s="14"/>
      <c r="F296" s="14" t="s">
        <v>52</v>
      </c>
      <c r="G296" s="14" t="s">
        <v>304</v>
      </c>
      <c r="H296" s="17" t="s">
        <v>162</v>
      </c>
      <c r="I296" s="18" t="s">
        <v>6189</v>
      </c>
      <c r="J296" s="18"/>
      <c r="K296" s="16"/>
    </row>
    <row r="297" spans="1:11" ht="28.5" x14ac:dyDescent="0.25">
      <c r="A297" s="13">
        <v>42641</v>
      </c>
      <c r="B297" s="14" t="s">
        <v>6198</v>
      </c>
      <c r="C297" s="15"/>
      <c r="D297" s="15" t="s">
        <v>6199</v>
      </c>
      <c r="E297" s="14"/>
      <c r="F297" s="14" t="s">
        <v>14992</v>
      </c>
      <c r="G297" s="14"/>
      <c r="H297" s="17" t="s">
        <v>27</v>
      </c>
      <c r="I297" s="18" t="s">
        <v>6200</v>
      </c>
      <c r="J297" s="18" t="s">
        <v>1577</v>
      </c>
      <c r="K297" s="16"/>
    </row>
    <row r="298" spans="1:11" ht="28.5" x14ac:dyDescent="0.25">
      <c r="A298" s="13">
        <v>42641</v>
      </c>
      <c r="B298" s="14" t="s">
        <v>6201</v>
      </c>
      <c r="C298" s="15"/>
      <c r="D298" s="15" t="s">
        <v>5580</v>
      </c>
      <c r="E298" s="14"/>
      <c r="F298" s="14" t="s">
        <v>14992</v>
      </c>
      <c r="G298" s="14"/>
      <c r="H298" s="17" t="s">
        <v>162</v>
      </c>
      <c r="I298" s="18" t="s">
        <v>6202</v>
      </c>
      <c r="J298" s="18"/>
      <c r="K298" s="16"/>
    </row>
    <row r="299" spans="1:11" ht="28.5" x14ac:dyDescent="0.25">
      <c r="A299" s="13">
        <v>42642</v>
      </c>
      <c r="B299" s="14" t="s">
        <v>6203</v>
      </c>
      <c r="C299" s="15"/>
      <c r="D299" s="15" t="s">
        <v>4412</v>
      </c>
      <c r="E299" s="14"/>
      <c r="F299" s="14" t="s">
        <v>52</v>
      </c>
      <c r="G299" s="14" t="s">
        <v>74</v>
      </c>
      <c r="H299" s="17" t="s">
        <v>32</v>
      </c>
      <c r="I299" s="18" t="s">
        <v>5907</v>
      </c>
      <c r="J299" s="18"/>
      <c r="K299" s="16"/>
    </row>
    <row r="300" spans="1:11" ht="28.5" x14ac:dyDescent="0.25">
      <c r="A300" s="13">
        <v>42641</v>
      </c>
      <c r="B300" s="14" t="s">
        <v>6204</v>
      </c>
      <c r="C300" s="15"/>
      <c r="D300" s="15" t="s">
        <v>6205</v>
      </c>
      <c r="E300" s="14"/>
      <c r="F300" s="14" t="s">
        <v>14992</v>
      </c>
      <c r="G300" s="14"/>
      <c r="H300" s="17" t="s">
        <v>108</v>
      </c>
      <c r="I300" s="18" t="s">
        <v>5990</v>
      </c>
      <c r="J300" s="18"/>
      <c r="K300" s="16"/>
    </row>
    <row r="301" spans="1:11" ht="28.5" x14ac:dyDescent="0.25">
      <c r="A301" s="13">
        <v>42633</v>
      </c>
      <c r="B301" s="14" t="s">
        <v>6206</v>
      </c>
      <c r="C301" s="15"/>
      <c r="D301" s="15" t="s">
        <v>6207</v>
      </c>
      <c r="E301" s="14"/>
      <c r="F301" s="14" t="s">
        <v>14992</v>
      </c>
      <c r="G301" s="14"/>
      <c r="H301" s="17" t="s">
        <v>108</v>
      </c>
      <c r="I301" s="18" t="s">
        <v>6208</v>
      </c>
      <c r="J301" s="18"/>
      <c r="K301" s="16"/>
    </row>
    <row r="302" spans="1:11" ht="28.5" x14ac:dyDescent="0.25">
      <c r="A302" s="13">
        <v>42633</v>
      </c>
      <c r="B302" s="14" t="s">
        <v>6209</v>
      </c>
      <c r="C302" s="15"/>
      <c r="D302" s="15" t="s">
        <v>6210</v>
      </c>
      <c r="E302" s="14"/>
      <c r="F302" s="14" t="s">
        <v>14992</v>
      </c>
      <c r="G302" s="14"/>
      <c r="H302" s="17" t="s">
        <v>27</v>
      </c>
      <c r="I302" s="18" t="s">
        <v>6211</v>
      </c>
      <c r="J302" s="18" t="s">
        <v>1577</v>
      </c>
      <c r="K302" s="16"/>
    </row>
    <row r="303" spans="1:11" ht="42.75" x14ac:dyDescent="0.25">
      <c r="A303" s="13">
        <v>42633</v>
      </c>
      <c r="B303" s="14" t="s">
        <v>6212</v>
      </c>
      <c r="C303" s="15"/>
      <c r="D303" s="15" t="s">
        <v>6213</v>
      </c>
      <c r="E303" s="14"/>
      <c r="F303" s="14" t="s">
        <v>52</v>
      </c>
      <c r="G303" s="14" t="s">
        <v>1099</v>
      </c>
      <c r="H303" s="17" t="s">
        <v>162</v>
      </c>
      <c r="I303" s="18" t="s">
        <v>6162</v>
      </c>
      <c r="J303" s="18"/>
      <c r="K303" s="16"/>
    </row>
    <row r="304" spans="1:11" ht="28.5" x14ac:dyDescent="0.25">
      <c r="A304" s="13">
        <v>42633</v>
      </c>
      <c r="B304" s="14" t="s">
        <v>6214</v>
      </c>
      <c r="C304" s="15"/>
      <c r="D304" s="15" t="s">
        <v>6215</v>
      </c>
      <c r="E304" s="14"/>
      <c r="F304" s="14" t="s">
        <v>14992</v>
      </c>
      <c r="G304" s="14"/>
      <c r="H304" s="17" t="s">
        <v>15</v>
      </c>
      <c r="I304" s="18" t="s">
        <v>6216</v>
      </c>
      <c r="J304" s="18"/>
      <c r="K304" s="16"/>
    </row>
    <row r="305" spans="1:11" ht="57" x14ac:dyDescent="0.25">
      <c r="A305" s="13">
        <v>42642</v>
      </c>
      <c r="B305" s="14" t="s">
        <v>6217</v>
      </c>
      <c r="C305" s="15"/>
      <c r="D305" s="15" t="s">
        <v>4347</v>
      </c>
      <c r="E305" s="14"/>
      <c r="F305" s="14" t="s">
        <v>52</v>
      </c>
      <c r="G305" s="14" t="s">
        <v>321</v>
      </c>
      <c r="H305" s="17" t="s">
        <v>162</v>
      </c>
      <c r="I305" s="18" t="s">
        <v>6189</v>
      </c>
      <c r="J305" s="18"/>
      <c r="K305" s="16"/>
    </row>
    <row r="306" spans="1:11" ht="28.5" x14ac:dyDescent="0.25">
      <c r="A306" s="13">
        <v>42592</v>
      </c>
      <c r="B306" s="14" t="s">
        <v>6218</v>
      </c>
      <c r="C306" s="15"/>
      <c r="D306" s="15" t="s">
        <v>2898</v>
      </c>
      <c r="E306" s="14"/>
      <c r="F306" s="14" t="s">
        <v>52</v>
      </c>
      <c r="G306" s="14" t="s">
        <v>455</v>
      </c>
      <c r="H306" s="17" t="s">
        <v>162</v>
      </c>
      <c r="I306" s="18" t="s">
        <v>6219</v>
      </c>
      <c r="J306" s="18"/>
      <c r="K306" s="16"/>
    </row>
    <row r="307" spans="1:11" ht="28.5" x14ac:dyDescent="0.25">
      <c r="A307" s="13">
        <v>42439</v>
      </c>
      <c r="B307" s="14" t="s">
        <v>6220</v>
      </c>
      <c r="C307" s="15"/>
      <c r="D307" s="15" t="s">
        <v>6221</v>
      </c>
      <c r="E307" s="14"/>
      <c r="F307" s="14" t="s">
        <v>52</v>
      </c>
      <c r="G307" s="14" t="s">
        <v>270</v>
      </c>
      <c r="H307" s="17" t="s">
        <v>15</v>
      </c>
      <c r="I307" s="18" t="s">
        <v>6222</v>
      </c>
      <c r="J307" s="18"/>
      <c r="K307" s="16"/>
    </row>
    <row r="308" spans="1:11" ht="28.5" x14ac:dyDescent="0.25">
      <c r="A308" s="13">
        <v>42500</v>
      </c>
      <c r="B308" s="14" t="s">
        <v>6223</v>
      </c>
      <c r="C308" s="15"/>
      <c r="D308" s="15" t="s">
        <v>6224</v>
      </c>
      <c r="E308" s="14"/>
      <c r="F308" s="14" t="s">
        <v>14992</v>
      </c>
      <c r="G308" s="14"/>
      <c r="H308" s="17" t="s">
        <v>27</v>
      </c>
      <c r="I308" s="18" t="s">
        <v>6225</v>
      </c>
      <c r="J308" s="18"/>
      <c r="K308" s="16"/>
    </row>
    <row r="309" spans="1:11" ht="42.75" x14ac:dyDescent="0.25">
      <c r="A309" s="13">
        <v>42500</v>
      </c>
      <c r="B309" s="14" t="s">
        <v>6226</v>
      </c>
      <c r="C309" s="15"/>
      <c r="D309" s="15" t="s">
        <v>1162</v>
      </c>
      <c r="E309" s="14"/>
      <c r="F309" s="14" t="s">
        <v>52</v>
      </c>
      <c r="G309" s="14" t="s">
        <v>227</v>
      </c>
      <c r="H309" s="17" t="s">
        <v>162</v>
      </c>
      <c r="I309" s="18" t="s">
        <v>6227</v>
      </c>
      <c r="J309" s="18"/>
      <c r="K309" s="16"/>
    </row>
    <row r="310" spans="1:11" ht="28.5" x14ac:dyDescent="0.25">
      <c r="A310" s="13">
        <v>42684</v>
      </c>
      <c r="B310" s="14" t="s">
        <v>6228</v>
      </c>
      <c r="C310" s="15"/>
      <c r="D310" s="15" t="s">
        <v>2914</v>
      </c>
      <c r="E310" s="14"/>
      <c r="F310" s="14" t="s">
        <v>52</v>
      </c>
      <c r="G310" s="14" t="s">
        <v>112</v>
      </c>
      <c r="H310" s="17" t="s">
        <v>162</v>
      </c>
      <c r="I310" s="18" t="s">
        <v>6229</v>
      </c>
      <c r="J310" s="18"/>
      <c r="K310" s="16"/>
    </row>
    <row r="311" spans="1:11" ht="28.5" x14ac:dyDescent="0.25">
      <c r="A311" s="13">
        <v>42653</v>
      </c>
      <c r="B311" s="14" t="s">
        <v>6230</v>
      </c>
      <c r="C311" s="15"/>
      <c r="D311" s="15" t="s">
        <v>6231</v>
      </c>
      <c r="E311" s="14"/>
      <c r="F311" s="14" t="s">
        <v>52</v>
      </c>
      <c r="G311" s="14" t="s">
        <v>270</v>
      </c>
      <c r="H311" s="17" t="s">
        <v>27</v>
      </c>
      <c r="I311" s="18" t="s">
        <v>6232</v>
      </c>
      <c r="J311" s="18"/>
      <c r="K311" s="16"/>
    </row>
    <row r="312" spans="1:11" ht="42.75" x14ac:dyDescent="0.25">
      <c r="A312" s="13">
        <v>42653</v>
      </c>
      <c r="B312" s="14" t="s">
        <v>6233</v>
      </c>
      <c r="C312" s="15"/>
      <c r="D312" s="15" t="s">
        <v>4738</v>
      </c>
      <c r="E312" s="14"/>
      <c r="F312" s="14" t="s">
        <v>52</v>
      </c>
      <c r="G312" s="14" t="s">
        <v>227</v>
      </c>
      <c r="H312" s="17" t="s">
        <v>162</v>
      </c>
      <c r="I312" s="18" t="s">
        <v>6227</v>
      </c>
      <c r="J312" s="18"/>
      <c r="K312" s="16"/>
    </row>
    <row r="313" spans="1:11" ht="28.5" x14ac:dyDescent="0.25">
      <c r="A313" s="13">
        <v>42684</v>
      </c>
      <c r="B313" s="14" t="s">
        <v>6234</v>
      </c>
      <c r="C313" s="15"/>
      <c r="D313" s="15" t="s">
        <v>6235</v>
      </c>
      <c r="E313" s="14"/>
      <c r="F313" s="14" t="s">
        <v>14992</v>
      </c>
      <c r="G313" s="14"/>
      <c r="H313" s="17" t="s">
        <v>27</v>
      </c>
      <c r="I313" s="18" t="s">
        <v>6236</v>
      </c>
      <c r="J313" s="18"/>
      <c r="K313" s="16"/>
    </row>
    <row r="314" spans="1:11" ht="28.5" x14ac:dyDescent="0.25">
      <c r="A314" s="13">
        <v>42714</v>
      </c>
      <c r="B314" s="14" t="s">
        <v>6237</v>
      </c>
      <c r="C314" s="15"/>
      <c r="D314" s="15" t="s">
        <v>6238</v>
      </c>
      <c r="E314" s="14"/>
      <c r="F314" s="14" t="s">
        <v>52</v>
      </c>
      <c r="G314" s="14" t="s">
        <v>112</v>
      </c>
      <c r="H314" s="17" t="s">
        <v>162</v>
      </c>
      <c r="I314" s="18" t="s">
        <v>6239</v>
      </c>
      <c r="J314" s="18"/>
      <c r="K314" s="16"/>
    </row>
    <row r="315" spans="1:11" ht="28.5" x14ac:dyDescent="0.25">
      <c r="A315" s="13">
        <v>42660</v>
      </c>
      <c r="B315" s="14" t="s">
        <v>6240</v>
      </c>
      <c r="C315" s="15"/>
      <c r="D315" s="15" t="s">
        <v>6241</v>
      </c>
      <c r="E315" s="14"/>
      <c r="F315" s="14" t="s">
        <v>38</v>
      </c>
      <c r="G315" s="14" t="s">
        <v>39</v>
      </c>
      <c r="H315" s="17" t="s">
        <v>15</v>
      </c>
      <c r="I315" s="18" t="s">
        <v>6242</v>
      </c>
      <c r="J315" s="18"/>
      <c r="K315" s="16"/>
    </row>
    <row r="316" spans="1:11" ht="28.5" x14ac:dyDescent="0.25">
      <c r="A316" s="13">
        <v>42661</v>
      </c>
      <c r="B316" s="14" t="s">
        <v>6243</v>
      </c>
      <c r="C316" s="15"/>
      <c r="D316" s="15" t="s">
        <v>6244</v>
      </c>
      <c r="E316" s="14"/>
      <c r="F316" s="14" t="s">
        <v>14992</v>
      </c>
      <c r="G316" s="14"/>
      <c r="H316" s="17" t="s">
        <v>15</v>
      </c>
      <c r="I316" s="18" t="s">
        <v>6242</v>
      </c>
      <c r="J316" s="18"/>
      <c r="K316" s="16"/>
    </row>
    <row r="317" spans="1:11" ht="28.5" x14ac:dyDescent="0.25">
      <c r="A317" s="13">
        <v>42661</v>
      </c>
      <c r="B317" s="14" t="s">
        <v>6245</v>
      </c>
      <c r="C317" s="15"/>
      <c r="D317" s="15" t="s">
        <v>6033</v>
      </c>
      <c r="E317" s="14"/>
      <c r="F317" s="14" t="s">
        <v>52</v>
      </c>
      <c r="G317" s="14" t="s">
        <v>112</v>
      </c>
      <c r="H317" s="17" t="s">
        <v>20</v>
      </c>
      <c r="I317" s="18" t="s">
        <v>6216</v>
      </c>
      <c r="J317" s="18"/>
      <c r="K317" s="16"/>
    </row>
    <row r="318" spans="1:11" ht="42.75" x14ac:dyDescent="0.25">
      <c r="A318" s="13">
        <v>42662</v>
      </c>
      <c r="B318" s="14" t="s">
        <v>6246</v>
      </c>
      <c r="C318" s="15"/>
      <c r="D318" s="15" t="s">
        <v>3837</v>
      </c>
      <c r="E318" s="14"/>
      <c r="F318" s="14" t="s">
        <v>52</v>
      </c>
      <c r="G318" s="14" t="s">
        <v>342</v>
      </c>
      <c r="H318" s="17" t="s">
        <v>162</v>
      </c>
      <c r="I318" s="18" t="s">
        <v>6247</v>
      </c>
      <c r="J318" s="18"/>
      <c r="K318" s="16"/>
    </row>
    <row r="319" spans="1:11" ht="42.75" x14ac:dyDescent="0.25">
      <c r="A319" s="13">
        <v>42661</v>
      </c>
      <c r="B319" s="14" t="s">
        <v>6248</v>
      </c>
      <c r="C319" s="15"/>
      <c r="D319" s="15" t="s">
        <v>2792</v>
      </c>
      <c r="E319" s="14"/>
      <c r="F319" s="14" t="s">
        <v>52</v>
      </c>
      <c r="G319" s="14" t="s">
        <v>342</v>
      </c>
      <c r="H319" s="17" t="s">
        <v>162</v>
      </c>
      <c r="I319" s="18" t="s">
        <v>6247</v>
      </c>
      <c r="J319" s="18"/>
      <c r="K319" s="16"/>
    </row>
    <row r="320" spans="1:11" ht="42.75" x14ac:dyDescent="0.25">
      <c r="A320" s="13">
        <v>42670</v>
      </c>
      <c r="B320" s="14" t="s">
        <v>6249</v>
      </c>
      <c r="C320" s="15"/>
      <c r="D320" s="15" t="s">
        <v>764</v>
      </c>
      <c r="E320" s="14"/>
      <c r="F320" s="14" t="s">
        <v>52</v>
      </c>
      <c r="G320" s="14" t="s">
        <v>342</v>
      </c>
      <c r="H320" s="17" t="s">
        <v>162</v>
      </c>
      <c r="I320" s="18" t="s">
        <v>6247</v>
      </c>
      <c r="J320" s="18"/>
      <c r="K320" s="16"/>
    </row>
    <row r="321" spans="1:11" ht="28.5" x14ac:dyDescent="0.25">
      <c r="A321" s="13">
        <v>42670</v>
      </c>
      <c r="B321" s="14" t="s">
        <v>6250</v>
      </c>
      <c r="C321" s="15"/>
      <c r="D321" s="15" t="s">
        <v>6251</v>
      </c>
      <c r="E321" s="14"/>
      <c r="F321" s="14" t="s">
        <v>52</v>
      </c>
      <c r="G321" s="14" t="s">
        <v>53</v>
      </c>
      <c r="H321" s="17" t="s">
        <v>15</v>
      </c>
      <c r="I321" s="18" t="s">
        <v>6252</v>
      </c>
      <c r="J321" s="18"/>
      <c r="K321" s="16"/>
    </row>
    <row r="322" spans="1:11" ht="28.5" x14ac:dyDescent="0.25">
      <c r="A322" s="13">
        <v>42670</v>
      </c>
      <c r="B322" s="14" t="s">
        <v>6253</v>
      </c>
      <c r="C322" s="15"/>
      <c r="D322" s="15" t="s">
        <v>4587</v>
      </c>
      <c r="E322" s="14"/>
      <c r="F322" s="14" t="s">
        <v>14992</v>
      </c>
      <c r="G322" s="14"/>
      <c r="H322" s="17" t="s">
        <v>27</v>
      </c>
      <c r="I322" s="18" t="s">
        <v>6254</v>
      </c>
      <c r="J322" s="18" t="s">
        <v>1577</v>
      </c>
      <c r="K322" s="16"/>
    </row>
    <row r="323" spans="1:11" ht="28.5" x14ac:dyDescent="0.25">
      <c r="A323" s="13">
        <v>42668</v>
      </c>
      <c r="B323" s="14" t="s">
        <v>6255</v>
      </c>
      <c r="C323" s="15"/>
      <c r="D323" s="15" t="s">
        <v>4073</v>
      </c>
      <c r="E323" s="14"/>
      <c r="F323" s="14" t="s">
        <v>14992</v>
      </c>
      <c r="G323" s="14"/>
      <c r="H323" s="17" t="s">
        <v>908</v>
      </c>
      <c r="I323" s="18" t="s">
        <v>5996</v>
      </c>
      <c r="J323" s="18"/>
      <c r="K323" s="16"/>
    </row>
    <row r="324" spans="1:11" ht="42.75" x14ac:dyDescent="0.25">
      <c r="A324" s="13">
        <v>42668</v>
      </c>
      <c r="B324" s="14" t="s">
        <v>6256</v>
      </c>
      <c r="C324" s="15"/>
      <c r="D324" s="15" t="s">
        <v>6257</v>
      </c>
      <c r="E324" s="14"/>
      <c r="F324" s="14" t="s">
        <v>38</v>
      </c>
      <c r="G324" s="14" t="s">
        <v>143</v>
      </c>
      <c r="H324" s="17" t="s">
        <v>15</v>
      </c>
      <c r="I324" s="18" t="s">
        <v>6258</v>
      </c>
      <c r="J324" s="18"/>
      <c r="K324" s="16"/>
    </row>
    <row r="325" spans="1:11" ht="28.5" x14ac:dyDescent="0.25">
      <c r="A325" s="13">
        <v>42668</v>
      </c>
      <c r="B325" s="14" t="s">
        <v>6259</v>
      </c>
      <c r="C325" s="15"/>
      <c r="D325" s="15" t="s">
        <v>6260</v>
      </c>
      <c r="E325" s="14"/>
      <c r="F325" s="14" t="s">
        <v>14992</v>
      </c>
      <c r="G325" s="14"/>
      <c r="H325" s="17" t="s">
        <v>108</v>
      </c>
      <c r="I325" s="18" t="s">
        <v>6167</v>
      </c>
      <c r="J325" s="18"/>
      <c r="K325" s="16"/>
    </row>
    <row r="326" spans="1:11" ht="42.75" x14ac:dyDescent="0.25">
      <c r="A326" s="13">
        <v>42668</v>
      </c>
      <c r="B326" s="14" t="s">
        <v>6261</v>
      </c>
      <c r="C326" s="15"/>
      <c r="D326" s="15" t="s">
        <v>6262</v>
      </c>
      <c r="E326" s="14"/>
      <c r="F326" s="14" t="s">
        <v>52</v>
      </c>
      <c r="G326" s="14" t="s">
        <v>227</v>
      </c>
      <c r="H326" s="17" t="s">
        <v>108</v>
      </c>
      <c r="I326" s="18"/>
      <c r="J326" s="18"/>
      <c r="K326" s="16"/>
    </row>
    <row r="327" spans="1:11" ht="28.5" x14ac:dyDescent="0.25">
      <c r="A327" s="13">
        <v>42671</v>
      </c>
      <c r="B327" s="14" t="s">
        <v>6263</v>
      </c>
      <c r="C327" s="15"/>
      <c r="D327" s="15" t="s">
        <v>2972</v>
      </c>
      <c r="E327" s="14"/>
      <c r="F327" s="14" t="s">
        <v>14992</v>
      </c>
      <c r="G327" s="14"/>
      <c r="H327" s="17" t="s">
        <v>27</v>
      </c>
      <c r="I327" s="18" t="s">
        <v>6264</v>
      </c>
      <c r="J327" s="18" t="s">
        <v>1573</v>
      </c>
      <c r="K327" s="16"/>
    </row>
    <row r="328" spans="1:11" ht="28.5" x14ac:dyDescent="0.25">
      <c r="A328" s="13">
        <v>42671</v>
      </c>
      <c r="B328" s="14" t="s">
        <v>6265</v>
      </c>
      <c r="C328" s="15"/>
      <c r="D328" s="15" t="s">
        <v>6065</v>
      </c>
      <c r="E328" s="14"/>
      <c r="F328" s="14" t="s">
        <v>52</v>
      </c>
      <c r="G328" s="14" t="s">
        <v>74</v>
      </c>
      <c r="H328" s="17" t="s">
        <v>162</v>
      </c>
      <c r="I328" s="18"/>
      <c r="J328" s="18"/>
      <c r="K328" s="16"/>
    </row>
    <row r="329" spans="1:11" ht="42.75" x14ac:dyDescent="0.25">
      <c r="A329" s="13">
        <v>42440</v>
      </c>
      <c r="B329" s="14" t="s">
        <v>6266</v>
      </c>
      <c r="C329" s="15"/>
      <c r="D329" s="15" t="s">
        <v>5166</v>
      </c>
      <c r="E329" s="14"/>
      <c r="F329" s="14" t="s">
        <v>14993</v>
      </c>
      <c r="G329" s="14" t="s">
        <v>1303</v>
      </c>
      <c r="H329" s="17" t="s">
        <v>15</v>
      </c>
      <c r="I329" s="18" t="s">
        <v>6267</v>
      </c>
      <c r="J329" s="18"/>
      <c r="K329" s="16"/>
    </row>
    <row r="330" spans="1:11" ht="42.75" x14ac:dyDescent="0.25">
      <c r="A330" s="13">
        <v>42471</v>
      </c>
      <c r="B330" s="14" t="s">
        <v>6268</v>
      </c>
      <c r="C330" s="15"/>
      <c r="D330" s="15" t="s">
        <v>6269</v>
      </c>
      <c r="E330" s="14"/>
      <c r="F330" s="14" t="s">
        <v>52</v>
      </c>
      <c r="G330" s="14" t="s">
        <v>2612</v>
      </c>
      <c r="H330" s="17" t="s">
        <v>27</v>
      </c>
      <c r="I330" s="18" t="s">
        <v>6270</v>
      </c>
      <c r="J330" s="18" t="s">
        <v>1573</v>
      </c>
      <c r="K330" s="16"/>
    </row>
    <row r="331" spans="1:11" ht="28.5" x14ac:dyDescent="0.25">
      <c r="A331" s="13">
        <v>42471</v>
      </c>
      <c r="B331" s="14" t="s">
        <v>6271</v>
      </c>
      <c r="C331" s="15"/>
      <c r="D331" s="15" t="s">
        <v>6272</v>
      </c>
      <c r="E331" s="14"/>
      <c r="F331" s="14" t="s">
        <v>52</v>
      </c>
      <c r="G331" s="14" t="s">
        <v>270</v>
      </c>
      <c r="H331" s="17" t="s">
        <v>27</v>
      </c>
      <c r="I331" s="18" t="s">
        <v>6273</v>
      </c>
      <c r="J331" s="18" t="s">
        <v>1577</v>
      </c>
      <c r="K331" s="16"/>
    </row>
    <row r="332" spans="1:11" ht="28.5" x14ac:dyDescent="0.25">
      <c r="A332" s="13">
        <v>42471</v>
      </c>
      <c r="B332" s="14" t="s">
        <v>6274</v>
      </c>
      <c r="C332" s="15"/>
      <c r="D332" s="15" t="s">
        <v>6275</v>
      </c>
      <c r="E332" s="14"/>
      <c r="F332" s="14" t="s">
        <v>52</v>
      </c>
      <c r="G332" s="14" t="s">
        <v>134</v>
      </c>
      <c r="H332" s="17" t="s">
        <v>15</v>
      </c>
      <c r="I332" s="18" t="s">
        <v>6063</v>
      </c>
      <c r="J332" s="18"/>
      <c r="K332" s="16"/>
    </row>
    <row r="333" spans="1:11" ht="28.5" x14ac:dyDescent="0.25">
      <c r="A333" s="13">
        <v>42624</v>
      </c>
      <c r="B333" s="14" t="s">
        <v>6276</v>
      </c>
      <c r="C333" s="15"/>
      <c r="D333" s="15" t="s">
        <v>6277</v>
      </c>
      <c r="E333" s="14"/>
      <c r="F333" s="14" t="s">
        <v>14992</v>
      </c>
      <c r="G333" s="14"/>
      <c r="H333" s="17" t="s">
        <v>108</v>
      </c>
      <c r="I333" s="18"/>
      <c r="J333" s="18" t="s">
        <v>2316</v>
      </c>
      <c r="K333" s="16"/>
    </row>
    <row r="334" spans="1:11" ht="42.75" x14ac:dyDescent="0.25">
      <c r="A334" s="13">
        <v>42562</v>
      </c>
      <c r="B334" s="14" t="s">
        <v>6278</v>
      </c>
      <c r="C334" s="15"/>
      <c r="D334" s="15" t="s">
        <v>6279</v>
      </c>
      <c r="E334" s="14"/>
      <c r="F334" s="14" t="s">
        <v>52</v>
      </c>
      <c r="G334" s="14" t="s">
        <v>227</v>
      </c>
      <c r="H334" s="17" t="s">
        <v>15</v>
      </c>
      <c r="I334" s="18" t="s">
        <v>6167</v>
      </c>
      <c r="J334" s="18"/>
      <c r="K334" s="16"/>
    </row>
    <row r="335" spans="1:11" x14ac:dyDescent="0.25">
      <c r="A335" s="13">
        <v>42562</v>
      </c>
      <c r="B335" s="14" t="s">
        <v>6280</v>
      </c>
      <c r="C335" s="15"/>
      <c r="D335" s="15" t="s">
        <v>6281</v>
      </c>
      <c r="E335" s="14"/>
      <c r="F335" s="14" t="s">
        <v>14993</v>
      </c>
      <c r="G335" s="14"/>
      <c r="H335" s="17" t="s">
        <v>162</v>
      </c>
      <c r="I335" s="18" t="s">
        <v>6282</v>
      </c>
      <c r="J335" s="18"/>
      <c r="K335" s="16"/>
    </row>
    <row r="336" spans="1:11" ht="28.5" x14ac:dyDescent="0.25">
      <c r="A336" s="13">
        <v>42685</v>
      </c>
      <c r="B336" s="14" t="s">
        <v>6283</v>
      </c>
      <c r="C336" s="15"/>
      <c r="D336" s="15" t="s">
        <v>6284</v>
      </c>
      <c r="E336" s="14"/>
      <c r="F336" s="14" t="s">
        <v>14992</v>
      </c>
      <c r="G336" s="14"/>
      <c r="H336" s="17" t="s">
        <v>27</v>
      </c>
      <c r="I336" s="18" t="s">
        <v>6285</v>
      </c>
      <c r="J336" s="18"/>
      <c r="K336" s="16"/>
    </row>
    <row r="337" spans="1:11" ht="28.5" x14ac:dyDescent="0.25">
      <c r="A337" s="13">
        <v>42685</v>
      </c>
      <c r="B337" s="14" t="s">
        <v>6286</v>
      </c>
      <c r="C337" s="15"/>
      <c r="D337" s="15" t="s">
        <v>6287</v>
      </c>
      <c r="E337" s="14"/>
      <c r="F337" s="14" t="s">
        <v>52</v>
      </c>
      <c r="G337" s="14" t="s">
        <v>112</v>
      </c>
      <c r="H337" s="17" t="s">
        <v>162</v>
      </c>
      <c r="I337" s="18" t="s">
        <v>6288</v>
      </c>
      <c r="J337" s="18"/>
      <c r="K337" s="16"/>
    </row>
    <row r="338" spans="1:11" x14ac:dyDescent="0.25">
      <c r="A338" s="13">
        <v>42685</v>
      </c>
      <c r="B338" s="14" t="s">
        <v>6289</v>
      </c>
      <c r="C338" s="15"/>
      <c r="D338" s="15" t="s">
        <v>6290</v>
      </c>
      <c r="E338" s="14"/>
      <c r="F338" s="14" t="s">
        <v>13</v>
      </c>
      <c r="G338" s="14" t="s">
        <v>1272</v>
      </c>
      <c r="H338" s="17" t="s">
        <v>20</v>
      </c>
      <c r="I338" s="18" t="s">
        <v>6216</v>
      </c>
      <c r="J338" s="18"/>
      <c r="K338" s="16"/>
    </row>
    <row r="339" spans="1:11" ht="28.5" x14ac:dyDescent="0.25">
      <c r="A339" s="13">
        <v>42688</v>
      </c>
      <c r="B339" s="14" t="s">
        <v>6291</v>
      </c>
      <c r="C339" s="15"/>
      <c r="D339" s="15" t="s">
        <v>4161</v>
      </c>
      <c r="E339" s="14"/>
      <c r="F339" s="14" t="s">
        <v>52</v>
      </c>
      <c r="G339" s="14" t="s">
        <v>112</v>
      </c>
      <c r="H339" s="17" t="s">
        <v>162</v>
      </c>
      <c r="I339" s="18" t="s">
        <v>6292</v>
      </c>
      <c r="J339" s="18"/>
      <c r="K339" s="16"/>
    </row>
    <row r="340" spans="1:11" ht="28.5" x14ac:dyDescent="0.25">
      <c r="A340" s="13">
        <v>42689</v>
      </c>
      <c r="B340" s="14" t="s">
        <v>6293</v>
      </c>
      <c r="C340" s="15"/>
      <c r="D340" s="15" t="s">
        <v>6294</v>
      </c>
      <c r="E340" s="14"/>
      <c r="F340" s="14" t="s">
        <v>52</v>
      </c>
      <c r="G340" s="14" t="s">
        <v>112</v>
      </c>
      <c r="H340" s="17" t="s">
        <v>162</v>
      </c>
      <c r="I340" s="18" t="s">
        <v>6295</v>
      </c>
      <c r="J340" s="18"/>
      <c r="K340" s="16"/>
    </row>
    <row r="341" spans="1:11" ht="28.5" x14ac:dyDescent="0.25">
      <c r="A341" s="13">
        <v>42689</v>
      </c>
      <c r="B341" s="14" t="s">
        <v>6296</v>
      </c>
      <c r="C341" s="15"/>
      <c r="D341" s="15" t="s">
        <v>6297</v>
      </c>
      <c r="E341" s="14"/>
      <c r="F341" s="14" t="s">
        <v>52</v>
      </c>
      <c r="G341" s="14" t="s">
        <v>74</v>
      </c>
      <c r="H341" s="17" t="s">
        <v>27</v>
      </c>
      <c r="I341" s="18" t="s">
        <v>6298</v>
      </c>
      <c r="J341" s="18"/>
      <c r="K341" s="16"/>
    </row>
    <row r="342" spans="1:11" ht="28.5" x14ac:dyDescent="0.25">
      <c r="A342" s="13">
        <v>42690</v>
      </c>
      <c r="B342" s="14" t="s">
        <v>6299</v>
      </c>
      <c r="C342" s="15"/>
      <c r="D342" s="15" t="s">
        <v>6300</v>
      </c>
      <c r="E342" s="14"/>
      <c r="F342" s="14" t="s">
        <v>52</v>
      </c>
      <c r="G342" s="14" t="s">
        <v>74</v>
      </c>
      <c r="H342" s="17" t="s">
        <v>15</v>
      </c>
      <c r="I342" s="18"/>
      <c r="J342" s="18"/>
      <c r="K342" s="16"/>
    </row>
    <row r="343" spans="1:11" ht="28.5" x14ac:dyDescent="0.25">
      <c r="A343" s="13">
        <v>42691</v>
      </c>
      <c r="B343" s="14" t="s">
        <v>6301</v>
      </c>
      <c r="C343" s="15"/>
      <c r="D343" s="15" t="s">
        <v>5800</v>
      </c>
      <c r="E343" s="14"/>
      <c r="F343" s="14" t="s">
        <v>52</v>
      </c>
      <c r="G343" s="14" t="s">
        <v>53</v>
      </c>
      <c r="H343" s="17" t="s">
        <v>162</v>
      </c>
      <c r="I343" s="18" t="s">
        <v>6302</v>
      </c>
      <c r="J343" s="18"/>
      <c r="K343" s="16"/>
    </row>
    <row r="344" spans="1:11" ht="28.5" x14ac:dyDescent="0.25">
      <c r="A344" s="13">
        <v>42696</v>
      </c>
      <c r="B344" s="14" t="s">
        <v>6303</v>
      </c>
      <c r="C344" s="15"/>
      <c r="D344" s="15" t="s">
        <v>1337</v>
      </c>
      <c r="E344" s="14"/>
      <c r="F344" s="14" t="s">
        <v>14992</v>
      </c>
      <c r="G344" s="14"/>
      <c r="H344" s="17" t="s">
        <v>15</v>
      </c>
      <c r="I344" s="18" t="s">
        <v>6242</v>
      </c>
      <c r="J344" s="18"/>
      <c r="K344" s="16"/>
    </row>
    <row r="345" spans="1:11" x14ac:dyDescent="0.25">
      <c r="A345" s="13">
        <v>42697</v>
      </c>
      <c r="B345" s="14" t="s">
        <v>6304</v>
      </c>
      <c r="C345" s="15"/>
      <c r="D345" s="15" t="s">
        <v>6305</v>
      </c>
      <c r="E345" s="14"/>
      <c r="F345" s="14" t="s">
        <v>13</v>
      </c>
      <c r="G345" s="14" t="s">
        <v>3250</v>
      </c>
      <c r="H345" s="17" t="s">
        <v>20</v>
      </c>
      <c r="I345" s="18" t="s">
        <v>3157</v>
      </c>
      <c r="J345" s="18"/>
      <c r="K345" s="16"/>
    </row>
    <row r="346" spans="1:11" ht="28.5" x14ac:dyDescent="0.25">
      <c r="A346" s="13">
        <v>42698</v>
      </c>
      <c r="B346" s="14" t="s">
        <v>6306</v>
      </c>
      <c r="C346" s="15"/>
      <c r="D346" s="15" t="s">
        <v>2779</v>
      </c>
      <c r="E346" s="14"/>
      <c r="F346" s="14" t="s">
        <v>14992</v>
      </c>
      <c r="G346" s="14"/>
      <c r="H346" s="17" t="s">
        <v>27</v>
      </c>
      <c r="I346" s="18" t="s">
        <v>6307</v>
      </c>
      <c r="J346" s="18"/>
      <c r="K346" s="16"/>
    </row>
    <row r="347" spans="1:11" ht="42.75" x14ac:dyDescent="0.25">
      <c r="A347" s="13">
        <v>42702</v>
      </c>
      <c r="B347" s="14" t="s">
        <v>6308</v>
      </c>
      <c r="C347" s="15"/>
      <c r="D347" s="15" t="s">
        <v>6309</v>
      </c>
      <c r="E347" s="14"/>
      <c r="F347" s="14" t="s">
        <v>38</v>
      </c>
      <c r="G347" s="14" t="s">
        <v>143</v>
      </c>
      <c r="H347" s="17" t="s">
        <v>15</v>
      </c>
      <c r="I347" s="18" t="s">
        <v>6310</v>
      </c>
      <c r="J347" s="18"/>
      <c r="K347" s="16"/>
    </row>
    <row r="348" spans="1:11" ht="28.5" x14ac:dyDescent="0.25">
      <c r="A348" s="13">
        <v>42702</v>
      </c>
      <c r="B348" s="14" t="s">
        <v>6311</v>
      </c>
      <c r="C348" s="15"/>
      <c r="D348" s="15" t="s">
        <v>6312</v>
      </c>
      <c r="E348" s="14"/>
      <c r="F348" s="14" t="s">
        <v>52</v>
      </c>
      <c r="G348" s="14" t="s">
        <v>134</v>
      </c>
      <c r="H348" s="17" t="s">
        <v>15</v>
      </c>
      <c r="I348" s="18" t="s">
        <v>6313</v>
      </c>
      <c r="J348" s="18"/>
      <c r="K348" s="16"/>
    </row>
    <row r="349" spans="1:11" ht="28.5" x14ac:dyDescent="0.25">
      <c r="A349" s="13">
        <v>42702</v>
      </c>
      <c r="B349" s="14" t="s">
        <v>6314</v>
      </c>
      <c r="C349" s="15"/>
      <c r="D349" s="15" t="s">
        <v>286</v>
      </c>
      <c r="E349" s="14"/>
      <c r="F349" s="14" t="s">
        <v>52</v>
      </c>
      <c r="G349" s="14" t="s">
        <v>134</v>
      </c>
      <c r="H349" s="17" t="s">
        <v>162</v>
      </c>
      <c r="I349" s="18" t="s">
        <v>6315</v>
      </c>
      <c r="J349" s="18"/>
      <c r="K349" s="16"/>
    </row>
    <row r="350" spans="1:11" ht="28.5" x14ac:dyDescent="0.25">
      <c r="A350" s="13">
        <v>42563</v>
      </c>
      <c r="B350" s="14" t="s">
        <v>6316</v>
      </c>
      <c r="C350" s="15"/>
      <c r="D350" s="15" t="s">
        <v>6199</v>
      </c>
      <c r="E350" s="14"/>
      <c r="F350" s="14" t="s">
        <v>14992</v>
      </c>
      <c r="G350" s="14"/>
      <c r="H350" s="17" t="s">
        <v>908</v>
      </c>
      <c r="I350" s="18" t="s">
        <v>6317</v>
      </c>
      <c r="J350" s="18"/>
      <c r="K350" s="16"/>
    </row>
    <row r="351" spans="1:11" ht="28.5" x14ac:dyDescent="0.25">
      <c r="A351" s="13">
        <v>42563</v>
      </c>
      <c r="B351" s="14" t="s">
        <v>6318</v>
      </c>
      <c r="C351" s="15"/>
      <c r="D351" s="15" t="s">
        <v>6319</v>
      </c>
      <c r="E351" s="14"/>
      <c r="F351" s="14" t="s">
        <v>52</v>
      </c>
      <c r="G351" s="14" t="s">
        <v>270</v>
      </c>
      <c r="H351" s="17" t="s">
        <v>108</v>
      </c>
      <c r="I351" s="18"/>
      <c r="J351" s="18"/>
      <c r="K351" s="16"/>
    </row>
    <row r="352" spans="1:11" ht="42.75" x14ac:dyDescent="0.25">
      <c r="A352" s="13">
        <v>42703</v>
      </c>
      <c r="B352" s="14" t="s">
        <v>6320</v>
      </c>
      <c r="C352" s="15"/>
      <c r="D352" s="15" t="s">
        <v>6321</v>
      </c>
      <c r="E352" s="14"/>
      <c r="F352" s="14" t="s">
        <v>13</v>
      </c>
      <c r="G352" s="14" t="s">
        <v>1549</v>
      </c>
      <c r="H352" s="17" t="s">
        <v>20</v>
      </c>
      <c r="I352" s="18" t="s">
        <v>6322</v>
      </c>
      <c r="J352" s="18"/>
      <c r="K352" s="16"/>
    </row>
    <row r="353" spans="1:11" ht="28.5" x14ac:dyDescent="0.25">
      <c r="A353" s="13">
        <v>42533</v>
      </c>
      <c r="B353" s="14" t="s">
        <v>6323</v>
      </c>
      <c r="C353" s="15"/>
      <c r="D353" s="15" t="s">
        <v>6324</v>
      </c>
      <c r="E353" s="14"/>
      <c r="F353" s="14" t="s">
        <v>13</v>
      </c>
      <c r="G353" s="14" t="s">
        <v>6325</v>
      </c>
      <c r="H353" s="17" t="s">
        <v>20</v>
      </c>
      <c r="I353" s="18" t="s">
        <v>5466</v>
      </c>
      <c r="J353" s="18"/>
      <c r="K353" s="16"/>
    </row>
    <row r="354" spans="1:11" x14ac:dyDescent="0.25">
      <c r="A354" s="13">
        <v>42703</v>
      </c>
      <c r="B354" s="14" t="s">
        <v>6326</v>
      </c>
      <c r="C354" s="15"/>
      <c r="D354" s="15" t="s">
        <v>6327</v>
      </c>
      <c r="E354" s="14"/>
      <c r="F354" s="14"/>
      <c r="G354" s="14"/>
      <c r="H354" s="17" t="s">
        <v>15</v>
      </c>
      <c r="I354" s="18" t="s">
        <v>6328</v>
      </c>
      <c r="J354" s="18"/>
      <c r="K354" s="16"/>
    </row>
    <row r="355" spans="1:11" ht="42.75" x14ac:dyDescent="0.25">
      <c r="A355" s="13">
        <v>42594</v>
      </c>
      <c r="B355" s="14" t="s">
        <v>6329</v>
      </c>
      <c r="C355" s="15"/>
      <c r="D355" s="15" t="s">
        <v>5128</v>
      </c>
      <c r="E355" s="14"/>
      <c r="F355" s="14" t="s">
        <v>52</v>
      </c>
      <c r="G355" s="14" t="s">
        <v>342</v>
      </c>
      <c r="H355" s="17" t="s">
        <v>108</v>
      </c>
      <c r="I355" s="18"/>
      <c r="J355" s="18"/>
      <c r="K355" s="16"/>
    </row>
    <row r="356" spans="1:11" ht="28.5" x14ac:dyDescent="0.25">
      <c r="A356" s="13">
        <v>42716</v>
      </c>
      <c r="B356" s="14" t="s">
        <v>6330</v>
      </c>
      <c r="C356" s="15"/>
      <c r="D356" s="15" t="s">
        <v>6331</v>
      </c>
      <c r="E356" s="14"/>
      <c r="F356" s="14" t="s">
        <v>14992</v>
      </c>
      <c r="G356" s="14"/>
      <c r="H356" s="17" t="s">
        <v>27</v>
      </c>
      <c r="I356" s="18" t="s">
        <v>6332</v>
      </c>
      <c r="J356" s="18" t="s">
        <v>1577</v>
      </c>
      <c r="K356" s="16"/>
    </row>
    <row r="357" spans="1:11" ht="28.5" x14ac:dyDescent="0.25">
      <c r="A357" s="13">
        <v>42716</v>
      </c>
      <c r="B357" s="14" t="s">
        <v>6333</v>
      </c>
      <c r="C357" s="15"/>
      <c r="D357" s="15" t="s">
        <v>6334</v>
      </c>
      <c r="E357" s="14"/>
      <c r="F357" s="14" t="s">
        <v>52</v>
      </c>
      <c r="G357" s="14" t="s">
        <v>134</v>
      </c>
      <c r="H357" s="17" t="s">
        <v>27</v>
      </c>
      <c r="I357" s="18" t="s">
        <v>6335</v>
      </c>
      <c r="J357" s="18" t="s">
        <v>162</v>
      </c>
      <c r="K357" s="16"/>
    </row>
    <row r="358" spans="1:11" ht="42.75" x14ac:dyDescent="0.25">
      <c r="A358" s="13">
        <v>42717</v>
      </c>
      <c r="B358" s="14" t="s">
        <v>6336</v>
      </c>
      <c r="C358" s="15"/>
      <c r="D358" s="15" t="s">
        <v>6337</v>
      </c>
      <c r="E358" s="14"/>
      <c r="F358" s="14" t="s">
        <v>38</v>
      </c>
      <c r="G358" s="14" t="s">
        <v>43</v>
      </c>
      <c r="H358" s="17" t="s">
        <v>15</v>
      </c>
      <c r="I358" s="18" t="s">
        <v>6338</v>
      </c>
      <c r="J358" s="18"/>
      <c r="K358" s="16"/>
    </row>
    <row r="359" spans="1:11" x14ac:dyDescent="0.25">
      <c r="A359" s="13">
        <v>42726</v>
      </c>
      <c r="B359" s="14" t="s">
        <v>6339</v>
      </c>
      <c r="C359" s="15"/>
      <c r="D359" s="15" t="s">
        <v>6340</v>
      </c>
      <c r="E359" s="14"/>
      <c r="F359" s="14" t="s">
        <v>13</v>
      </c>
      <c r="G359" s="14" t="s">
        <v>3760</v>
      </c>
      <c r="H359" s="17" t="s">
        <v>20</v>
      </c>
      <c r="I359" s="18" t="s">
        <v>6071</v>
      </c>
      <c r="J359" s="18"/>
      <c r="K359" s="16"/>
    </row>
    <row r="360" spans="1:11" x14ac:dyDescent="0.25">
      <c r="A360" s="13">
        <v>42725</v>
      </c>
      <c r="B360" s="14" t="s">
        <v>6341</v>
      </c>
      <c r="C360" s="15"/>
      <c r="D360" s="15" t="s">
        <v>6342</v>
      </c>
      <c r="E360" s="14"/>
      <c r="F360" s="14"/>
      <c r="G360" s="14"/>
      <c r="H360" s="17" t="s">
        <v>20</v>
      </c>
      <c r="I360" s="18" t="s">
        <v>6343</v>
      </c>
      <c r="J360" s="18"/>
      <c r="K360" s="16"/>
    </row>
    <row r="361" spans="1:11" x14ac:dyDescent="0.25">
      <c r="A361" s="13">
        <v>42724</v>
      </c>
      <c r="B361" s="14" t="s">
        <v>6344</v>
      </c>
      <c r="C361" s="15"/>
      <c r="D361" s="15" t="s">
        <v>6345</v>
      </c>
      <c r="E361" s="14"/>
      <c r="F361" s="14"/>
      <c r="G361" s="14"/>
      <c r="H361" s="17" t="s">
        <v>15</v>
      </c>
      <c r="I361" s="18" t="s">
        <v>6346</v>
      </c>
      <c r="J361" s="18"/>
      <c r="K361" s="16"/>
    </row>
    <row r="362" spans="1:11" ht="28.5" x14ac:dyDescent="0.25">
      <c r="A362" s="13">
        <v>42724</v>
      </c>
      <c r="B362" s="14" t="s">
        <v>6347</v>
      </c>
      <c r="C362" s="15"/>
      <c r="D362" s="15" t="s">
        <v>6348</v>
      </c>
      <c r="E362" s="14"/>
      <c r="F362" s="14" t="s">
        <v>14992</v>
      </c>
      <c r="G362" s="14"/>
      <c r="H362" s="17" t="s">
        <v>15</v>
      </c>
      <c r="I362" s="18" t="s">
        <v>5762</v>
      </c>
      <c r="J362" s="18"/>
      <c r="K362" s="16"/>
    </row>
    <row r="363" spans="1:11" ht="28.5" x14ac:dyDescent="0.25">
      <c r="A363" s="13">
        <v>42724</v>
      </c>
      <c r="B363" s="14" t="s">
        <v>6349</v>
      </c>
      <c r="C363" s="15"/>
      <c r="D363" s="15" t="s">
        <v>6350</v>
      </c>
      <c r="E363" s="14"/>
      <c r="F363" s="14" t="s">
        <v>52</v>
      </c>
      <c r="G363" s="14" t="s">
        <v>112</v>
      </c>
      <c r="H363" s="17" t="s">
        <v>162</v>
      </c>
      <c r="I363" s="18" t="s">
        <v>6351</v>
      </c>
      <c r="J363" s="18"/>
      <c r="K363" s="16"/>
    </row>
    <row r="364" spans="1:11" ht="28.5" x14ac:dyDescent="0.25">
      <c r="A364" s="13">
        <v>42723</v>
      </c>
      <c r="B364" s="14" t="s">
        <v>6352</v>
      </c>
      <c r="C364" s="15"/>
      <c r="D364" s="15" t="s">
        <v>5915</v>
      </c>
      <c r="E364" s="14"/>
      <c r="F364" s="14" t="s">
        <v>52</v>
      </c>
      <c r="G364" s="14" t="s">
        <v>455</v>
      </c>
      <c r="H364" s="17" t="s">
        <v>108</v>
      </c>
      <c r="I364" s="18"/>
      <c r="J364" s="18"/>
      <c r="K364" s="16"/>
    </row>
    <row r="365" spans="1:11" ht="42.75" x14ac:dyDescent="0.25">
      <c r="A365" s="13">
        <v>42723</v>
      </c>
      <c r="B365" s="14" t="s">
        <v>6353</v>
      </c>
      <c r="C365" s="15"/>
      <c r="D365" s="15" t="s">
        <v>6354</v>
      </c>
      <c r="E365" s="14"/>
      <c r="F365" s="14" t="s">
        <v>38</v>
      </c>
      <c r="G365" s="14" t="s">
        <v>1017</v>
      </c>
      <c r="H365" s="17" t="s">
        <v>15</v>
      </c>
      <c r="I365" s="18" t="s">
        <v>6355</v>
      </c>
      <c r="J365" s="18"/>
      <c r="K365" s="16"/>
    </row>
    <row r="366" spans="1:11" ht="28.5" x14ac:dyDescent="0.25">
      <c r="A366" s="13">
        <v>42403</v>
      </c>
      <c r="B366" s="14" t="s">
        <v>6356</v>
      </c>
      <c r="C366" s="15"/>
      <c r="D366" s="15" t="s">
        <v>5837</v>
      </c>
      <c r="E366" s="14"/>
      <c r="F366" s="14" t="s">
        <v>52</v>
      </c>
      <c r="G366" s="14" t="s">
        <v>270</v>
      </c>
      <c r="H366" s="17" t="s">
        <v>15</v>
      </c>
      <c r="I366" s="18" t="s">
        <v>5645</v>
      </c>
      <c r="J366" s="18"/>
      <c r="K366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21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20" priority="4">
      <formula>"duplicate checking"</formula>
    </cfRule>
  </conditionalFormatting>
  <conditionalFormatting sqref="D8:D366">
    <cfRule type="expression" dxfId="19" priority="1">
      <formula>"duplicate checking"</formula>
    </cfRule>
  </conditionalFormatting>
  <conditionalFormatting sqref="C8:D366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366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2C744-4130-4AC8-9A06-AA7718083BC6}">
  <dimension ref="A1:K460"/>
  <sheetViews>
    <sheetView topLeftCell="A94" workbookViewId="0">
      <selection activeCell="A8" sqref="A8:XFD460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43096</v>
      </c>
      <c r="B8" s="14" t="s">
        <v>6357</v>
      </c>
      <c r="C8" s="15"/>
      <c r="D8" s="15" t="s">
        <v>6358</v>
      </c>
      <c r="E8" s="14"/>
      <c r="F8" s="14" t="s">
        <v>52</v>
      </c>
      <c r="G8" s="14" t="s">
        <v>74</v>
      </c>
      <c r="H8" s="17" t="s">
        <v>20</v>
      </c>
      <c r="I8" s="18" t="s">
        <v>6359</v>
      </c>
      <c r="J8" s="18"/>
      <c r="K8" s="16"/>
    </row>
    <row r="9" spans="1:11" ht="28.5" x14ac:dyDescent="0.25">
      <c r="A9" s="13">
        <v>43085</v>
      </c>
      <c r="B9" s="14" t="s">
        <v>6360</v>
      </c>
      <c r="C9" s="15"/>
      <c r="D9" s="15" t="s">
        <v>6361</v>
      </c>
      <c r="E9" s="14"/>
      <c r="F9" s="14" t="s">
        <v>52</v>
      </c>
      <c r="G9" s="14" t="s">
        <v>74</v>
      </c>
      <c r="H9" s="17" t="s">
        <v>32</v>
      </c>
      <c r="I9" s="18" t="s">
        <v>6063</v>
      </c>
      <c r="J9" s="18"/>
      <c r="K9" s="16"/>
    </row>
    <row r="10" spans="1:11" ht="42.75" x14ac:dyDescent="0.25">
      <c r="A10" s="13">
        <v>42795</v>
      </c>
      <c r="B10" s="14" t="s">
        <v>6362</v>
      </c>
      <c r="C10" s="15"/>
      <c r="D10" s="15" t="s">
        <v>1502</v>
      </c>
      <c r="E10" s="14"/>
      <c r="F10" s="14" t="s">
        <v>52</v>
      </c>
      <c r="G10" s="14" t="s">
        <v>1099</v>
      </c>
      <c r="H10" s="17" t="s">
        <v>15</v>
      </c>
      <c r="I10" s="18" t="s">
        <v>6363</v>
      </c>
      <c r="J10" s="18"/>
      <c r="K10" s="16"/>
    </row>
    <row r="11" spans="1:11" ht="28.5" x14ac:dyDescent="0.25">
      <c r="A11" s="13">
        <v>42826</v>
      </c>
      <c r="B11" s="14" t="s">
        <v>6364</v>
      </c>
      <c r="C11" s="15"/>
      <c r="D11" s="15" t="s">
        <v>6365</v>
      </c>
      <c r="E11" s="14"/>
      <c r="F11" s="14" t="s">
        <v>52</v>
      </c>
      <c r="G11" s="14" t="s">
        <v>74</v>
      </c>
      <c r="H11" s="17" t="s">
        <v>162</v>
      </c>
      <c r="I11" s="18" t="s">
        <v>6366</v>
      </c>
      <c r="J11" s="18"/>
      <c r="K11" s="16"/>
    </row>
    <row r="12" spans="1:11" ht="28.5" x14ac:dyDescent="0.25">
      <c r="A12" s="13">
        <v>42826</v>
      </c>
      <c r="B12" s="14" t="s">
        <v>6367</v>
      </c>
      <c r="C12" s="15"/>
      <c r="D12" s="15" t="s">
        <v>6368</v>
      </c>
      <c r="E12" s="14"/>
      <c r="F12" s="14" t="s">
        <v>14992</v>
      </c>
      <c r="G12" s="14" t="s">
        <v>1212</v>
      </c>
      <c r="H12" s="17" t="s">
        <v>15</v>
      </c>
      <c r="I12" s="18" t="s">
        <v>6369</v>
      </c>
      <c r="J12" s="18"/>
      <c r="K12" s="16"/>
    </row>
    <row r="13" spans="1:11" ht="28.5" x14ac:dyDescent="0.25">
      <c r="A13" s="13">
        <v>42826</v>
      </c>
      <c r="B13" s="14" t="s">
        <v>6370</v>
      </c>
      <c r="C13" s="15"/>
      <c r="D13" s="15" t="s">
        <v>4819</v>
      </c>
      <c r="E13" s="14"/>
      <c r="F13" s="14" t="s">
        <v>14992</v>
      </c>
      <c r="G13" s="14" t="s">
        <v>1246</v>
      </c>
      <c r="H13" s="17" t="s">
        <v>15</v>
      </c>
      <c r="I13" s="18" t="s">
        <v>6371</v>
      </c>
      <c r="J13" s="18"/>
      <c r="K13" s="16"/>
    </row>
    <row r="14" spans="1:11" x14ac:dyDescent="0.25">
      <c r="A14" s="13">
        <v>42826</v>
      </c>
      <c r="B14" s="14" t="s">
        <v>6372</v>
      </c>
      <c r="C14" s="15"/>
      <c r="D14" s="15" t="s">
        <v>6373</v>
      </c>
      <c r="E14" s="14"/>
      <c r="F14" s="14" t="s">
        <v>13</v>
      </c>
      <c r="G14" s="14" t="s">
        <v>3043</v>
      </c>
      <c r="H14" s="17" t="s">
        <v>20</v>
      </c>
      <c r="I14" s="18" t="s">
        <v>6374</v>
      </c>
      <c r="J14" s="18"/>
      <c r="K14" s="16"/>
    </row>
    <row r="15" spans="1:11" ht="28.5" x14ac:dyDescent="0.25">
      <c r="A15" s="13">
        <v>42826</v>
      </c>
      <c r="B15" s="14" t="s">
        <v>6375</v>
      </c>
      <c r="C15" s="15"/>
      <c r="D15" s="15" t="s">
        <v>4839</v>
      </c>
      <c r="E15" s="14"/>
      <c r="F15" s="14" t="s">
        <v>13</v>
      </c>
      <c r="G15" s="14" t="s">
        <v>3199</v>
      </c>
      <c r="H15" s="17" t="s">
        <v>27</v>
      </c>
      <c r="I15" s="18" t="s">
        <v>6376</v>
      </c>
      <c r="J15" s="18"/>
      <c r="K15" s="16"/>
    </row>
    <row r="16" spans="1:11" ht="28.5" x14ac:dyDescent="0.25">
      <c r="A16" s="13">
        <v>42856</v>
      </c>
      <c r="B16" s="14" t="s">
        <v>6377</v>
      </c>
      <c r="C16" s="15"/>
      <c r="D16" s="15" t="s">
        <v>6378</v>
      </c>
      <c r="E16" s="14"/>
      <c r="F16" s="14" t="s">
        <v>52</v>
      </c>
      <c r="G16" s="14" t="s">
        <v>134</v>
      </c>
      <c r="H16" s="17" t="s">
        <v>15</v>
      </c>
      <c r="I16" s="18" t="s">
        <v>6379</v>
      </c>
      <c r="J16" s="18"/>
      <c r="K16" s="16"/>
    </row>
    <row r="17" spans="1:11" ht="28.5" x14ac:dyDescent="0.25">
      <c r="A17" s="13">
        <v>42887</v>
      </c>
      <c r="B17" s="14" t="s">
        <v>6380</v>
      </c>
      <c r="C17" s="15"/>
      <c r="D17" s="15" t="s">
        <v>6381</v>
      </c>
      <c r="E17" s="14"/>
      <c r="F17" s="14" t="s">
        <v>52</v>
      </c>
      <c r="G17" s="14" t="s">
        <v>74</v>
      </c>
      <c r="H17" s="17" t="s">
        <v>108</v>
      </c>
      <c r="I17" s="18"/>
      <c r="J17" s="18"/>
      <c r="K17" s="16"/>
    </row>
    <row r="18" spans="1:11" ht="42.75" x14ac:dyDescent="0.25">
      <c r="A18" s="13">
        <v>42887</v>
      </c>
      <c r="B18" s="14" t="s">
        <v>6382</v>
      </c>
      <c r="C18" s="15"/>
      <c r="D18" s="15" t="s">
        <v>6383</v>
      </c>
      <c r="E18" s="14"/>
      <c r="F18" s="14" t="s">
        <v>14993</v>
      </c>
      <c r="G18" s="14" t="s">
        <v>1303</v>
      </c>
      <c r="H18" s="17" t="s">
        <v>27</v>
      </c>
      <c r="I18" s="18" t="s">
        <v>6384</v>
      </c>
      <c r="J18" s="18"/>
      <c r="K18" s="16"/>
    </row>
    <row r="19" spans="1:11" ht="28.5" x14ac:dyDescent="0.25">
      <c r="A19" s="13">
        <v>42979</v>
      </c>
      <c r="B19" s="14" t="s">
        <v>6385</v>
      </c>
      <c r="C19" s="15"/>
      <c r="D19" s="15" t="s">
        <v>269</v>
      </c>
      <c r="E19" s="14"/>
      <c r="F19" s="14" t="s">
        <v>52</v>
      </c>
      <c r="G19" s="14" t="s">
        <v>270</v>
      </c>
      <c r="H19" s="17" t="s">
        <v>27</v>
      </c>
      <c r="I19" s="18" t="s">
        <v>6386</v>
      </c>
      <c r="J19" s="18"/>
      <c r="K19" s="16"/>
    </row>
    <row r="20" spans="1:11" ht="42.75" x14ac:dyDescent="0.25">
      <c r="A20" s="13">
        <v>43009</v>
      </c>
      <c r="B20" s="14" t="s">
        <v>6387</v>
      </c>
      <c r="C20" s="15"/>
      <c r="D20" s="15" t="s">
        <v>5500</v>
      </c>
      <c r="E20" s="14"/>
      <c r="F20" s="14" t="s">
        <v>52</v>
      </c>
      <c r="G20" s="14" t="s">
        <v>227</v>
      </c>
      <c r="H20" s="17"/>
      <c r="I20" s="18"/>
      <c r="J20" s="18" t="s">
        <v>6388</v>
      </c>
      <c r="K20" s="16"/>
    </row>
    <row r="21" spans="1:11" ht="42.75" x14ac:dyDescent="0.25">
      <c r="A21" s="13">
        <v>43009</v>
      </c>
      <c r="B21" s="14" t="s">
        <v>6389</v>
      </c>
      <c r="C21" s="15"/>
      <c r="D21" s="15" t="s">
        <v>6390</v>
      </c>
      <c r="E21" s="14"/>
      <c r="F21" s="14" t="s">
        <v>52</v>
      </c>
      <c r="G21" s="14" t="s">
        <v>241</v>
      </c>
      <c r="H21" s="17" t="s">
        <v>108</v>
      </c>
      <c r="I21" s="18"/>
      <c r="J21" s="18"/>
      <c r="K21" s="16"/>
    </row>
    <row r="22" spans="1:11" ht="28.5" x14ac:dyDescent="0.25">
      <c r="A22" s="13">
        <v>43009</v>
      </c>
      <c r="B22" s="14" t="s">
        <v>6391</v>
      </c>
      <c r="C22" s="15"/>
      <c r="D22" s="15" t="s">
        <v>6392</v>
      </c>
      <c r="E22" s="14"/>
      <c r="F22" s="14" t="s">
        <v>14992</v>
      </c>
      <c r="G22" s="14"/>
      <c r="H22" s="17" t="s">
        <v>27</v>
      </c>
      <c r="I22" s="18" t="s">
        <v>6393</v>
      </c>
      <c r="J22" s="18" t="s">
        <v>1573</v>
      </c>
      <c r="K22" s="16"/>
    </row>
    <row r="23" spans="1:11" x14ac:dyDescent="0.25">
      <c r="A23" s="13">
        <v>43009</v>
      </c>
      <c r="B23" s="14" t="s">
        <v>6394</v>
      </c>
      <c r="C23" s="15"/>
      <c r="D23" s="15" t="s">
        <v>6395</v>
      </c>
      <c r="E23" s="14"/>
      <c r="F23" s="14" t="s">
        <v>13</v>
      </c>
      <c r="G23" s="14" t="s">
        <v>3488</v>
      </c>
      <c r="H23" s="17" t="s">
        <v>20</v>
      </c>
      <c r="I23" s="18" t="s">
        <v>6359</v>
      </c>
      <c r="J23" s="18"/>
      <c r="K23" s="16"/>
    </row>
    <row r="24" spans="1:11" ht="28.5" x14ac:dyDescent="0.25">
      <c r="A24" s="13">
        <v>43040</v>
      </c>
      <c r="B24" s="14" t="s">
        <v>6396</v>
      </c>
      <c r="C24" s="15"/>
      <c r="D24" s="15" t="s">
        <v>6397</v>
      </c>
      <c r="E24" s="14"/>
      <c r="F24" s="14" t="s">
        <v>14993</v>
      </c>
      <c r="G24" s="14" t="s">
        <v>6398</v>
      </c>
      <c r="H24" s="17" t="s">
        <v>27</v>
      </c>
      <c r="I24" s="18" t="s">
        <v>6399</v>
      </c>
      <c r="J24" s="18" t="s">
        <v>1577</v>
      </c>
      <c r="K24" s="16"/>
    </row>
    <row r="25" spans="1:11" ht="42.75" x14ac:dyDescent="0.25">
      <c r="A25" s="13">
        <v>43040</v>
      </c>
      <c r="B25" s="14" t="s">
        <v>6400</v>
      </c>
      <c r="C25" s="15"/>
      <c r="D25" s="15" t="s">
        <v>6401</v>
      </c>
      <c r="E25" s="14"/>
      <c r="F25" s="14" t="s">
        <v>52</v>
      </c>
      <c r="G25" s="14" t="s">
        <v>2612</v>
      </c>
      <c r="H25" s="17" t="s">
        <v>162</v>
      </c>
      <c r="I25" s="18" t="s">
        <v>6402</v>
      </c>
      <c r="J25" s="18"/>
      <c r="K25" s="16"/>
    </row>
    <row r="26" spans="1:11" x14ac:dyDescent="0.25">
      <c r="A26" s="13">
        <v>43040</v>
      </c>
      <c r="B26" s="14" t="s">
        <v>6403</v>
      </c>
      <c r="C26" s="15"/>
      <c r="D26" s="15" t="s">
        <v>5529</v>
      </c>
      <c r="E26" s="14"/>
      <c r="F26" s="14" t="s">
        <v>6404</v>
      </c>
      <c r="G26" s="14" t="s">
        <v>4361</v>
      </c>
      <c r="H26" s="17" t="s">
        <v>162</v>
      </c>
      <c r="I26" s="18" t="s">
        <v>6405</v>
      </c>
      <c r="J26" s="18"/>
      <c r="K26" s="16"/>
    </row>
    <row r="27" spans="1:11" ht="28.5" x14ac:dyDescent="0.25">
      <c r="A27" s="13">
        <v>42705</v>
      </c>
      <c r="B27" s="14" t="s">
        <v>6406</v>
      </c>
      <c r="C27" s="15"/>
      <c r="D27" s="15" t="s">
        <v>6407</v>
      </c>
      <c r="E27" s="14"/>
      <c r="F27" s="14" t="s">
        <v>6404</v>
      </c>
      <c r="G27" s="14" t="s">
        <v>4361</v>
      </c>
      <c r="H27" s="17" t="s">
        <v>27</v>
      </c>
      <c r="I27" s="18" t="s">
        <v>6408</v>
      </c>
      <c r="J27" s="18" t="s">
        <v>1573</v>
      </c>
      <c r="K27" s="16"/>
    </row>
    <row r="28" spans="1:11" x14ac:dyDescent="0.25">
      <c r="A28" s="13">
        <v>42705</v>
      </c>
      <c r="B28" s="14" t="s">
        <v>6409</v>
      </c>
      <c r="C28" s="15"/>
      <c r="D28" s="15" t="s">
        <v>5085</v>
      </c>
      <c r="E28" s="14"/>
      <c r="F28" s="14" t="s">
        <v>6404</v>
      </c>
      <c r="G28" s="14" t="s">
        <v>4361</v>
      </c>
      <c r="H28" s="17" t="s">
        <v>27</v>
      </c>
      <c r="I28" s="18" t="s">
        <v>6410</v>
      </c>
      <c r="J28" s="18" t="s">
        <v>1573</v>
      </c>
      <c r="K28" s="16"/>
    </row>
    <row r="29" spans="1:11" ht="28.5" x14ac:dyDescent="0.25">
      <c r="A29" s="13">
        <v>42705</v>
      </c>
      <c r="B29" s="14" t="s">
        <v>6411</v>
      </c>
      <c r="C29" s="15"/>
      <c r="D29" s="15" t="s">
        <v>6412</v>
      </c>
      <c r="E29" s="14"/>
      <c r="F29" s="14" t="s">
        <v>14992</v>
      </c>
      <c r="G29" s="14" t="s">
        <v>1212</v>
      </c>
      <c r="H29" s="17" t="s">
        <v>27</v>
      </c>
      <c r="I29" s="22" t="s">
        <v>6413</v>
      </c>
      <c r="J29" s="18" t="s">
        <v>1573</v>
      </c>
      <c r="K29" s="16"/>
    </row>
    <row r="30" spans="1:11" ht="28.5" x14ac:dyDescent="0.25">
      <c r="A30" s="13">
        <v>42748</v>
      </c>
      <c r="B30" s="14" t="s">
        <v>6414</v>
      </c>
      <c r="C30" s="15"/>
      <c r="D30" s="15" t="s">
        <v>4893</v>
      </c>
      <c r="E30" s="14"/>
      <c r="F30" s="14" t="s">
        <v>52</v>
      </c>
      <c r="G30" s="14" t="s">
        <v>134</v>
      </c>
      <c r="H30" s="17" t="s">
        <v>162</v>
      </c>
      <c r="I30" s="18" t="s">
        <v>6415</v>
      </c>
      <c r="J30" s="18"/>
      <c r="K30" s="16"/>
    </row>
    <row r="31" spans="1:11" ht="28.5" x14ac:dyDescent="0.25">
      <c r="A31" s="13">
        <v>42752</v>
      </c>
      <c r="B31" s="14" t="s">
        <v>6416</v>
      </c>
      <c r="C31" s="15"/>
      <c r="D31" s="15" t="s">
        <v>897</v>
      </c>
      <c r="E31" s="14"/>
      <c r="F31" s="14" t="s">
        <v>14993</v>
      </c>
      <c r="G31" s="14" t="s">
        <v>1298</v>
      </c>
      <c r="H31" s="17" t="s">
        <v>15</v>
      </c>
      <c r="I31" s="18" t="s">
        <v>6417</v>
      </c>
      <c r="J31" s="18"/>
      <c r="K31" s="16"/>
    </row>
    <row r="32" spans="1:11" ht="42.75" x14ac:dyDescent="0.25">
      <c r="A32" s="13">
        <v>42752</v>
      </c>
      <c r="B32" s="14" t="s">
        <v>6418</v>
      </c>
      <c r="C32" s="15"/>
      <c r="D32" s="15" t="s">
        <v>6419</v>
      </c>
      <c r="E32" s="14"/>
      <c r="F32" s="14" t="s">
        <v>14993</v>
      </c>
      <c r="G32" s="14" t="s">
        <v>1303</v>
      </c>
      <c r="H32" s="17" t="s">
        <v>15</v>
      </c>
      <c r="I32" s="18" t="s">
        <v>6420</v>
      </c>
      <c r="J32" s="18"/>
      <c r="K32" s="16"/>
    </row>
    <row r="33" spans="1:11" ht="42.75" x14ac:dyDescent="0.25">
      <c r="A33" s="13">
        <v>42752</v>
      </c>
      <c r="B33" s="14" t="s">
        <v>6421</v>
      </c>
      <c r="C33" s="15"/>
      <c r="D33" s="15" t="s">
        <v>6419</v>
      </c>
      <c r="E33" s="14"/>
      <c r="F33" s="14" t="s">
        <v>14993</v>
      </c>
      <c r="G33" s="14" t="s">
        <v>1303</v>
      </c>
      <c r="H33" s="17" t="s">
        <v>27</v>
      </c>
      <c r="I33" s="18" t="s">
        <v>6422</v>
      </c>
      <c r="J33" s="18" t="s">
        <v>1583</v>
      </c>
      <c r="K33" s="16"/>
    </row>
    <row r="34" spans="1:11" ht="28.5" x14ac:dyDescent="0.25">
      <c r="A34" s="13">
        <v>42752</v>
      </c>
      <c r="B34" s="14" t="s">
        <v>6423</v>
      </c>
      <c r="C34" s="15"/>
      <c r="D34" s="15" t="s">
        <v>6424</v>
      </c>
      <c r="E34" s="14"/>
      <c r="F34" s="14" t="s">
        <v>14992</v>
      </c>
      <c r="G34" s="14"/>
      <c r="H34" s="17" t="s">
        <v>162</v>
      </c>
      <c r="I34" s="18" t="s">
        <v>6425</v>
      </c>
      <c r="J34" s="18"/>
      <c r="K34" s="16"/>
    </row>
    <row r="35" spans="1:11" ht="42.75" x14ac:dyDescent="0.25">
      <c r="A35" s="13">
        <v>42754</v>
      </c>
      <c r="B35" s="14" t="s">
        <v>6426</v>
      </c>
      <c r="C35" s="15"/>
      <c r="D35" s="15" t="s">
        <v>4021</v>
      </c>
      <c r="E35" s="14"/>
      <c r="F35" s="14" t="s">
        <v>52</v>
      </c>
      <c r="G35" s="14" t="s">
        <v>342</v>
      </c>
      <c r="H35" s="17" t="s">
        <v>162</v>
      </c>
      <c r="I35" s="18" t="s">
        <v>6427</v>
      </c>
      <c r="J35" s="18"/>
      <c r="K35" s="16"/>
    </row>
    <row r="36" spans="1:11" ht="28.5" x14ac:dyDescent="0.25">
      <c r="A36" s="13">
        <v>42753</v>
      </c>
      <c r="B36" s="14" t="s">
        <v>6428</v>
      </c>
      <c r="C36" s="15"/>
      <c r="D36" s="15" t="s">
        <v>6429</v>
      </c>
      <c r="E36" s="14"/>
      <c r="F36" s="14" t="s">
        <v>52</v>
      </c>
      <c r="G36" s="14" t="s">
        <v>112</v>
      </c>
      <c r="H36" s="17" t="s">
        <v>162</v>
      </c>
      <c r="I36" s="18" t="s">
        <v>6430</v>
      </c>
      <c r="J36" s="18"/>
      <c r="K36" s="16"/>
    </row>
    <row r="37" spans="1:11" x14ac:dyDescent="0.25">
      <c r="A37" s="13">
        <v>42754</v>
      </c>
      <c r="B37" s="14" t="s">
        <v>6431</v>
      </c>
      <c r="C37" s="15"/>
      <c r="D37" s="15" t="s">
        <v>6432</v>
      </c>
      <c r="E37" s="14"/>
      <c r="F37" s="14" t="s">
        <v>13</v>
      </c>
      <c r="G37" s="14" t="s">
        <v>3202</v>
      </c>
      <c r="H37" s="17" t="s">
        <v>908</v>
      </c>
      <c r="I37" s="18" t="s">
        <v>6433</v>
      </c>
      <c r="J37" s="18"/>
      <c r="K37" s="16"/>
    </row>
    <row r="38" spans="1:11" ht="42.75" x14ac:dyDescent="0.25">
      <c r="A38" s="13">
        <v>42754</v>
      </c>
      <c r="B38" s="14" t="s">
        <v>6434</v>
      </c>
      <c r="C38" s="15"/>
      <c r="D38" s="15" t="s">
        <v>4448</v>
      </c>
      <c r="E38" s="14"/>
      <c r="F38" s="14" t="s">
        <v>38</v>
      </c>
      <c r="G38" s="14" t="s">
        <v>43</v>
      </c>
      <c r="H38" s="17"/>
      <c r="I38" s="18"/>
      <c r="J38" s="18"/>
      <c r="K38" s="16"/>
    </row>
    <row r="39" spans="1:11" ht="28.5" x14ac:dyDescent="0.25">
      <c r="A39" s="13">
        <v>42755</v>
      </c>
      <c r="B39" s="14" t="s">
        <v>6435</v>
      </c>
      <c r="C39" s="15"/>
      <c r="D39" s="15" t="s">
        <v>5296</v>
      </c>
      <c r="E39" s="14"/>
      <c r="F39" s="14" t="s">
        <v>52</v>
      </c>
      <c r="G39" s="14" t="s">
        <v>270</v>
      </c>
      <c r="H39" s="17" t="s">
        <v>162</v>
      </c>
      <c r="I39" s="18" t="s">
        <v>6436</v>
      </c>
      <c r="J39" s="18"/>
      <c r="K39" s="16"/>
    </row>
    <row r="40" spans="1:11" ht="28.5" x14ac:dyDescent="0.25">
      <c r="A40" s="13">
        <v>42759</v>
      </c>
      <c r="B40" s="14" t="s">
        <v>6437</v>
      </c>
      <c r="C40" s="15"/>
      <c r="D40" s="15" t="s">
        <v>6438</v>
      </c>
      <c r="E40" s="14"/>
      <c r="F40" s="14" t="s">
        <v>14992</v>
      </c>
      <c r="G40" s="14"/>
      <c r="H40" s="17" t="s">
        <v>27</v>
      </c>
      <c r="I40" s="18" t="s">
        <v>6439</v>
      </c>
      <c r="J40" s="18" t="s">
        <v>1577</v>
      </c>
      <c r="K40" s="16"/>
    </row>
    <row r="41" spans="1:11" ht="28.5" x14ac:dyDescent="0.25">
      <c r="A41" s="13">
        <v>42759</v>
      </c>
      <c r="B41" s="14" t="s">
        <v>6440</v>
      </c>
      <c r="C41" s="15"/>
      <c r="D41" s="15" t="s">
        <v>6441</v>
      </c>
      <c r="E41" s="14"/>
      <c r="F41" s="14" t="s">
        <v>13</v>
      </c>
      <c r="G41" s="14" t="s">
        <v>3744</v>
      </c>
      <c r="H41" s="17" t="s">
        <v>27</v>
      </c>
      <c r="I41" s="18" t="s">
        <v>6442</v>
      </c>
      <c r="J41" s="18"/>
      <c r="K41" s="16"/>
    </row>
    <row r="42" spans="1:11" ht="42.75" x14ac:dyDescent="0.25">
      <c r="A42" s="13">
        <v>42760</v>
      </c>
      <c r="B42" s="14" t="s">
        <v>6443</v>
      </c>
      <c r="C42" s="15"/>
      <c r="D42" s="15" t="s">
        <v>6444</v>
      </c>
      <c r="E42" s="14"/>
      <c r="F42" s="14" t="s">
        <v>52</v>
      </c>
      <c r="G42" s="14" t="s">
        <v>241</v>
      </c>
      <c r="H42" s="17" t="s">
        <v>27</v>
      </c>
      <c r="I42" s="18"/>
      <c r="J42" s="18" t="s">
        <v>1573</v>
      </c>
      <c r="K42" s="16"/>
    </row>
    <row r="43" spans="1:11" ht="28.5" x14ac:dyDescent="0.25">
      <c r="A43" s="13">
        <v>42761</v>
      </c>
      <c r="B43" s="14" t="s">
        <v>6445</v>
      </c>
      <c r="C43" s="15"/>
      <c r="D43" s="15" t="s">
        <v>6446</v>
      </c>
      <c r="E43" s="14"/>
      <c r="F43" s="14" t="s">
        <v>14992</v>
      </c>
      <c r="G43" s="14"/>
      <c r="H43" s="17" t="s">
        <v>108</v>
      </c>
      <c r="I43" s="18" t="s">
        <v>6447</v>
      </c>
      <c r="J43" s="18"/>
      <c r="K43" s="16"/>
    </row>
    <row r="44" spans="1:11" ht="42.75" x14ac:dyDescent="0.25">
      <c r="A44" s="13">
        <v>42762</v>
      </c>
      <c r="B44" s="14" t="s">
        <v>6448</v>
      </c>
      <c r="C44" s="15"/>
      <c r="D44" s="15" t="s">
        <v>6449</v>
      </c>
      <c r="E44" s="14"/>
      <c r="F44" s="14" t="s">
        <v>52</v>
      </c>
      <c r="G44" s="14" t="s">
        <v>227</v>
      </c>
      <c r="H44" s="17" t="s">
        <v>15</v>
      </c>
      <c r="I44" s="18" t="s">
        <v>6433</v>
      </c>
      <c r="J44" s="18"/>
      <c r="K44" s="16"/>
    </row>
    <row r="45" spans="1:11" ht="28.5" x14ac:dyDescent="0.25">
      <c r="A45" s="13">
        <v>42766</v>
      </c>
      <c r="B45" s="14" t="s">
        <v>6450</v>
      </c>
      <c r="C45" s="15"/>
      <c r="D45" s="15" t="s">
        <v>1052</v>
      </c>
      <c r="E45" s="14"/>
      <c r="F45" s="14" t="s">
        <v>14992</v>
      </c>
      <c r="G45" s="14"/>
      <c r="H45" s="17" t="s">
        <v>27</v>
      </c>
      <c r="I45" s="18" t="s">
        <v>6451</v>
      </c>
      <c r="J45" s="18" t="s">
        <v>1573</v>
      </c>
      <c r="K45" s="16"/>
    </row>
    <row r="46" spans="1:11" ht="28.5" x14ac:dyDescent="0.25">
      <c r="A46" s="13">
        <v>42766</v>
      </c>
      <c r="B46" s="14" t="s">
        <v>6452</v>
      </c>
      <c r="C46" s="15"/>
      <c r="D46" s="15" t="s">
        <v>6453</v>
      </c>
      <c r="E46" s="14"/>
      <c r="F46" s="14" t="s">
        <v>14992</v>
      </c>
      <c r="G46" s="14"/>
      <c r="H46" s="17" t="s">
        <v>108</v>
      </c>
      <c r="I46" s="18" t="s">
        <v>6454</v>
      </c>
      <c r="J46" s="18"/>
      <c r="K46" s="16"/>
    </row>
    <row r="47" spans="1:11" ht="28.5" x14ac:dyDescent="0.25">
      <c r="A47" s="13">
        <v>42760</v>
      </c>
      <c r="B47" s="14" t="s">
        <v>6455</v>
      </c>
      <c r="C47" s="15"/>
      <c r="D47" s="15" t="s">
        <v>6456</v>
      </c>
      <c r="E47" s="14"/>
      <c r="F47" s="14" t="s">
        <v>13</v>
      </c>
      <c r="G47" s="14" t="s">
        <v>3478</v>
      </c>
      <c r="H47" s="17" t="s">
        <v>20</v>
      </c>
      <c r="I47" s="18" t="s">
        <v>6167</v>
      </c>
      <c r="J47" s="18"/>
      <c r="K47" s="16"/>
    </row>
    <row r="48" spans="1:11" x14ac:dyDescent="0.25">
      <c r="A48" s="13">
        <v>42768</v>
      </c>
      <c r="B48" s="14" t="s">
        <v>6457</v>
      </c>
      <c r="C48" s="15"/>
      <c r="D48" s="15" t="s">
        <v>6458</v>
      </c>
      <c r="E48" s="14"/>
      <c r="F48" s="14" t="s">
        <v>13</v>
      </c>
      <c r="G48" s="14"/>
      <c r="H48" s="17" t="s">
        <v>908</v>
      </c>
      <c r="I48" s="18" t="s">
        <v>6459</v>
      </c>
      <c r="J48" s="18"/>
      <c r="K48" s="16"/>
    </row>
    <row r="49" spans="1:11" ht="28.5" x14ac:dyDescent="0.25">
      <c r="A49" s="13">
        <v>42888</v>
      </c>
      <c r="B49" s="14" t="s">
        <v>6460</v>
      </c>
      <c r="C49" s="15"/>
      <c r="D49" s="15" t="s">
        <v>5857</v>
      </c>
      <c r="E49" s="14"/>
      <c r="F49" s="14" t="s">
        <v>52</v>
      </c>
      <c r="G49" s="14" t="s">
        <v>270</v>
      </c>
      <c r="H49" s="17" t="s">
        <v>162</v>
      </c>
      <c r="I49" s="18" t="s">
        <v>6461</v>
      </c>
      <c r="J49" s="18"/>
      <c r="K49" s="16"/>
    </row>
    <row r="50" spans="1:11" ht="28.5" x14ac:dyDescent="0.25">
      <c r="A50" s="13">
        <v>42796</v>
      </c>
      <c r="B50" s="14" t="s">
        <v>6462</v>
      </c>
      <c r="C50" s="15"/>
      <c r="D50" s="15" t="s">
        <v>6463</v>
      </c>
      <c r="E50" s="14"/>
      <c r="F50" s="14" t="s">
        <v>14992</v>
      </c>
      <c r="G50" s="14"/>
      <c r="H50" s="17" t="s">
        <v>20</v>
      </c>
      <c r="I50" s="18" t="s">
        <v>6464</v>
      </c>
      <c r="J50" s="18"/>
      <c r="K50" s="16"/>
    </row>
    <row r="51" spans="1:11" x14ac:dyDescent="0.25">
      <c r="A51" s="13">
        <v>42888</v>
      </c>
      <c r="B51" s="14" t="s">
        <v>6465</v>
      </c>
      <c r="C51" s="15"/>
      <c r="D51" s="15" t="s">
        <v>6466</v>
      </c>
      <c r="E51" s="14"/>
      <c r="F51" s="14" t="s">
        <v>13</v>
      </c>
      <c r="G51" s="14" t="s">
        <v>105</v>
      </c>
      <c r="H51" s="17" t="s">
        <v>908</v>
      </c>
      <c r="I51" s="18" t="s">
        <v>6467</v>
      </c>
      <c r="J51" s="18"/>
      <c r="K51" s="16"/>
    </row>
    <row r="52" spans="1:11" ht="28.5" x14ac:dyDescent="0.25">
      <c r="A52" s="13">
        <v>42918</v>
      </c>
      <c r="B52" s="14" t="s">
        <v>6468</v>
      </c>
      <c r="C52" s="15"/>
      <c r="D52" s="15" t="s">
        <v>6469</v>
      </c>
      <c r="E52" s="14"/>
      <c r="F52" s="14" t="s">
        <v>14992</v>
      </c>
      <c r="G52" s="14"/>
      <c r="H52" s="17" t="s">
        <v>162</v>
      </c>
      <c r="I52" s="18" t="s">
        <v>6470</v>
      </c>
      <c r="J52" s="18"/>
      <c r="K52" s="16"/>
    </row>
    <row r="53" spans="1:11" ht="28.5" x14ac:dyDescent="0.25">
      <c r="A53" s="13">
        <v>42918</v>
      </c>
      <c r="B53" s="14" t="s">
        <v>6471</v>
      </c>
      <c r="C53" s="15"/>
      <c r="D53" s="15" t="s">
        <v>5306</v>
      </c>
      <c r="E53" s="14"/>
      <c r="F53" s="14" t="s">
        <v>14992</v>
      </c>
      <c r="G53" s="14"/>
      <c r="H53" s="17" t="s">
        <v>162</v>
      </c>
      <c r="I53" s="18" t="s">
        <v>6470</v>
      </c>
      <c r="J53" s="18"/>
      <c r="K53" s="16"/>
    </row>
    <row r="54" spans="1:11" ht="28.5" x14ac:dyDescent="0.25">
      <c r="A54" s="13">
        <v>42918</v>
      </c>
      <c r="B54" s="14" t="s">
        <v>6472</v>
      </c>
      <c r="C54" s="15"/>
      <c r="D54" s="15" t="s">
        <v>6473</v>
      </c>
      <c r="E54" s="14"/>
      <c r="F54" s="14" t="s">
        <v>14992</v>
      </c>
      <c r="G54" s="14"/>
      <c r="H54" s="17" t="s">
        <v>162</v>
      </c>
      <c r="I54" s="18" t="s">
        <v>6470</v>
      </c>
      <c r="J54" s="18"/>
      <c r="K54" s="16"/>
    </row>
    <row r="55" spans="1:11" ht="28.5" x14ac:dyDescent="0.25">
      <c r="A55" s="13">
        <v>42918</v>
      </c>
      <c r="B55" s="14" t="s">
        <v>6474</v>
      </c>
      <c r="C55" s="15"/>
      <c r="D55" s="15" t="s">
        <v>4063</v>
      </c>
      <c r="E55" s="14"/>
      <c r="F55" s="14" t="s">
        <v>14992</v>
      </c>
      <c r="G55" s="14"/>
      <c r="H55" s="17" t="s">
        <v>27</v>
      </c>
      <c r="I55" s="18" t="s">
        <v>6475</v>
      </c>
      <c r="J55" s="18" t="s">
        <v>1577</v>
      </c>
      <c r="K55" s="16"/>
    </row>
    <row r="56" spans="1:11" ht="28.5" x14ac:dyDescent="0.25">
      <c r="A56" s="13">
        <v>42949</v>
      </c>
      <c r="B56" s="14" t="s">
        <v>6476</v>
      </c>
      <c r="C56" s="15"/>
      <c r="D56" s="15" t="s">
        <v>5863</v>
      </c>
      <c r="E56" s="14"/>
      <c r="F56" s="14" t="s">
        <v>14992</v>
      </c>
      <c r="G56" s="14"/>
      <c r="H56" s="17" t="s">
        <v>162</v>
      </c>
      <c r="I56" s="18" t="s">
        <v>6477</v>
      </c>
      <c r="J56" s="18"/>
      <c r="K56" s="16"/>
    </row>
    <row r="57" spans="1:11" ht="28.5" x14ac:dyDescent="0.25">
      <c r="A57" s="13">
        <v>43010</v>
      </c>
      <c r="B57" s="14" t="s">
        <v>6478</v>
      </c>
      <c r="C57" s="15"/>
      <c r="D57" s="15" t="s">
        <v>6479</v>
      </c>
      <c r="E57" s="14"/>
      <c r="F57" s="14" t="s">
        <v>14992</v>
      </c>
      <c r="G57" s="14"/>
      <c r="H57" s="17" t="s">
        <v>162</v>
      </c>
      <c r="I57" s="18" t="s">
        <v>6480</v>
      </c>
      <c r="J57" s="18"/>
      <c r="K57" s="16"/>
    </row>
    <row r="58" spans="1:11" ht="28.5" x14ac:dyDescent="0.25">
      <c r="A58" s="13">
        <v>42980</v>
      </c>
      <c r="B58" s="14" t="s">
        <v>6481</v>
      </c>
      <c r="C58" s="15"/>
      <c r="D58" s="15" t="s">
        <v>6482</v>
      </c>
      <c r="E58" s="14"/>
      <c r="F58" s="14" t="s">
        <v>14992</v>
      </c>
      <c r="G58" s="14"/>
      <c r="H58" s="17" t="s">
        <v>162</v>
      </c>
      <c r="I58" s="18" t="s">
        <v>6470</v>
      </c>
      <c r="J58" s="18"/>
      <c r="K58" s="16"/>
    </row>
    <row r="59" spans="1:11" ht="28.5" x14ac:dyDescent="0.25">
      <c r="A59" s="13">
        <v>43010</v>
      </c>
      <c r="B59" s="14" t="s">
        <v>6483</v>
      </c>
      <c r="C59" s="15"/>
      <c r="D59" s="15" t="s">
        <v>6484</v>
      </c>
      <c r="E59" s="14" t="s">
        <v>6485</v>
      </c>
      <c r="F59" s="14" t="s">
        <v>52</v>
      </c>
      <c r="G59" s="14" t="s">
        <v>122</v>
      </c>
      <c r="H59" s="17" t="s">
        <v>15</v>
      </c>
      <c r="I59" s="18">
        <v>42736</v>
      </c>
      <c r="J59" s="18"/>
      <c r="K59" s="16" t="s">
        <v>6486</v>
      </c>
    </row>
    <row r="60" spans="1:11" ht="57" x14ac:dyDescent="0.25">
      <c r="A60" s="13">
        <v>43010</v>
      </c>
      <c r="B60" s="14" t="s">
        <v>6487</v>
      </c>
      <c r="C60" s="15"/>
      <c r="D60" s="15" t="s">
        <v>6488</v>
      </c>
      <c r="E60" s="14"/>
      <c r="F60" s="14" t="s">
        <v>52</v>
      </c>
      <c r="G60" s="14" t="s">
        <v>304</v>
      </c>
      <c r="H60" s="17" t="s">
        <v>108</v>
      </c>
      <c r="I60" s="18" t="s">
        <v>6489</v>
      </c>
      <c r="J60" s="18"/>
      <c r="K60" s="16"/>
    </row>
    <row r="61" spans="1:11" ht="28.5" x14ac:dyDescent="0.25">
      <c r="A61" s="13">
        <v>42751</v>
      </c>
      <c r="B61" s="14" t="s">
        <v>6490</v>
      </c>
      <c r="C61" s="15"/>
      <c r="D61" s="15" t="s">
        <v>6491</v>
      </c>
      <c r="E61" s="14"/>
      <c r="F61" s="14" t="s">
        <v>14992</v>
      </c>
      <c r="G61" s="14"/>
      <c r="H61" s="17" t="s">
        <v>20</v>
      </c>
      <c r="I61" s="18" t="s">
        <v>6492</v>
      </c>
      <c r="J61" s="18"/>
      <c r="K61" s="16"/>
    </row>
    <row r="62" spans="1:11" ht="28.5" x14ac:dyDescent="0.25">
      <c r="A62" s="13">
        <v>42782</v>
      </c>
      <c r="B62" s="14" t="s">
        <v>6493</v>
      </c>
      <c r="C62" s="15"/>
      <c r="D62" s="15" t="s">
        <v>6494</v>
      </c>
      <c r="E62" s="14"/>
      <c r="F62" s="14" t="s">
        <v>13</v>
      </c>
      <c r="G62" s="14" t="s">
        <v>3265</v>
      </c>
      <c r="H62" s="17" t="s">
        <v>908</v>
      </c>
      <c r="I62" s="18" t="s">
        <v>5980</v>
      </c>
      <c r="J62" s="18"/>
      <c r="K62" s="16"/>
    </row>
    <row r="63" spans="1:11" ht="28.5" x14ac:dyDescent="0.25">
      <c r="A63" s="13">
        <v>42782</v>
      </c>
      <c r="B63" s="14" t="s">
        <v>6495</v>
      </c>
      <c r="C63" s="15"/>
      <c r="D63" s="15" t="s">
        <v>2361</v>
      </c>
      <c r="E63" s="14"/>
      <c r="F63" s="14" t="s">
        <v>52</v>
      </c>
      <c r="G63" s="14" t="s">
        <v>112</v>
      </c>
      <c r="H63" s="17" t="s">
        <v>162</v>
      </c>
      <c r="I63" s="17" t="s">
        <v>6496</v>
      </c>
      <c r="J63" s="18"/>
      <c r="K63" s="16"/>
    </row>
    <row r="64" spans="1:11" ht="28.5" x14ac:dyDescent="0.25">
      <c r="A64" s="13">
        <v>42931</v>
      </c>
      <c r="B64" s="14" t="s">
        <v>6497</v>
      </c>
      <c r="C64" s="15"/>
      <c r="D64" s="15" t="s">
        <v>6498</v>
      </c>
      <c r="E64" s="14"/>
      <c r="F64" s="14" t="s">
        <v>14992</v>
      </c>
      <c r="G64" s="14"/>
      <c r="H64" s="17" t="s">
        <v>15</v>
      </c>
      <c r="I64" s="18" t="s">
        <v>6464</v>
      </c>
      <c r="J64" s="18"/>
      <c r="K64" s="16"/>
    </row>
    <row r="65" spans="1:11" ht="42.75" x14ac:dyDescent="0.25">
      <c r="A65" s="13">
        <v>42783</v>
      </c>
      <c r="B65" s="14" t="s">
        <v>6499</v>
      </c>
      <c r="C65" s="15"/>
      <c r="D65" s="15" t="s">
        <v>6500</v>
      </c>
      <c r="E65" s="14"/>
      <c r="F65" s="14" t="s">
        <v>52</v>
      </c>
      <c r="G65" s="14" t="s">
        <v>227</v>
      </c>
      <c r="H65" s="17" t="s">
        <v>15</v>
      </c>
      <c r="I65" s="18" t="s">
        <v>6447</v>
      </c>
      <c r="J65" s="18"/>
      <c r="K65" s="16"/>
    </row>
    <row r="66" spans="1:11" ht="28.5" x14ac:dyDescent="0.25">
      <c r="A66" s="13">
        <v>42780</v>
      </c>
      <c r="B66" s="14" t="s">
        <v>6501</v>
      </c>
      <c r="C66" s="15"/>
      <c r="D66" s="15" t="s">
        <v>6502</v>
      </c>
      <c r="E66" s="14"/>
      <c r="F66" s="14" t="s">
        <v>14992</v>
      </c>
      <c r="G66" s="14"/>
      <c r="H66" s="17" t="s">
        <v>27</v>
      </c>
      <c r="I66" s="18" t="s">
        <v>6503</v>
      </c>
      <c r="J66" s="18" t="s">
        <v>1577</v>
      </c>
      <c r="K66" s="16"/>
    </row>
    <row r="67" spans="1:11" ht="28.5" x14ac:dyDescent="0.25">
      <c r="A67" s="13">
        <v>42787</v>
      </c>
      <c r="B67" s="14" t="s">
        <v>6504</v>
      </c>
      <c r="C67" s="15"/>
      <c r="D67" s="15" t="s">
        <v>6505</v>
      </c>
      <c r="E67" s="14"/>
      <c r="F67" s="14" t="s">
        <v>52</v>
      </c>
      <c r="G67" s="14" t="s">
        <v>809</v>
      </c>
      <c r="H67" s="17" t="s">
        <v>162</v>
      </c>
      <c r="I67" s="18" t="s">
        <v>6506</v>
      </c>
      <c r="J67" s="18"/>
      <c r="K67" s="16"/>
    </row>
    <row r="68" spans="1:11" ht="28.5" x14ac:dyDescent="0.25">
      <c r="A68" s="13">
        <v>42788</v>
      </c>
      <c r="B68" s="14" t="s">
        <v>6507</v>
      </c>
      <c r="C68" s="15"/>
      <c r="D68" s="15" t="s">
        <v>1952</v>
      </c>
      <c r="E68" s="14"/>
      <c r="F68" s="14" t="s">
        <v>52</v>
      </c>
      <c r="G68" s="14" t="s">
        <v>122</v>
      </c>
      <c r="H68" s="17" t="s">
        <v>15</v>
      </c>
      <c r="I68" s="18" t="s">
        <v>6508</v>
      </c>
      <c r="J68" s="18"/>
      <c r="K68" s="16"/>
    </row>
    <row r="69" spans="1:11" ht="28.5" x14ac:dyDescent="0.25">
      <c r="A69" s="13">
        <v>42789</v>
      </c>
      <c r="B69" s="14" t="s">
        <v>6509</v>
      </c>
      <c r="C69" s="15"/>
      <c r="D69" s="15" t="s">
        <v>1955</v>
      </c>
      <c r="E69" s="14"/>
      <c r="F69" s="14" t="s">
        <v>52</v>
      </c>
      <c r="G69" s="14" t="s">
        <v>122</v>
      </c>
      <c r="H69" s="17" t="s">
        <v>15</v>
      </c>
      <c r="I69" s="18" t="s">
        <v>4549</v>
      </c>
      <c r="J69" s="18"/>
      <c r="K69" s="16"/>
    </row>
    <row r="70" spans="1:11" ht="57" x14ac:dyDescent="0.25">
      <c r="A70" s="13">
        <v>42789</v>
      </c>
      <c r="B70" s="14" t="s">
        <v>6510</v>
      </c>
      <c r="C70" s="15"/>
      <c r="D70" s="15" t="s">
        <v>3795</v>
      </c>
      <c r="E70" s="14"/>
      <c r="F70" s="14" t="s">
        <v>52</v>
      </c>
      <c r="G70" s="14" t="s">
        <v>304</v>
      </c>
      <c r="H70" s="17" t="s">
        <v>162</v>
      </c>
      <c r="I70" s="18" t="s">
        <v>6511</v>
      </c>
      <c r="J70" s="18"/>
      <c r="K70" s="16"/>
    </row>
    <row r="71" spans="1:11" ht="28.5" x14ac:dyDescent="0.25">
      <c r="A71" s="13">
        <v>42788</v>
      </c>
      <c r="B71" s="14" t="s">
        <v>6512</v>
      </c>
      <c r="C71" s="15"/>
      <c r="D71" s="15" t="s">
        <v>2914</v>
      </c>
      <c r="E71" s="14"/>
      <c r="F71" s="14" t="s">
        <v>52</v>
      </c>
      <c r="G71" s="14" t="s">
        <v>112</v>
      </c>
      <c r="H71" s="17" t="s">
        <v>162</v>
      </c>
      <c r="I71" s="18" t="s">
        <v>6513</v>
      </c>
      <c r="J71" s="18"/>
      <c r="K71" s="16"/>
    </row>
    <row r="72" spans="1:11" ht="28.5" x14ac:dyDescent="0.25">
      <c r="A72" s="13">
        <v>42793</v>
      </c>
      <c r="B72" s="14" t="s">
        <v>6514</v>
      </c>
      <c r="C72" s="15"/>
      <c r="D72" s="15" t="s">
        <v>6515</v>
      </c>
      <c r="E72" s="14"/>
      <c r="F72" s="14" t="s">
        <v>14992</v>
      </c>
      <c r="G72" s="14"/>
      <c r="H72" s="17" t="s">
        <v>162</v>
      </c>
      <c r="I72" s="18" t="s">
        <v>6516</v>
      </c>
      <c r="J72" s="18"/>
      <c r="K72" s="16"/>
    </row>
    <row r="73" spans="1:11" ht="28.5" x14ac:dyDescent="0.25">
      <c r="A73" s="13">
        <v>42793</v>
      </c>
      <c r="B73" s="14" t="s">
        <v>6517</v>
      </c>
      <c r="C73" s="15"/>
      <c r="D73" s="15" t="s">
        <v>6518</v>
      </c>
      <c r="E73" s="14"/>
      <c r="F73" s="14" t="s">
        <v>52</v>
      </c>
      <c r="G73" s="14" t="s">
        <v>455</v>
      </c>
      <c r="H73" s="17" t="s">
        <v>20</v>
      </c>
      <c r="I73" s="18" t="s">
        <v>6343</v>
      </c>
      <c r="J73" s="18"/>
      <c r="K73" s="16"/>
    </row>
    <row r="74" spans="1:11" ht="28.5" x14ac:dyDescent="0.25">
      <c r="A74" s="13">
        <v>42793</v>
      </c>
      <c r="B74" s="14" t="s">
        <v>6519</v>
      </c>
      <c r="C74" s="15"/>
      <c r="D74" s="15" t="s">
        <v>4686</v>
      </c>
      <c r="E74" s="14"/>
      <c r="F74" s="14" t="s">
        <v>14992</v>
      </c>
      <c r="G74" s="14"/>
      <c r="H74" s="17" t="s">
        <v>162</v>
      </c>
      <c r="I74" s="18" t="s">
        <v>6520</v>
      </c>
      <c r="J74" s="18"/>
      <c r="K74" s="16"/>
    </row>
    <row r="75" spans="1:11" ht="28.5" x14ac:dyDescent="0.25">
      <c r="A75" s="13">
        <v>42789</v>
      </c>
      <c r="B75" s="14" t="s">
        <v>6521</v>
      </c>
      <c r="C75" s="15"/>
      <c r="D75" s="15" t="s">
        <v>4836</v>
      </c>
      <c r="E75" s="14"/>
      <c r="F75" s="14" t="s">
        <v>14992</v>
      </c>
      <c r="G75" s="14"/>
      <c r="H75" s="17"/>
      <c r="I75" s="18" t="s">
        <v>6522</v>
      </c>
      <c r="J75" s="18"/>
      <c r="K75" s="16"/>
    </row>
    <row r="76" spans="1:11" ht="28.5" x14ac:dyDescent="0.25">
      <c r="A76" s="13">
        <v>42790</v>
      </c>
      <c r="B76" s="14" t="s">
        <v>6523</v>
      </c>
      <c r="C76" s="15"/>
      <c r="D76" s="15" t="s">
        <v>5874</v>
      </c>
      <c r="E76" s="14"/>
      <c r="F76" s="14" t="s">
        <v>52</v>
      </c>
      <c r="G76" s="14" t="s">
        <v>112</v>
      </c>
      <c r="H76" s="17" t="s">
        <v>15</v>
      </c>
      <c r="I76" s="18">
        <v>42826</v>
      </c>
      <c r="J76" s="18"/>
      <c r="K76" s="16"/>
    </row>
    <row r="77" spans="1:11" ht="57" x14ac:dyDescent="0.25">
      <c r="A77" s="13">
        <v>42919</v>
      </c>
      <c r="B77" s="14" t="s">
        <v>6524</v>
      </c>
      <c r="C77" s="15"/>
      <c r="D77" s="15" t="s">
        <v>2874</v>
      </c>
      <c r="E77" s="14"/>
      <c r="F77" s="14" t="s">
        <v>52</v>
      </c>
      <c r="G77" s="14" t="s">
        <v>304</v>
      </c>
      <c r="H77" s="17" t="s">
        <v>162</v>
      </c>
      <c r="I77" s="18" t="s">
        <v>6525</v>
      </c>
      <c r="J77" s="18"/>
      <c r="K77" s="16"/>
    </row>
    <row r="78" spans="1:11" ht="28.5" x14ac:dyDescent="0.25">
      <c r="A78" s="13">
        <v>42919</v>
      </c>
      <c r="B78" s="14" t="s">
        <v>6526</v>
      </c>
      <c r="C78" s="15"/>
      <c r="D78" s="15" t="s">
        <v>6527</v>
      </c>
      <c r="E78" s="14"/>
      <c r="F78" s="14" t="s">
        <v>14992</v>
      </c>
      <c r="G78" s="14"/>
      <c r="H78" s="17" t="s">
        <v>162</v>
      </c>
      <c r="I78" s="18" t="s">
        <v>6528</v>
      </c>
      <c r="J78" s="18"/>
      <c r="K78" s="16"/>
    </row>
    <row r="79" spans="1:11" ht="28.5" x14ac:dyDescent="0.25">
      <c r="A79" s="13">
        <v>42981</v>
      </c>
      <c r="B79" s="14" t="s">
        <v>6529</v>
      </c>
      <c r="C79" s="15"/>
      <c r="D79" s="15" t="s">
        <v>6530</v>
      </c>
      <c r="E79" s="14"/>
      <c r="F79" s="14" t="s">
        <v>14992</v>
      </c>
      <c r="G79" s="14"/>
      <c r="H79" s="17" t="s">
        <v>15</v>
      </c>
      <c r="I79" s="18" t="s">
        <v>6343</v>
      </c>
      <c r="J79" s="18"/>
      <c r="K79" s="16"/>
    </row>
    <row r="80" spans="1:11" ht="28.5" x14ac:dyDescent="0.25">
      <c r="A80" s="13">
        <v>42981</v>
      </c>
      <c r="B80" s="14" t="s">
        <v>6531</v>
      </c>
      <c r="C80" s="15"/>
      <c r="D80" s="15" t="s">
        <v>6532</v>
      </c>
      <c r="E80" s="14"/>
      <c r="F80" s="14" t="s">
        <v>14992</v>
      </c>
      <c r="G80" s="14"/>
      <c r="H80" s="17" t="s">
        <v>162</v>
      </c>
      <c r="I80" s="18" t="s">
        <v>6533</v>
      </c>
      <c r="J80" s="18"/>
      <c r="K80" s="16"/>
    </row>
    <row r="81" spans="1:11" ht="28.5" x14ac:dyDescent="0.25">
      <c r="A81" s="13">
        <v>43011</v>
      </c>
      <c r="B81" s="14" t="s">
        <v>6534</v>
      </c>
      <c r="C81" s="15"/>
      <c r="D81" s="15" t="s">
        <v>938</v>
      </c>
      <c r="E81" s="14"/>
      <c r="F81" s="14" t="s">
        <v>52</v>
      </c>
      <c r="G81" s="14" t="s">
        <v>939</v>
      </c>
      <c r="H81" s="17" t="s">
        <v>162</v>
      </c>
      <c r="I81" s="18"/>
      <c r="J81" s="18"/>
      <c r="K81" s="16"/>
    </row>
    <row r="82" spans="1:11" ht="57" x14ac:dyDescent="0.25">
      <c r="A82" s="13">
        <v>42807</v>
      </c>
      <c r="B82" s="14" t="s">
        <v>6535</v>
      </c>
      <c r="C82" s="15"/>
      <c r="D82" s="15" t="s">
        <v>6536</v>
      </c>
      <c r="E82" s="14"/>
      <c r="F82" s="14" t="s">
        <v>52</v>
      </c>
      <c r="G82" s="14" t="s">
        <v>304</v>
      </c>
      <c r="H82" s="17" t="s">
        <v>162</v>
      </c>
      <c r="I82" s="18" t="s">
        <v>6537</v>
      </c>
      <c r="J82" s="18"/>
      <c r="K82" s="16"/>
    </row>
    <row r="83" spans="1:11" ht="28.5" x14ac:dyDescent="0.25">
      <c r="A83" s="13">
        <v>42809</v>
      </c>
      <c r="B83" s="14" t="s">
        <v>6538</v>
      </c>
      <c r="C83" s="15"/>
      <c r="D83" s="15" t="s">
        <v>6539</v>
      </c>
      <c r="E83" s="14"/>
      <c r="F83" s="14" t="s">
        <v>14992</v>
      </c>
      <c r="G83" s="14"/>
      <c r="H83" s="17" t="s">
        <v>27</v>
      </c>
      <c r="I83" s="18" t="s">
        <v>6540</v>
      </c>
      <c r="J83" s="18"/>
      <c r="K83" s="16"/>
    </row>
    <row r="84" spans="1:11" ht="42.75" x14ac:dyDescent="0.25">
      <c r="A84" s="13">
        <v>42809</v>
      </c>
      <c r="B84" s="14" t="s">
        <v>6541</v>
      </c>
      <c r="C84" s="15"/>
      <c r="D84" s="15" t="s">
        <v>1162</v>
      </c>
      <c r="E84" s="14"/>
      <c r="F84" s="14" t="s">
        <v>52</v>
      </c>
      <c r="G84" s="14" t="s">
        <v>227</v>
      </c>
      <c r="H84" s="17" t="s">
        <v>162</v>
      </c>
      <c r="I84" s="18" t="s">
        <v>6542</v>
      </c>
      <c r="J84" s="18"/>
      <c r="K84" s="16"/>
    </row>
    <row r="85" spans="1:11" ht="28.5" x14ac:dyDescent="0.25">
      <c r="A85" s="13">
        <v>42810</v>
      </c>
      <c r="B85" s="14" t="s">
        <v>6543</v>
      </c>
      <c r="C85" s="15"/>
      <c r="D85" s="15" t="s">
        <v>4906</v>
      </c>
      <c r="E85" s="14"/>
      <c r="F85" s="14" t="s">
        <v>14992</v>
      </c>
      <c r="G85" s="14"/>
      <c r="H85" s="17" t="s">
        <v>162</v>
      </c>
      <c r="I85" s="18" t="s">
        <v>6544</v>
      </c>
      <c r="J85" s="18"/>
      <c r="K85" s="16"/>
    </row>
    <row r="86" spans="1:11" ht="28.5" x14ac:dyDescent="0.25">
      <c r="A86" s="13">
        <v>42811</v>
      </c>
      <c r="B86" s="14" t="s">
        <v>6545</v>
      </c>
      <c r="C86" s="15"/>
      <c r="D86" s="15" t="s">
        <v>5575</v>
      </c>
      <c r="E86" s="14"/>
      <c r="F86" s="14" t="s">
        <v>52</v>
      </c>
      <c r="G86" s="14" t="s">
        <v>74</v>
      </c>
      <c r="H86" s="17" t="s">
        <v>27</v>
      </c>
      <c r="I86" s="18" t="s">
        <v>6546</v>
      </c>
      <c r="J86" s="18" t="s">
        <v>1573</v>
      </c>
      <c r="K86" s="16"/>
    </row>
    <row r="87" spans="1:11" ht="28.5" x14ac:dyDescent="0.25">
      <c r="A87" s="13">
        <v>42817</v>
      </c>
      <c r="B87" s="14" t="s">
        <v>6547</v>
      </c>
      <c r="C87" s="15"/>
      <c r="D87" s="15" t="s">
        <v>6548</v>
      </c>
      <c r="E87" s="14"/>
      <c r="F87" s="14" t="s">
        <v>14992</v>
      </c>
      <c r="G87" s="14"/>
      <c r="H87" s="17" t="s">
        <v>162</v>
      </c>
      <c r="I87" s="18" t="s">
        <v>6549</v>
      </c>
      <c r="J87" s="18"/>
      <c r="K87" s="16"/>
    </row>
    <row r="88" spans="1:11" ht="28.5" x14ac:dyDescent="0.25">
      <c r="A88" s="13">
        <v>42816</v>
      </c>
      <c r="B88" s="14" t="s">
        <v>6550</v>
      </c>
      <c r="C88" s="15"/>
      <c r="D88" s="15" t="s">
        <v>5426</v>
      </c>
      <c r="E88" s="14"/>
      <c r="F88" s="14" t="s">
        <v>52</v>
      </c>
      <c r="G88" s="14" t="s">
        <v>112</v>
      </c>
      <c r="H88" s="17" t="s">
        <v>162</v>
      </c>
      <c r="I88" s="18" t="s">
        <v>6551</v>
      </c>
      <c r="J88" s="18"/>
      <c r="K88" s="16"/>
    </row>
    <row r="89" spans="1:11" ht="28.5" x14ac:dyDescent="0.25">
      <c r="A89" s="13">
        <v>42816</v>
      </c>
      <c r="B89" s="14" t="s">
        <v>6552</v>
      </c>
      <c r="C89" s="15"/>
      <c r="D89" s="15" t="s">
        <v>6553</v>
      </c>
      <c r="E89" s="14"/>
      <c r="F89" s="14" t="s">
        <v>38</v>
      </c>
      <c r="G89" s="14" t="s">
        <v>39</v>
      </c>
      <c r="H89" s="17" t="s">
        <v>20</v>
      </c>
      <c r="I89" s="18" t="s">
        <v>6554</v>
      </c>
      <c r="J89" s="18"/>
      <c r="K89" s="16"/>
    </row>
    <row r="90" spans="1:11" ht="28.5" x14ac:dyDescent="0.25">
      <c r="A90" s="13">
        <v>42817</v>
      </c>
      <c r="B90" s="14" t="s">
        <v>6555</v>
      </c>
      <c r="C90" s="15"/>
      <c r="D90" s="15" t="s">
        <v>6556</v>
      </c>
      <c r="E90" s="14"/>
      <c r="F90" s="14" t="s">
        <v>14992</v>
      </c>
      <c r="G90" s="14"/>
      <c r="H90" s="17" t="s">
        <v>162</v>
      </c>
      <c r="I90" s="18" t="s">
        <v>6557</v>
      </c>
      <c r="J90" s="18"/>
      <c r="K90" s="16"/>
    </row>
    <row r="91" spans="1:11" ht="28.5" x14ac:dyDescent="0.25">
      <c r="A91" s="13">
        <v>42769</v>
      </c>
      <c r="B91" s="14" t="s">
        <v>6558</v>
      </c>
      <c r="C91" s="15"/>
      <c r="D91" s="15" t="s">
        <v>6559</v>
      </c>
      <c r="E91" s="14"/>
      <c r="F91" s="14" t="s">
        <v>14992</v>
      </c>
      <c r="G91" s="14"/>
      <c r="H91" s="17" t="s">
        <v>108</v>
      </c>
      <c r="I91" s="18" t="s">
        <v>6208</v>
      </c>
      <c r="J91" s="18"/>
      <c r="K91" s="16"/>
    </row>
    <row r="92" spans="1:11" ht="28.5" x14ac:dyDescent="0.25">
      <c r="A92" s="13">
        <v>42889</v>
      </c>
      <c r="B92" s="14" t="s">
        <v>6560</v>
      </c>
      <c r="C92" s="15"/>
      <c r="D92" s="15" t="s">
        <v>6561</v>
      </c>
      <c r="E92" s="14"/>
      <c r="F92" s="14" t="s">
        <v>14992</v>
      </c>
      <c r="G92" s="14"/>
      <c r="H92" s="17" t="s">
        <v>162</v>
      </c>
      <c r="I92" s="18" t="s">
        <v>6470</v>
      </c>
      <c r="J92" s="18"/>
      <c r="K92" s="16"/>
    </row>
    <row r="93" spans="1:11" ht="28.5" x14ac:dyDescent="0.25">
      <c r="A93" s="13">
        <v>42889</v>
      </c>
      <c r="B93" s="14" t="s">
        <v>6562</v>
      </c>
      <c r="C93" s="15"/>
      <c r="D93" s="15" t="s">
        <v>6563</v>
      </c>
      <c r="E93" s="14"/>
      <c r="F93" s="14" t="s">
        <v>14992</v>
      </c>
      <c r="G93" s="14"/>
      <c r="H93" s="17" t="s">
        <v>15</v>
      </c>
      <c r="I93" s="18" t="s">
        <v>6564</v>
      </c>
      <c r="J93" s="18"/>
      <c r="K93" s="16"/>
    </row>
    <row r="94" spans="1:11" ht="28.5" x14ac:dyDescent="0.25">
      <c r="A94" s="13">
        <v>42738</v>
      </c>
      <c r="B94" s="14" t="s">
        <v>6565</v>
      </c>
      <c r="C94" s="15"/>
      <c r="D94" s="15" t="s">
        <v>286</v>
      </c>
      <c r="E94" s="14"/>
      <c r="F94" s="14" t="s">
        <v>52</v>
      </c>
      <c r="G94" s="14" t="s">
        <v>134</v>
      </c>
      <c r="H94" s="17" t="s">
        <v>162</v>
      </c>
      <c r="I94" s="18" t="s">
        <v>6566</v>
      </c>
      <c r="J94" s="18"/>
      <c r="K94" s="16"/>
    </row>
    <row r="95" spans="1:11" ht="28.5" x14ac:dyDescent="0.25">
      <c r="A95" s="13">
        <v>42738</v>
      </c>
      <c r="B95" s="14" t="s">
        <v>6567</v>
      </c>
      <c r="C95" s="15"/>
      <c r="D95" s="15" t="s">
        <v>1955</v>
      </c>
      <c r="E95" s="14"/>
      <c r="F95" s="14" t="s">
        <v>52</v>
      </c>
      <c r="G95" s="14" t="s">
        <v>122</v>
      </c>
      <c r="H95" s="17" t="s">
        <v>15</v>
      </c>
      <c r="I95" s="18" t="s">
        <v>4549</v>
      </c>
      <c r="J95" s="18"/>
      <c r="K95" s="16"/>
    </row>
    <row r="96" spans="1:11" ht="28.5" x14ac:dyDescent="0.25">
      <c r="A96" s="13">
        <v>42789</v>
      </c>
      <c r="B96" s="14" t="s">
        <v>6568</v>
      </c>
      <c r="C96" s="15"/>
      <c r="D96" s="15" t="s">
        <v>1952</v>
      </c>
      <c r="E96" s="14"/>
      <c r="F96" s="14" t="s">
        <v>52</v>
      </c>
      <c r="G96" s="14" t="s">
        <v>122</v>
      </c>
      <c r="H96" s="17" t="s">
        <v>15</v>
      </c>
      <c r="I96" s="18" t="s">
        <v>6508</v>
      </c>
      <c r="J96" s="18"/>
      <c r="K96" s="16"/>
    </row>
    <row r="97" spans="1:11" ht="57" x14ac:dyDescent="0.25">
      <c r="A97" s="13">
        <v>43092</v>
      </c>
      <c r="B97" s="14" t="s">
        <v>6569</v>
      </c>
      <c r="C97" s="15"/>
      <c r="D97" s="15" t="s">
        <v>4347</v>
      </c>
      <c r="E97" s="14"/>
      <c r="F97" s="14" t="s">
        <v>52</v>
      </c>
      <c r="G97" s="14" t="s">
        <v>321</v>
      </c>
      <c r="H97" s="17" t="s">
        <v>162</v>
      </c>
      <c r="I97" s="18" t="s">
        <v>6570</v>
      </c>
      <c r="J97" s="18"/>
      <c r="K97" s="16"/>
    </row>
    <row r="98" spans="1:11" ht="28.5" x14ac:dyDescent="0.25">
      <c r="A98" s="13">
        <v>42738</v>
      </c>
      <c r="B98" s="14" t="s">
        <v>6571</v>
      </c>
      <c r="C98" s="15"/>
      <c r="D98" s="15" t="s">
        <v>6572</v>
      </c>
      <c r="E98" s="14"/>
      <c r="F98" s="14" t="s">
        <v>52</v>
      </c>
      <c r="G98" s="14" t="s">
        <v>53</v>
      </c>
      <c r="H98" s="17" t="s">
        <v>908</v>
      </c>
      <c r="I98" s="18" t="s">
        <v>6267</v>
      </c>
      <c r="J98" s="18"/>
      <c r="K98" s="16"/>
    </row>
    <row r="99" spans="1:11" ht="42.75" x14ac:dyDescent="0.25">
      <c r="A99" s="13">
        <v>42738</v>
      </c>
      <c r="B99" s="14" t="s">
        <v>6573</v>
      </c>
      <c r="C99" s="15"/>
      <c r="D99" s="15" t="s">
        <v>4468</v>
      </c>
      <c r="E99" s="14"/>
      <c r="F99" s="14" t="s">
        <v>52</v>
      </c>
      <c r="G99" s="14" t="s">
        <v>2612</v>
      </c>
      <c r="H99" s="17" t="s">
        <v>162</v>
      </c>
      <c r="I99" s="18" t="s">
        <v>6574</v>
      </c>
      <c r="J99" s="18"/>
      <c r="K99" s="16"/>
    </row>
    <row r="100" spans="1:11" x14ac:dyDescent="0.25">
      <c r="A100" s="13">
        <v>42823</v>
      </c>
      <c r="B100" s="14" t="s">
        <v>6575</v>
      </c>
      <c r="C100" s="15"/>
      <c r="D100" s="15" t="s">
        <v>6576</v>
      </c>
      <c r="E100" s="14"/>
      <c r="F100" s="14" t="s">
        <v>13</v>
      </c>
      <c r="G100" s="14" t="s">
        <v>6577</v>
      </c>
      <c r="H100" s="17" t="s">
        <v>20</v>
      </c>
      <c r="I100" s="18" t="s">
        <v>6578</v>
      </c>
      <c r="J100" s="18"/>
      <c r="K100" s="16"/>
    </row>
    <row r="101" spans="1:11" ht="28.5" x14ac:dyDescent="0.25">
      <c r="A101" s="13">
        <v>42821</v>
      </c>
      <c r="B101" s="14" t="s">
        <v>6579</v>
      </c>
      <c r="C101" s="15"/>
      <c r="D101" s="15" t="s">
        <v>6580</v>
      </c>
      <c r="E101" s="14"/>
      <c r="F101" s="14" t="s">
        <v>52</v>
      </c>
      <c r="G101" s="14" t="s">
        <v>53</v>
      </c>
      <c r="H101" s="17" t="s">
        <v>15</v>
      </c>
      <c r="I101" s="18" t="s">
        <v>6581</v>
      </c>
      <c r="J101" s="18"/>
      <c r="K101" s="16"/>
    </row>
    <row r="102" spans="1:11" ht="28.5" x14ac:dyDescent="0.25">
      <c r="A102" s="13">
        <v>42794</v>
      </c>
      <c r="B102" s="14" t="s">
        <v>6582</v>
      </c>
      <c r="C102" s="15"/>
      <c r="D102" s="15" t="s">
        <v>1033</v>
      </c>
      <c r="E102" s="14"/>
      <c r="F102" s="14" t="s">
        <v>52</v>
      </c>
      <c r="G102" s="14" t="s">
        <v>112</v>
      </c>
      <c r="H102" s="17" t="s">
        <v>162</v>
      </c>
      <c r="I102" s="18" t="s">
        <v>6583</v>
      </c>
      <c r="J102" s="18"/>
      <c r="K102" s="16"/>
    </row>
    <row r="103" spans="1:11" ht="28.5" x14ac:dyDescent="0.25">
      <c r="A103" s="13">
        <v>42824</v>
      </c>
      <c r="B103" s="14" t="s">
        <v>6584</v>
      </c>
      <c r="C103" s="15"/>
      <c r="D103" s="15" t="s">
        <v>6585</v>
      </c>
      <c r="E103" s="14"/>
      <c r="F103" s="14" t="s">
        <v>52</v>
      </c>
      <c r="G103" s="14" t="s">
        <v>53</v>
      </c>
      <c r="H103" s="17" t="s">
        <v>27</v>
      </c>
      <c r="I103" s="18" t="s">
        <v>6586</v>
      </c>
      <c r="J103" s="18" t="s">
        <v>1577</v>
      </c>
      <c r="K103" s="16"/>
    </row>
    <row r="104" spans="1:11" ht="28.5" x14ac:dyDescent="0.25">
      <c r="A104" s="13">
        <v>42824</v>
      </c>
      <c r="B104" s="14" t="s">
        <v>6587</v>
      </c>
      <c r="C104" s="15"/>
      <c r="D104" s="15" t="s">
        <v>6588</v>
      </c>
      <c r="E104" s="14"/>
      <c r="F104" s="14" t="s">
        <v>52</v>
      </c>
      <c r="G104" s="14" t="s">
        <v>455</v>
      </c>
      <c r="H104" s="17" t="s">
        <v>162</v>
      </c>
      <c r="I104" s="18" t="s">
        <v>6589</v>
      </c>
      <c r="J104" s="18"/>
      <c r="K104" s="16"/>
    </row>
    <row r="105" spans="1:11" ht="28.5" x14ac:dyDescent="0.25">
      <c r="A105" s="13">
        <v>42824</v>
      </c>
      <c r="B105" s="14" t="s">
        <v>6590</v>
      </c>
      <c r="C105" s="15"/>
      <c r="D105" s="15" t="s">
        <v>5252</v>
      </c>
      <c r="E105" s="14"/>
      <c r="F105" s="14" t="s">
        <v>14992</v>
      </c>
      <c r="G105" s="14"/>
      <c r="H105" s="17" t="s">
        <v>108</v>
      </c>
      <c r="I105" s="18"/>
      <c r="J105" s="18"/>
      <c r="K105" s="16"/>
    </row>
    <row r="106" spans="1:11" ht="28.5" x14ac:dyDescent="0.25">
      <c r="A106" s="13">
        <v>42825</v>
      </c>
      <c r="B106" s="14" t="s">
        <v>6591</v>
      </c>
      <c r="C106" s="15"/>
      <c r="D106" s="15" t="s">
        <v>6592</v>
      </c>
      <c r="E106" s="14"/>
      <c r="F106" s="14" t="s">
        <v>14992</v>
      </c>
      <c r="G106" s="14"/>
      <c r="H106" s="17" t="s">
        <v>27</v>
      </c>
      <c r="I106" s="18" t="s">
        <v>6593</v>
      </c>
      <c r="J106" s="18" t="s">
        <v>1573</v>
      </c>
      <c r="K106" s="16"/>
    </row>
    <row r="107" spans="1:11" ht="42.75" x14ac:dyDescent="0.25">
      <c r="A107" s="13">
        <v>42825</v>
      </c>
      <c r="B107" s="14" t="s">
        <v>6594</v>
      </c>
      <c r="C107" s="15"/>
      <c r="D107" s="15" t="s">
        <v>6595</v>
      </c>
      <c r="E107" s="14"/>
      <c r="F107" s="14" t="s">
        <v>52</v>
      </c>
      <c r="G107" s="14" t="s">
        <v>1099</v>
      </c>
      <c r="H107" s="17" t="s">
        <v>2384</v>
      </c>
      <c r="I107" s="18"/>
      <c r="J107" s="18"/>
      <c r="K107" s="16"/>
    </row>
    <row r="108" spans="1:11" ht="28.5" x14ac:dyDescent="0.25">
      <c r="A108" s="13">
        <v>42798</v>
      </c>
      <c r="B108" s="14" t="s">
        <v>6596</v>
      </c>
      <c r="C108" s="15"/>
      <c r="D108" s="15" t="s">
        <v>6164</v>
      </c>
      <c r="E108" s="14"/>
      <c r="F108" s="14" t="s">
        <v>52</v>
      </c>
      <c r="G108" s="14" t="s">
        <v>74</v>
      </c>
      <c r="H108" s="17" t="s">
        <v>27</v>
      </c>
      <c r="I108" s="18" t="s">
        <v>6597</v>
      </c>
      <c r="J108" s="18" t="s">
        <v>1573</v>
      </c>
      <c r="K108" s="16"/>
    </row>
    <row r="109" spans="1:11" ht="28.5" x14ac:dyDescent="0.25">
      <c r="A109" s="13">
        <v>42829</v>
      </c>
      <c r="B109" s="14" t="s">
        <v>6598</v>
      </c>
      <c r="C109" s="15"/>
      <c r="D109" s="15" t="s">
        <v>6150</v>
      </c>
      <c r="E109" s="14"/>
      <c r="F109" s="14" t="s">
        <v>52</v>
      </c>
      <c r="G109" s="14" t="s">
        <v>74</v>
      </c>
      <c r="H109" s="17" t="s">
        <v>162</v>
      </c>
      <c r="I109" s="18" t="s">
        <v>6599</v>
      </c>
      <c r="J109" s="18"/>
      <c r="K109" s="16"/>
    </row>
    <row r="110" spans="1:11" ht="28.5" x14ac:dyDescent="0.25">
      <c r="A110" s="13">
        <v>42829</v>
      </c>
      <c r="B110" s="14" t="s">
        <v>6600</v>
      </c>
      <c r="C110" s="15"/>
      <c r="D110" s="15" t="s">
        <v>1376</v>
      </c>
      <c r="E110" s="14"/>
      <c r="F110" s="14" t="s">
        <v>38</v>
      </c>
      <c r="G110" s="14" t="s">
        <v>39</v>
      </c>
      <c r="H110" s="17" t="s">
        <v>15</v>
      </c>
      <c r="I110" s="18" t="s">
        <v>6601</v>
      </c>
      <c r="J110" s="18"/>
      <c r="K110" s="16"/>
    </row>
    <row r="111" spans="1:11" ht="28.5" x14ac:dyDescent="0.25">
      <c r="A111" s="13">
        <v>42859</v>
      </c>
      <c r="B111" s="14" t="s">
        <v>6602</v>
      </c>
      <c r="C111" s="15"/>
      <c r="D111" s="15" t="s">
        <v>6603</v>
      </c>
      <c r="E111" s="14"/>
      <c r="F111" s="14" t="s">
        <v>38</v>
      </c>
      <c r="G111" s="14" t="s">
        <v>39</v>
      </c>
      <c r="H111" s="17" t="s">
        <v>15</v>
      </c>
      <c r="I111" s="18" t="s">
        <v>6601</v>
      </c>
      <c r="J111" s="18"/>
      <c r="K111" s="16"/>
    </row>
    <row r="112" spans="1:11" ht="28.5" x14ac:dyDescent="0.25">
      <c r="A112" s="13">
        <v>42859</v>
      </c>
      <c r="B112" s="14" t="s">
        <v>6604</v>
      </c>
      <c r="C112" s="15"/>
      <c r="D112" s="15" t="s">
        <v>6605</v>
      </c>
      <c r="E112" s="14"/>
      <c r="F112" s="14" t="s">
        <v>52</v>
      </c>
      <c r="G112" s="14" t="s">
        <v>270</v>
      </c>
      <c r="H112" s="17" t="s">
        <v>108</v>
      </c>
      <c r="I112" s="18"/>
      <c r="J112" s="18"/>
      <c r="K112" s="16"/>
    </row>
    <row r="113" spans="1:11" ht="28.5" x14ac:dyDescent="0.25">
      <c r="A113" s="13">
        <v>42818</v>
      </c>
      <c r="B113" s="14" t="s">
        <v>6606</v>
      </c>
      <c r="C113" s="15"/>
      <c r="D113" s="15" t="s">
        <v>6607</v>
      </c>
      <c r="E113" s="14"/>
      <c r="F113" s="14" t="s">
        <v>14992</v>
      </c>
      <c r="G113" s="14"/>
      <c r="H113" s="17" t="s">
        <v>20</v>
      </c>
      <c r="I113" s="21" t="s">
        <v>6608</v>
      </c>
      <c r="J113" s="18"/>
      <c r="K113" s="16"/>
    </row>
    <row r="114" spans="1:11" ht="28.5" x14ac:dyDescent="0.25">
      <c r="A114" s="13">
        <v>42859</v>
      </c>
      <c r="B114" s="14" t="s">
        <v>6609</v>
      </c>
      <c r="C114" s="15"/>
      <c r="D114" s="15" t="s">
        <v>6610</v>
      </c>
      <c r="E114" s="14"/>
      <c r="F114" s="14" t="s">
        <v>14992</v>
      </c>
      <c r="G114" s="14"/>
      <c r="H114" s="17" t="s">
        <v>15</v>
      </c>
      <c r="I114" s="18" t="s">
        <v>6611</v>
      </c>
      <c r="J114" s="18"/>
      <c r="K114" s="16"/>
    </row>
    <row r="115" spans="1:11" ht="42.75" x14ac:dyDescent="0.25">
      <c r="A115" s="13">
        <v>42890</v>
      </c>
      <c r="B115" s="14" t="s">
        <v>6612</v>
      </c>
      <c r="C115" s="15"/>
      <c r="D115" s="15" t="s">
        <v>4021</v>
      </c>
      <c r="E115" s="14"/>
      <c r="F115" s="14" t="s">
        <v>52</v>
      </c>
      <c r="G115" s="14" t="s">
        <v>342</v>
      </c>
      <c r="H115" s="17" t="s">
        <v>162</v>
      </c>
      <c r="I115" s="18" t="s">
        <v>6613</v>
      </c>
      <c r="J115" s="18"/>
      <c r="K115" s="16"/>
    </row>
    <row r="116" spans="1:11" ht="28.5" x14ac:dyDescent="0.25">
      <c r="A116" s="13">
        <v>42890</v>
      </c>
      <c r="B116" s="14" t="s">
        <v>6614</v>
      </c>
      <c r="C116" s="15"/>
      <c r="D116" s="15" t="s">
        <v>6615</v>
      </c>
      <c r="E116" s="14"/>
      <c r="F116" s="14" t="s">
        <v>14992</v>
      </c>
      <c r="G116" s="14"/>
      <c r="H116" s="17" t="s">
        <v>162</v>
      </c>
      <c r="I116" s="18" t="s">
        <v>6616</v>
      </c>
      <c r="J116" s="18"/>
      <c r="K116" s="16"/>
    </row>
    <row r="117" spans="1:11" x14ac:dyDescent="0.25">
      <c r="A117" s="13">
        <v>42920</v>
      </c>
      <c r="B117" s="14" t="s">
        <v>6617</v>
      </c>
      <c r="C117" s="15"/>
      <c r="D117" s="15" t="s">
        <v>5480</v>
      </c>
      <c r="E117" s="14"/>
      <c r="F117" s="14"/>
      <c r="G117" s="14"/>
      <c r="H117" s="17"/>
      <c r="I117" s="18"/>
      <c r="J117" s="18"/>
      <c r="K117" s="16"/>
    </row>
    <row r="118" spans="1:11" x14ac:dyDescent="0.25">
      <c r="A118" s="13">
        <v>42920</v>
      </c>
      <c r="B118" s="14" t="s">
        <v>6618</v>
      </c>
      <c r="C118" s="15"/>
      <c r="D118" s="15" t="s">
        <v>5717</v>
      </c>
      <c r="E118" s="14"/>
      <c r="F118" s="14"/>
      <c r="G118" s="14"/>
      <c r="H118" s="17"/>
      <c r="I118" s="18"/>
      <c r="J118" s="18"/>
      <c r="K118" s="16"/>
    </row>
    <row r="119" spans="1:11" ht="28.5" x14ac:dyDescent="0.25">
      <c r="A119" s="13">
        <v>42890</v>
      </c>
      <c r="B119" s="14" t="s">
        <v>6619</v>
      </c>
      <c r="C119" s="15"/>
      <c r="D119" s="15" t="s">
        <v>6281</v>
      </c>
      <c r="E119" s="14"/>
      <c r="F119" s="14" t="s">
        <v>14992</v>
      </c>
      <c r="G119" s="14"/>
      <c r="H119" s="17" t="s">
        <v>162</v>
      </c>
      <c r="I119" s="18" t="s">
        <v>6620</v>
      </c>
      <c r="J119" s="18"/>
      <c r="K119" s="16"/>
    </row>
    <row r="120" spans="1:11" ht="28.5" x14ac:dyDescent="0.25">
      <c r="A120" s="13">
        <v>42890</v>
      </c>
      <c r="B120" s="14" t="s">
        <v>6621</v>
      </c>
      <c r="C120" s="15"/>
      <c r="D120" s="15" t="s">
        <v>6622</v>
      </c>
      <c r="E120" s="14"/>
      <c r="F120" s="14" t="s">
        <v>13</v>
      </c>
      <c r="G120" s="14" t="s">
        <v>1984</v>
      </c>
      <c r="H120" s="17" t="s">
        <v>27</v>
      </c>
      <c r="I120" s="18" t="s">
        <v>6623</v>
      </c>
      <c r="J120" s="18"/>
      <c r="K120" s="16"/>
    </row>
    <row r="121" spans="1:11" ht="28.5" x14ac:dyDescent="0.25">
      <c r="A121" s="13">
        <v>42920</v>
      </c>
      <c r="B121" s="14" t="s">
        <v>6624</v>
      </c>
      <c r="C121" s="15"/>
      <c r="D121" s="15" t="s">
        <v>6625</v>
      </c>
      <c r="E121" s="14"/>
      <c r="F121" s="14" t="s">
        <v>14992</v>
      </c>
      <c r="G121" s="14"/>
      <c r="H121" s="17" t="s">
        <v>162</v>
      </c>
      <c r="I121" s="18" t="s">
        <v>6626</v>
      </c>
      <c r="J121" s="18"/>
      <c r="K121" s="16"/>
    </row>
    <row r="122" spans="1:11" ht="28.5" x14ac:dyDescent="0.25">
      <c r="A122" s="13">
        <v>42920</v>
      </c>
      <c r="B122" s="14" t="s">
        <v>6627</v>
      </c>
      <c r="C122" s="15"/>
      <c r="D122" s="15" t="s">
        <v>1180</v>
      </c>
      <c r="E122" s="14"/>
      <c r="F122" s="14" t="s">
        <v>14992</v>
      </c>
      <c r="G122" s="14"/>
      <c r="H122" s="17" t="s">
        <v>162</v>
      </c>
      <c r="I122" s="18" t="s">
        <v>6583</v>
      </c>
      <c r="J122" s="18"/>
      <c r="K122" s="16"/>
    </row>
    <row r="123" spans="1:11" ht="57" x14ac:dyDescent="0.25">
      <c r="A123" s="13">
        <v>42920</v>
      </c>
      <c r="B123" s="14" t="s">
        <v>6628</v>
      </c>
      <c r="C123" s="15"/>
      <c r="D123" s="15" t="s">
        <v>5691</v>
      </c>
      <c r="E123" s="14"/>
      <c r="F123" s="14" t="s">
        <v>52</v>
      </c>
      <c r="G123" s="14" t="s">
        <v>6629</v>
      </c>
      <c r="H123" s="17" t="s">
        <v>162</v>
      </c>
      <c r="I123" s="18" t="s">
        <v>6583</v>
      </c>
      <c r="J123" s="18"/>
      <c r="K123" s="16"/>
    </row>
    <row r="124" spans="1:11" ht="28.5" x14ac:dyDescent="0.25">
      <c r="A124" s="13">
        <v>43012</v>
      </c>
      <c r="B124" s="14" t="s">
        <v>6630</v>
      </c>
      <c r="C124" s="15"/>
      <c r="D124" s="15" t="s">
        <v>152</v>
      </c>
      <c r="E124" s="14"/>
      <c r="F124" s="14" t="s">
        <v>14992</v>
      </c>
      <c r="G124" s="14"/>
      <c r="H124" s="17" t="s">
        <v>162</v>
      </c>
      <c r="I124" s="18" t="s">
        <v>6631</v>
      </c>
      <c r="J124" s="18"/>
      <c r="K124" s="16"/>
    </row>
    <row r="125" spans="1:11" ht="28.5" x14ac:dyDescent="0.25">
      <c r="A125" s="13">
        <v>43012</v>
      </c>
      <c r="B125" s="14" t="s">
        <v>6632</v>
      </c>
      <c r="C125" s="15"/>
      <c r="D125" s="15" t="s">
        <v>6235</v>
      </c>
      <c r="E125" s="14"/>
      <c r="F125" s="14" t="s">
        <v>14992</v>
      </c>
      <c r="G125" s="14"/>
      <c r="H125" s="17" t="s">
        <v>162</v>
      </c>
      <c r="I125" s="18" t="s">
        <v>6633</v>
      </c>
      <c r="J125" s="18"/>
      <c r="K125" s="16"/>
    </row>
    <row r="126" spans="1:11" ht="42.75" x14ac:dyDescent="0.25">
      <c r="A126" s="13">
        <v>43073</v>
      </c>
      <c r="B126" s="14" t="s">
        <v>6634</v>
      </c>
      <c r="C126" s="15"/>
      <c r="D126" s="15" t="s">
        <v>3968</v>
      </c>
      <c r="E126" s="14"/>
      <c r="F126" s="14" t="s">
        <v>38</v>
      </c>
      <c r="G126" s="14" t="s">
        <v>43</v>
      </c>
      <c r="H126" s="17" t="s">
        <v>27</v>
      </c>
      <c r="I126" s="18" t="s">
        <v>6464</v>
      </c>
      <c r="J126" s="18" t="s">
        <v>63</v>
      </c>
      <c r="K126" s="16"/>
    </row>
    <row r="127" spans="1:11" ht="28.5" x14ac:dyDescent="0.25">
      <c r="A127" s="13">
        <v>43043</v>
      </c>
      <c r="B127" s="14" t="s">
        <v>6635</v>
      </c>
      <c r="C127" s="15"/>
      <c r="D127" s="15" t="s">
        <v>6636</v>
      </c>
      <c r="E127" s="14"/>
      <c r="F127" s="14" t="s">
        <v>52</v>
      </c>
      <c r="G127" s="14" t="s">
        <v>270</v>
      </c>
      <c r="H127" s="17" t="s">
        <v>15</v>
      </c>
      <c r="I127" s="18" t="s">
        <v>6637</v>
      </c>
      <c r="J127" s="18"/>
      <c r="K127" s="16"/>
    </row>
    <row r="128" spans="1:11" ht="28.5" x14ac:dyDescent="0.25">
      <c r="A128" s="13">
        <v>42843</v>
      </c>
      <c r="B128" s="14" t="s">
        <v>6638</v>
      </c>
      <c r="C128" s="15"/>
      <c r="D128" s="15" t="s">
        <v>286</v>
      </c>
      <c r="E128" s="14"/>
      <c r="F128" s="14" t="s">
        <v>52</v>
      </c>
      <c r="G128" s="14" t="s">
        <v>134</v>
      </c>
      <c r="H128" s="17" t="s">
        <v>162</v>
      </c>
      <c r="I128" s="18" t="s">
        <v>6639</v>
      </c>
      <c r="J128" s="18"/>
      <c r="K128" s="16"/>
    </row>
    <row r="129" spans="1:11" ht="28.5" x14ac:dyDescent="0.25">
      <c r="A129" s="13">
        <v>42843</v>
      </c>
      <c r="B129" s="14" t="s">
        <v>6640</v>
      </c>
      <c r="C129" s="15"/>
      <c r="D129" s="15" t="s">
        <v>6641</v>
      </c>
      <c r="E129" s="14"/>
      <c r="F129" s="14" t="s">
        <v>14992</v>
      </c>
      <c r="G129" s="14"/>
      <c r="H129" s="17" t="s">
        <v>162</v>
      </c>
      <c r="I129" s="18" t="s">
        <v>6642</v>
      </c>
      <c r="J129" s="18"/>
      <c r="K129" s="16"/>
    </row>
    <row r="130" spans="1:11" ht="57" x14ac:dyDescent="0.25">
      <c r="A130" s="13">
        <v>42843</v>
      </c>
      <c r="B130" s="14" t="s">
        <v>6643</v>
      </c>
      <c r="C130" s="15"/>
      <c r="D130" s="15" t="s">
        <v>6644</v>
      </c>
      <c r="E130" s="14"/>
      <c r="F130" s="14" t="s">
        <v>52</v>
      </c>
      <c r="G130" s="14" t="s">
        <v>321</v>
      </c>
      <c r="H130" s="17" t="s">
        <v>108</v>
      </c>
      <c r="I130" s="18" t="s">
        <v>6363</v>
      </c>
      <c r="J130" s="18"/>
      <c r="K130" s="16"/>
    </row>
    <row r="131" spans="1:11" ht="28.5" x14ac:dyDescent="0.25">
      <c r="A131" s="13">
        <v>42842</v>
      </c>
      <c r="B131" s="14" t="s">
        <v>6645</v>
      </c>
      <c r="C131" s="15"/>
      <c r="D131" s="15" t="s">
        <v>6646</v>
      </c>
      <c r="E131" s="14"/>
      <c r="F131" s="14" t="s">
        <v>52</v>
      </c>
      <c r="G131" s="14" t="s">
        <v>270</v>
      </c>
      <c r="H131" s="17" t="s">
        <v>15</v>
      </c>
      <c r="I131" s="18" t="s">
        <v>6647</v>
      </c>
      <c r="J131" s="18"/>
      <c r="K131" s="16"/>
    </row>
    <row r="132" spans="1:11" ht="28.5" x14ac:dyDescent="0.25">
      <c r="A132" s="13">
        <v>42844</v>
      </c>
      <c r="B132" s="14" t="s">
        <v>6648</v>
      </c>
      <c r="C132" s="15"/>
      <c r="D132" s="15" t="s">
        <v>6649</v>
      </c>
      <c r="E132" s="14"/>
      <c r="F132" s="14" t="s">
        <v>52</v>
      </c>
      <c r="G132" s="14" t="s">
        <v>455</v>
      </c>
      <c r="H132" s="17" t="s">
        <v>162</v>
      </c>
      <c r="I132" s="18" t="s">
        <v>6650</v>
      </c>
      <c r="J132" s="18"/>
      <c r="K132" s="16"/>
    </row>
    <row r="133" spans="1:11" ht="42.75" x14ac:dyDescent="0.25">
      <c r="A133" s="13">
        <v>42843</v>
      </c>
      <c r="B133" s="14" t="s">
        <v>6651</v>
      </c>
      <c r="C133" s="15"/>
      <c r="D133" s="15" t="s">
        <v>6652</v>
      </c>
      <c r="E133" s="14"/>
      <c r="F133" s="14" t="s">
        <v>52</v>
      </c>
      <c r="G133" s="14" t="s">
        <v>227</v>
      </c>
      <c r="H133" s="17" t="s">
        <v>15</v>
      </c>
      <c r="I133" s="18" t="s">
        <v>6653</v>
      </c>
      <c r="J133" s="18"/>
      <c r="K133" s="16"/>
    </row>
    <row r="134" spans="1:11" ht="28.5" x14ac:dyDescent="0.25">
      <c r="A134" s="13">
        <v>42850</v>
      </c>
      <c r="B134" s="14" t="s">
        <v>6654</v>
      </c>
      <c r="C134" s="15"/>
      <c r="D134" s="15" t="s">
        <v>1666</v>
      </c>
      <c r="E134" s="14"/>
      <c r="F134" s="14" t="s">
        <v>38</v>
      </c>
      <c r="G134" s="14" t="s">
        <v>39</v>
      </c>
      <c r="H134" s="17" t="s">
        <v>15</v>
      </c>
      <c r="I134" s="18" t="s">
        <v>6655</v>
      </c>
      <c r="J134" s="18"/>
      <c r="K134" s="16"/>
    </row>
    <row r="135" spans="1:11" ht="28.5" x14ac:dyDescent="0.25">
      <c r="A135" s="13">
        <v>42849</v>
      </c>
      <c r="B135" s="14" t="s">
        <v>6656</v>
      </c>
      <c r="C135" s="15"/>
      <c r="D135" s="15" t="s">
        <v>4048</v>
      </c>
      <c r="E135" s="14"/>
      <c r="F135" s="14" t="s">
        <v>14992</v>
      </c>
      <c r="G135" s="14"/>
      <c r="H135" s="17" t="s">
        <v>162</v>
      </c>
      <c r="I135" s="18" t="s">
        <v>6657</v>
      </c>
      <c r="J135" s="18"/>
      <c r="K135" s="16"/>
    </row>
    <row r="136" spans="1:11" ht="28.5" x14ac:dyDescent="0.25">
      <c r="A136" s="13">
        <v>42849</v>
      </c>
      <c r="B136" s="14" t="s">
        <v>6658</v>
      </c>
      <c r="C136" s="15"/>
      <c r="D136" s="15" t="s">
        <v>6659</v>
      </c>
      <c r="E136" s="14"/>
      <c r="F136" s="14" t="s">
        <v>14992</v>
      </c>
      <c r="G136" s="14"/>
      <c r="H136" s="17" t="s">
        <v>27</v>
      </c>
      <c r="I136" s="18" t="s">
        <v>6660</v>
      </c>
      <c r="J136" s="18" t="s">
        <v>1577</v>
      </c>
      <c r="K136" s="16"/>
    </row>
    <row r="137" spans="1:11" ht="42.75" x14ac:dyDescent="0.25">
      <c r="A137" s="13">
        <v>42849</v>
      </c>
      <c r="B137" s="14" t="s">
        <v>6661</v>
      </c>
      <c r="C137" s="15"/>
      <c r="D137" s="15" t="s">
        <v>6662</v>
      </c>
      <c r="E137" s="14"/>
      <c r="F137" s="14" t="s">
        <v>52</v>
      </c>
      <c r="G137" s="14" t="s">
        <v>227</v>
      </c>
      <c r="H137" s="17" t="s">
        <v>15</v>
      </c>
      <c r="I137" s="18" t="s">
        <v>6663</v>
      </c>
      <c r="J137" s="18"/>
      <c r="K137" s="16"/>
    </row>
    <row r="138" spans="1:11" ht="28.5" x14ac:dyDescent="0.25">
      <c r="A138" s="13">
        <v>42846</v>
      </c>
      <c r="B138" s="14" t="s">
        <v>6664</v>
      </c>
      <c r="C138" s="15"/>
      <c r="D138" s="15" t="s">
        <v>6665</v>
      </c>
      <c r="E138" s="14"/>
      <c r="F138" s="14" t="s">
        <v>14992</v>
      </c>
      <c r="G138" s="14"/>
      <c r="H138" s="17" t="s">
        <v>15</v>
      </c>
      <c r="I138" s="18" t="s">
        <v>6666</v>
      </c>
      <c r="J138" s="18"/>
      <c r="K138" s="16"/>
    </row>
    <row r="139" spans="1:11" ht="28.5" x14ac:dyDescent="0.25">
      <c r="A139" s="13">
        <v>42846</v>
      </c>
      <c r="B139" s="14" t="s">
        <v>6667</v>
      </c>
      <c r="C139" s="15"/>
      <c r="D139" s="15" t="s">
        <v>6668</v>
      </c>
      <c r="E139" s="14"/>
      <c r="F139" s="14" t="s">
        <v>14992</v>
      </c>
      <c r="G139" s="14"/>
      <c r="H139" s="17" t="s">
        <v>162</v>
      </c>
      <c r="I139" s="18" t="s">
        <v>6669</v>
      </c>
      <c r="J139" s="18"/>
      <c r="K139" s="16"/>
    </row>
    <row r="140" spans="1:11" ht="28.5" x14ac:dyDescent="0.25">
      <c r="A140" s="13">
        <v>42845</v>
      </c>
      <c r="B140" s="14" t="s">
        <v>6670</v>
      </c>
      <c r="C140" s="15"/>
      <c r="D140" s="15" t="s">
        <v>4585</v>
      </c>
      <c r="E140" s="14"/>
      <c r="F140" s="14" t="s">
        <v>52</v>
      </c>
      <c r="G140" s="14" t="s">
        <v>74</v>
      </c>
      <c r="H140" s="17" t="s">
        <v>27</v>
      </c>
      <c r="I140" s="18" t="s">
        <v>6671</v>
      </c>
      <c r="J140" s="18" t="s">
        <v>1573</v>
      </c>
      <c r="K140" s="16"/>
    </row>
    <row r="141" spans="1:11" ht="28.5" x14ac:dyDescent="0.25">
      <c r="A141" s="13">
        <v>42851</v>
      </c>
      <c r="B141" s="14" t="s">
        <v>6672</v>
      </c>
      <c r="C141" s="15"/>
      <c r="D141" s="15" t="s">
        <v>1337</v>
      </c>
      <c r="E141" s="14"/>
      <c r="F141" s="14" t="s">
        <v>14992</v>
      </c>
      <c r="G141" s="14"/>
      <c r="H141" s="17" t="s">
        <v>27</v>
      </c>
      <c r="I141" s="18" t="s">
        <v>6673</v>
      </c>
      <c r="J141" s="18" t="s">
        <v>1577</v>
      </c>
      <c r="K141" s="16"/>
    </row>
    <row r="142" spans="1:11" ht="28.5" x14ac:dyDescent="0.25">
      <c r="A142" s="13">
        <v>42851</v>
      </c>
      <c r="B142" s="14" t="s">
        <v>6674</v>
      </c>
      <c r="C142" s="15"/>
      <c r="D142" s="15" t="s">
        <v>6675</v>
      </c>
      <c r="E142" s="14"/>
      <c r="F142" s="14" t="s">
        <v>52</v>
      </c>
      <c r="G142" s="14" t="s">
        <v>134</v>
      </c>
      <c r="H142" s="17" t="s">
        <v>162</v>
      </c>
      <c r="I142" s="18" t="s">
        <v>6676</v>
      </c>
      <c r="J142" s="18"/>
      <c r="K142" s="16"/>
    </row>
    <row r="143" spans="1:11" ht="42.75" x14ac:dyDescent="0.25">
      <c r="A143" s="13">
        <v>42852</v>
      </c>
      <c r="B143" s="14" t="s">
        <v>6677</v>
      </c>
      <c r="C143" s="15"/>
      <c r="D143" s="15" t="s">
        <v>6678</v>
      </c>
      <c r="E143" s="14"/>
      <c r="F143" s="14" t="s">
        <v>52</v>
      </c>
      <c r="G143" s="14" t="s">
        <v>241</v>
      </c>
      <c r="H143" s="17" t="s">
        <v>108</v>
      </c>
      <c r="I143" s="18" t="s">
        <v>6679</v>
      </c>
      <c r="J143" s="18"/>
      <c r="K143" s="16"/>
    </row>
    <row r="144" spans="1:11" ht="28.5" x14ac:dyDescent="0.25">
      <c r="A144" s="13">
        <v>42852</v>
      </c>
      <c r="B144" s="14" t="s">
        <v>6680</v>
      </c>
      <c r="C144" s="15"/>
      <c r="D144" s="15" t="s">
        <v>6065</v>
      </c>
      <c r="E144" s="14"/>
      <c r="F144" s="14" t="s">
        <v>52</v>
      </c>
      <c r="G144" s="14" t="s">
        <v>74</v>
      </c>
      <c r="H144" s="17" t="s">
        <v>162</v>
      </c>
      <c r="I144" s="18" t="s">
        <v>6681</v>
      </c>
      <c r="J144" s="18"/>
      <c r="K144" s="16"/>
    </row>
    <row r="145" spans="1:11" ht="28.5" x14ac:dyDescent="0.25">
      <c r="A145" s="13">
        <v>42830</v>
      </c>
      <c r="B145" s="14" t="s">
        <v>6682</v>
      </c>
      <c r="C145" s="15"/>
      <c r="D145" s="15" t="s">
        <v>6683</v>
      </c>
      <c r="E145" s="14"/>
      <c r="F145" s="14" t="s">
        <v>14992</v>
      </c>
      <c r="G145" s="14"/>
      <c r="H145" s="17" t="s">
        <v>162</v>
      </c>
      <c r="I145" s="18" t="s">
        <v>6684</v>
      </c>
      <c r="J145" s="18"/>
      <c r="K145" s="16"/>
    </row>
    <row r="146" spans="1:11" ht="28.5" x14ac:dyDescent="0.25">
      <c r="A146" s="13">
        <v>42860</v>
      </c>
      <c r="B146" s="14" t="s">
        <v>6685</v>
      </c>
      <c r="C146" s="15"/>
      <c r="D146" s="15" t="s">
        <v>6686</v>
      </c>
      <c r="E146" s="14"/>
      <c r="F146" s="14" t="s">
        <v>14992</v>
      </c>
      <c r="G146" s="14"/>
      <c r="H146" s="17" t="s">
        <v>162</v>
      </c>
      <c r="I146" s="18" t="s">
        <v>6684</v>
      </c>
      <c r="J146" s="18"/>
      <c r="K146" s="16"/>
    </row>
    <row r="147" spans="1:11" ht="28.5" x14ac:dyDescent="0.25">
      <c r="A147" s="13">
        <v>42860</v>
      </c>
      <c r="B147" s="14" t="s">
        <v>6687</v>
      </c>
      <c r="C147" s="15"/>
      <c r="D147" s="15" t="s">
        <v>6688</v>
      </c>
      <c r="E147" s="14"/>
      <c r="F147" s="14" t="s">
        <v>14992</v>
      </c>
      <c r="G147" s="14"/>
      <c r="H147" s="17" t="s">
        <v>162</v>
      </c>
      <c r="I147" s="18" t="s">
        <v>6684</v>
      </c>
      <c r="J147" s="18"/>
      <c r="K147" s="16"/>
    </row>
    <row r="148" spans="1:11" ht="28.5" x14ac:dyDescent="0.25">
      <c r="A148" s="13">
        <v>42860</v>
      </c>
      <c r="B148" s="14" t="s">
        <v>6689</v>
      </c>
      <c r="C148" s="15"/>
      <c r="D148" s="15" t="s">
        <v>6690</v>
      </c>
      <c r="E148" s="14"/>
      <c r="F148" s="14" t="s">
        <v>14992</v>
      </c>
      <c r="G148" s="14"/>
      <c r="H148" s="17" t="s">
        <v>162</v>
      </c>
      <c r="I148" s="18" t="s">
        <v>6684</v>
      </c>
      <c r="J148" s="18"/>
      <c r="K148" s="16"/>
    </row>
    <row r="149" spans="1:11" ht="28.5" x14ac:dyDescent="0.25">
      <c r="A149" s="13">
        <v>42860</v>
      </c>
      <c r="B149" s="14" t="s">
        <v>6691</v>
      </c>
      <c r="C149" s="15"/>
      <c r="D149" s="15" t="s">
        <v>6692</v>
      </c>
      <c r="E149" s="14"/>
      <c r="F149" s="14" t="s">
        <v>14992</v>
      </c>
      <c r="G149" s="14"/>
      <c r="H149" s="17" t="s">
        <v>162</v>
      </c>
      <c r="I149" s="18" t="s">
        <v>6684</v>
      </c>
      <c r="J149" s="18"/>
      <c r="K149" s="16"/>
    </row>
    <row r="150" spans="1:11" ht="28.5" x14ac:dyDescent="0.25">
      <c r="A150" s="13">
        <v>42860</v>
      </c>
      <c r="B150" s="14" t="s">
        <v>6693</v>
      </c>
      <c r="C150" s="15"/>
      <c r="D150" s="15" t="s">
        <v>6694</v>
      </c>
      <c r="E150" s="14"/>
      <c r="F150" s="14" t="s">
        <v>14992</v>
      </c>
      <c r="G150" s="14"/>
      <c r="H150" s="17" t="s">
        <v>162</v>
      </c>
      <c r="I150" s="18" t="s">
        <v>6684</v>
      </c>
      <c r="J150" s="18"/>
      <c r="K150" s="16"/>
    </row>
    <row r="151" spans="1:11" ht="28.5" x14ac:dyDescent="0.25">
      <c r="A151" s="13">
        <v>42860</v>
      </c>
      <c r="B151" s="14" t="s">
        <v>6695</v>
      </c>
      <c r="C151" s="15"/>
      <c r="D151" s="15" t="s">
        <v>6696</v>
      </c>
      <c r="E151" s="14"/>
      <c r="F151" s="14" t="s">
        <v>14992</v>
      </c>
      <c r="G151" s="14"/>
      <c r="H151" s="17" t="s">
        <v>162</v>
      </c>
      <c r="I151" s="18" t="s">
        <v>6684</v>
      </c>
      <c r="J151" s="18"/>
      <c r="K151" s="16"/>
    </row>
    <row r="152" spans="1:11" ht="28.5" x14ac:dyDescent="0.25">
      <c r="A152" s="13">
        <v>42860</v>
      </c>
      <c r="B152" s="14" t="s">
        <v>6697</v>
      </c>
      <c r="C152" s="15"/>
      <c r="D152" s="15" t="s">
        <v>6698</v>
      </c>
      <c r="E152" s="14"/>
      <c r="F152" s="14" t="s">
        <v>14992</v>
      </c>
      <c r="G152" s="14"/>
      <c r="H152" s="17" t="s">
        <v>162</v>
      </c>
      <c r="I152" s="18" t="s">
        <v>6684</v>
      </c>
      <c r="J152" s="18"/>
      <c r="K152" s="16"/>
    </row>
    <row r="153" spans="1:11" ht="28.5" x14ac:dyDescent="0.25">
      <c r="A153" s="13">
        <v>42860</v>
      </c>
      <c r="B153" s="14" t="s">
        <v>6699</v>
      </c>
      <c r="C153" s="15"/>
      <c r="D153" s="15" t="s">
        <v>6700</v>
      </c>
      <c r="E153" s="14"/>
      <c r="F153" s="14" t="s">
        <v>14992</v>
      </c>
      <c r="G153" s="14"/>
      <c r="H153" s="17" t="s">
        <v>162</v>
      </c>
      <c r="I153" s="18" t="s">
        <v>6684</v>
      </c>
      <c r="J153" s="18"/>
      <c r="K153" s="16"/>
    </row>
    <row r="154" spans="1:11" ht="28.5" x14ac:dyDescent="0.25">
      <c r="A154" s="13">
        <v>42860</v>
      </c>
      <c r="B154" s="14" t="s">
        <v>6701</v>
      </c>
      <c r="C154" s="15"/>
      <c r="D154" s="15" t="s">
        <v>6702</v>
      </c>
      <c r="E154" s="14"/>
      <c r="F154" s="14" t="s">
        <v>14992</v>
      </c>
      <c r="G154" s="14"/>
      <c r="H154" s="17" t="s">
        <v>162</v>
      </c>
      <c r="I154" s="18" t="s">
        <v>6684</v>
      </c>
      <c r="J154" s="18"/>
      <c r="K154" s="16"/>
    </row>
    <row r="155" spans="1:11" ht="28.5" x14ac:dyDescent="0.25">
      <c r="A155" s="13">
        <v>42860</v>
      </c>
      <c r="B155" s="14" t="s">
        <v>6703</v>
      </c>
      <c r="C155" s="15"/>
      <c r="D155" s="15" t="s">
        <v>6704</v>
      </c>
      <c r="E155" s="14"/>
      <c r="F155" s="14" t="s">
        <v>14992</v>
      </c>
      <c r="G155" s="14"/>
      <c r="H155" s="17" t="s">
        <v>162</v>
      </c>
      <c r="I155" s="18" t="s">
        <v>6684</v>
      </c>
      <c r="J155" s="18"/>
      <c r="K155" s="16"/>
    </row>
    <row r="156" spans="1:11" ht="28.5" x14ac:dyDescent="0.25">
      <c r="A156" s="13">
        <v>42860</v>
      </c>
      <c r="B156" s="14" t="s">
        <v>6705</v>
      </c>
      <c r="C156" s="15"/>
      <c r="D156" s="15" t="s">
        <v>6706</v>
      </c>
      <c r="E156" s="14"/>
      <c r="F156" s="14" t="s">
        <v>14992</v>
      </c>
      <c r="G156" s="14"/>
      <c r="H156" s="17" t="s">
        <v>162</v>
      </c>
      <c r="I156" s="18" t="s">
        <v>6684</v>
      </c>
      <c r="J156" s="18"/>
      <c r="K156" s="16"/>
    </row>
    <row r="157" spans="1:11" ht="28.5" x14ac:dyDescent="0.25">
      <c r="A157" s="13">
        <v>42860</v>
      </c>
      <c r="B157" s="14" t="s">
        <v>6707</v>
      </c>
      <c r="C157" s="15"/>
      <c r="D157" s="15" t="s">
        <v>6708</v>
      </c>
      <c r="E157" s="14"/>
      <c r="F157" s="14" t="s">
        <v>14992</v>
      </c>
      <c r="G157" s="14"/>
      <c r="H157" s="17" t="s">
        <v>162</v>
      </c>
      <c r="I157" s="18" t="s">
        <v>6684</v>
      </c>
      <c r="J157" s="18"/>
      <c r="K157" s="16"/>
    </row>
    <row r="158" spans="1:11" ht="28.5" x14ac:dyDescent="0.25">
      <c r="A158" s="13">
        <v>42952</v>
      </c>
      <c r="B158" s="14" t="s">
        <v>6709</v>
      </c>
      <c r="C158" s="15"/>
      <c r="D158" s="15" t="s">
        <v>6710</v>
      </c>
      <c r="E158" s="14"/>
      <c r="F158" s="14" t="s">
        <v>14992</v>
      </c>
      <c r="G158" s="14"/>
      <c r="H158" s="17" t="s">
        <v>162</v>
      </c>
      <c r="I158" s="18" t="s">
        <v>6684</v>
      </c>
      <c r="J158" s="18"/>
      <c r="K158" s="16"/>
    </row>
    <row r="159" spans="1:11" x14ac:dyDescent="0.25">
      <c r="A159" s="13">
        <v>42952</v>
      </c>
      <c r="B159" s="14" t="s">
        <v>6711</v>
      </c>
      <c r="C159" s="15"/>
      <c r="D159" s="15" t="s">
        <v>5597</v>
      </c>
      <c r="E159" s="14"/>
      <c r="F159" s="14" t="s">
        <v>52</v>
      </c>
      <c r="G159" s="14" t="s">
        <v>390</v>
      </c>
      <c r="H159" s="17" t="s">
        <v>162</v>
      </c>
      <c r="I159" s="18" t="s">
        <v>6712</v>
      </c>
      <c r="J159" s="18"/>
      <c r="K159" s="16"/>
    </row>
    <row r="160" spans="1:11" ht="28.5" x14ac:dyDescent="0.25">
      <c r="A160" s="13">
        <v>42952</v>
      </c>
      <c r="B160" s="14" t="s">
        <v>6713</v>
      </c>
      <c r="C160" s="15"/>
      <c r="D160" s="15" t="s">
        <v>5572</v>
      </c>
      <c r="E160" s="14"/>
      <c r="F160" s="14" t="s">
        <v>52</v>
      </c>
      <c r="G160" s="14" t="s">
        <v>112</v>
      </c>
      <c r="H160" s="17" t="s">
        <v>162</v>
      </c>
      <c r="I160" s="18" t="s">
        <v>6714</v>
      </c>
      <c r="J160" s="18"/>
      <c r="K160" s="16"/>
    </row>
    <row r="161" spans="1:11" ht="28.5" x14ac:dyDescent="0.25">
      <c r="A161" s="13">
        <v>42952</v>
      </c>
      <c r="B161" s="14" t="s">
        <v>6715</v>
      </c>
      <c r="C161" s="15"/>
      <c r="D161" s="15" t="s">
        <v>6716</v>
      </c>
      <c r="E161" s="14"/>
      <c r="F161" s="14" t="s">
        <v>14992</v>
      </c>
      <c r="G161" s="14"/>
      <c r="H161" s="17" t="s">
        <v>162</v>
      </c>
      <c r="I161" s="18" t="s">
        <v>6717</v>
      </c>
      <c r="J161" s="18"/>
      <c r="K161" s="16"/>
    </row>
    <row r="162" spans="1:11" ht="28.5" x14ac:dyDescent="0.25">
      <c r="A162" s="13">
        <v>42983</v>
      </c>
      <c r="B162" s="14" t="s">
        <v>6718</v>
      </c>
      <c r="C162" s="15"/>
      <c r="D162" s="15" t="s">
        <v>6719</v>
      </c>
      <c r="E162" s="14"/>
      <c r="F162" s="14" t="s">
        <v>52</v>
      </c>
      <c r="G162" s="14" t="s">
        <v>270</v>
      </c>
      <c r="H162" s="17" t="s">
        <v>162</v>
      </c>
      <c r="I162" s="18" t="s">
        <v>6720</v>
      </c>
      <c r="J162" s="18"/>
      <c r="K162" s="16"/>
    </row>
    <row r="163" spans="1:11" ht="28.5" x14ac:dyDescent="0.25">
      <c r="A163" s="13">
        <v>42983</v>
      </c>
      <c r="B163" s="14" t="s">
        <v>6721</v>
      </c>
      <c r="C163" s="15"/>
      <c r="D163" s="15" t="s">
        <v>6722</v>
      </c>
      <c r="E163" s="14"/>
      <c r="F163" s="14" t="s">
        <v>52</v>
      </c>
      <c r="G163" s="14" t="s">
        <v>112</v>
      </c>
      <c r="H163" s="17" t="s">
        <v>162</v>
      </c>
      <c r="I163" s="18" t="s">
        <v>6723</v>
      </c>
      <c r="J163" s="18"/>
      <c r="K163" s="16"/>
    </row>
    <row r="164" spans="1:11" ht="28.5" x14ac:dyDescent="0.25">
      <c r="A164" s="13">
        <v>43013</v>
      </c>
      <c r="B164" s="14" t="s">
        <v>6724</v>
      </c>
      <c r="C164" s="15"/>
      <c r="D164" s="15" t="s">
        <v>4886</v>
      </c>
      <c r="E164" s="14"/>
      <c r="F164" s="14" t="s">
        <v>52</v>
      </c>
      <c r="G164" s="14" t="s">
        <v>112</v>
      </c>
      <c r="H164" s="17" t="s">
        <v>162</v>
      </c>
      <c r="I164" s="18" t="s">
        <v>6725</v>
      </c>
      <c r="J164" s="18"/>
      <c r="K164" s="16"/>
    </row>
    <row r="165" spans="1:11" ht="57" x14ac:dyDescent="0.25">
      <c r="A165" s="13">
        <v>43013</v>
      </c>
      <c r="B165" s="14" t="s">
        <v>6726</v>
      </c>
      <c r="C165" s="15"/>
      <c r="D165" s="15" t="s">
        <v>2455</v>
      </c>
      <c r="E165" s="14"/>
      <c r="F165" s="14" t="s">
        <v>52</v>
      </c>
      <c r="G165" s="14" t="s">
        <v>321</v>
      </c>
      <c r="H165" s="17" t="s">
        <v>162</v>
      </c>
      <c r="I165" s="18" t="s">
        <v>6727</v>
      </c>
      <c r="J165" s="18" t="s">
        <v>4426</v>
      </c>
      <c r="K165" s="16"/>
    </row>
    <row r="166" spans="1:11" ht="28.5" x14ac:dyDescent="0.25">
      <c r="A166" s="13">
        <v>43044</v>
      </c>
      <c r="B166" s="14" t="s">
        <v>6728</v>
      </c>
      <c r="C166" s="15"/>
      <c r="D166" s="15" t="s">
        <v>3888</v>
      </c>
      <c r="E166" s="14"/>
      <c r="F166" s="14" t="s">
        <v>52</v>
      </c>
      <c r="G166" s="14" t="s">
        <v>53</v>
      </c>
      <c r="H166" s="17" t="s">
        <v>162</v>
      </c>
      <c r="I166" s="18" t="s">
        <v>6729</v>
      </c>
      <c r="J166" s="18"/>
      <c r="K166" s="16"/>
    </row>
    <row r="167" spans="1:11" x14ac:dyDescent="0.25">
      <c r="A167" s="13">
        <v>43013</v>
      </c>
      <c r="B167" s="14" t="s">
        <v>6730</v>
      </c>
      <c r="C167" s="15"/>
      <c r="D167" s="15" t="s">
        <v>6731</v>
      </c>
      <c r="E167" s="14"/>
      <c r="F167" s="14" t="s">
        <v>13</v>
      </c>
      <c r="G167" s="14" t="s">
        <v>6732</v>
      </c>
      <c r="H167" s="17" t="s">
        <v>20</v>
      </c>
      <c r="I167" s="18"/>
      <c r="J167" s="18"/>
      <c r="K167" s="16"/>
    </row>
    <row r="168" spans="1:11" ht="28.5" x14ac:dyDescent="0.25">
      <c r="A168" s="13">
        <v>43074</v>
      </c>
      <c r="B168" s="14" t="s">
        <v>6733</v>
      </c>
      <c r="C168" s="15"/>
      <c r="D168" s="15" t="s">
        <v>6734</v>
      </c>
      <c r="E168" s="14"/>
      <c r="F168" s="14" t="s">
        <v>14992</v>
      </c>
      <c r="G168" s="14"/>
      <c r="H168" s="17" t="s">
        <v>15</v>
      </c>
      <c r="I168" s="18"/>
      <c r="J168" s="18"/>
      <c r="K168" s="16"/>
    </row>
    <row r="169" spans="1:11" ht="28.5" x14ac:dyDescent="0.25">
      <c r="A169" s="13">
        <v>43013</v>
      </c>
      <c r="B169" s="14" t="s">
        <v>6735</v>
      </c>
      <c r="C169" s="15"/>
      <c r="D169" s="15" t="s">
        <v>297</v>
      </c>
      <c r="E169" s="14"/>
      <c r="F169" s="14" t="s">
        <v>52</v>
      </c>
      <c r="G169" s="14" t="s">
        <v>122</v>
      </c>
      <c r="H169" s="17" t="s">
        <v>27</v>
      </c>
      <c r="I169" s="18" t="s">
        <v>6736</v>
      </c>
      <c r="J169" s="18" t="s">
        <v>1573</v>
      </c>
      <c r="K169" s="16"/>
    </row>
    <row r="170" spans="1:11" ht="28.5" x14ac:dyDescent="0.25">
      <c r="A170" s="13">
        <v>43044</v>
      </c>
      <c r="B170" s="14" t="s">
        <v>6737</v>
      </c>
      <c r="C170" s="15"/>
      <c r="D170" s="15" t="s">
        <v>6738</v>
      </c>
      <c r="E170" s="14"/>
      <c r="F170" s="14" t="s">
        <v>14992</v>
      </c>
      <c r="G170" s="14"/>
      <c r="H170" s="17" t="s">
        <v>27</v>
      </c>
      <c r="I170" s="18" t="s">
        <v>6739</v>
      </c>
      <c r="J170" s="18" t="s">
        <v>1573</v>
      </c>
      <c r="K170" s="16"/>
    </row>
    <row r="171" spans="1:11" ht="28.5" x14ac:dyDescent="0.25">
      <c r="A171" s="13">
        <v>43044</v>
      </c>
      <c r="B171" s="14" t="s">
        <v>6740</v>
      </c>
      <c r="C171" s="15"/>
      <c r="D171" s="15" t="s">
        <v>844</v>
      </c>
      <c r="E171" s="14"/>
      <c r="F171" s="14" t="s">
        <v>52</v>
      </c>
      <c r="G171" s="14" t="s">
        <v>122</v>
      </c>
      <c r="H171" s="17" t="s">
        <v>162</v>
      </c>
      <c r="I171" s="18" t="s">
        <v>6741</v>
      </c>
      <c r="J171" s="18"/>
      <c r="K171" s="16"/>
    </row>
    <row r="172" spans="1:11" ht="28.5" x14ac:dyDescent="0.25">
      <c r="A172" s="13">
        <v>43074</v>
      </c>
      <c r="B172" s="14" t="s">
        <v>6742</v>
      </c>
      <c r="C172" s="15"/>
      <c r="D172" s="15" t="s">
        <v>6743</v>
      </c>
      <c r="E172" s="14"/>
      <c r="F172" s="14" t="s">
        <v>14992</v>
      </c>
      <c r="G172" s="14"/>
      <c r="H172" s="17" t="s">
        <v>15</v>
      </c>
      <c r="I172" s="18" t="s">
        <v>6744</v>
      </c>
      <c r="J172" s="18"/>
      <c r="K172" s="16"/>
    </row>
    <row r="173" spans="1:11" ht="28.5" x14ac:dyDescent="0.25">
      <c r="A173" s="13">
        <v>42872</v>
      </c>
      <c r="B173" s="14" t="s">
        <v>6745</v>
      </c>
      <c r="C173" s="15"/>
      <c r="D173" s="15" t="s">
        <v>6746</v>
      </c>
      <c r="E173" s="14"/>
      <c r="F173" s="14" t="s">
        <v>52</v>
      </c>
      <c r="G173" s="14" t="s">
        <v>939</v>
      </c>
      <c r="H173" s="17" t="s">
        <v>27</v>
      </c>
      <c r="I173" s="18" t="s">
        <v>6747</v>
      </c>
      <c r="J173" s="18" t="s">
        <v>1573</v>
      </c>
      <c r="K173" s="16"/>
    </row>
    <row r="174" spans="1:11" ht="42.75" x14ac:dyDescent="0.25">
      <c r="A174" s="13">
        <v>42871</v>
      </c>
      <c r="B174" s="14" t="s">
        <v>6748</v>
      </c>
      <c r="C174" s="15"/>
      <c r="D174" s="15" t="s">
        <v>6749</v>
      </c>
      <c r="E174" s="14"/>
      <c r="F174" s="14" t="s">
        <v>52</v>
      </c>
      <c r="G174" s="14" t="s">
        <v>227</v>
      </c>
      <c r="H174" s="17" t="s">
        <v>27</v>
      </c>
      <c r="I174" s="18" t="s">
        <v>6750</v>
      </c>
      <c r="J174" s="18"/>
      <c r="K174" s="16"/>
    </row>
    <row r="175" spans="1:11" ht="28.5" x14ac:dyDescent="0.25">
      <c r="A175" s="13">
        <v>42871</v>
      </c>
      <c r="B175" s="14" t="s">
        <v>6751</v>
      </c>
      <c r="C175" s="15"/>
      <c r="D175" s="15" t="s">
        <v>6752</v>
      </c>
      <c r="E175" s="14"/>
      <c r="F175" s="14" t="s">
        <v>52</v>
      </c>
      <c r="G175" s="14" t="s">
        <v>112</v>
      </c>
      <c r="H175" s="17" t="s">
        <v>15</v>
      </c>
      <c r="I175" s="18" t="s">
        <v>6753</v>
      </c>
      <c r="J175" s="18"/>
      <c r="K175" s="16"/>
    </row>
    <row r="176" spans="1:11" ht="28.5" x14ac:dyDescent="0.25">
      <c r="A176" s="13">
        <v>42872</v>
      </c>
      <c r="B176" s="14" t="s">
        <v>6754</v>
      </c>
      <c r="C176" s="15"/>
      <c r="D176" s="15" t="s">
        <v>1225</v>
      </c>
      <c r="E176" s="14"/>
      <c r="F176" s="14" t="s">
        <v>14992</v>
      </c>
      <c r="G176" s="14"/>
      <c r="H176" s="17" t="s">
        <v>15</v>
      </c>
      <c r="I176" s="18"/>
      <c r="J176" s="18"/>
      <c r="K176" s="16"/>
    </row>
    <row r="177" spans="1:11" ht="28.5" x14ac:dyDescent="0.25">
      <c r="A177" s="13">
        <v>42877</v>
      </c>
      <c r="B177" s="14" t="s">
        <v>6755</v>
      </c>
      <c r="C177" s="15"/>
      <c r="D177" s="15" t="s">
        <v>4287</v>
      </c>
      <c r="E177" s="14"/>
      <c r="F177" s="14" t="s">
        <v>52</v>
      </c>
      <c r="G177" s="14" t="s">
        <v>939</v>
      </c>
      <c r="H177" s="17" t="s">
        <v>162</v>
      </c>
      <c r="I177" s="18" t="s">
        <v>6756</v>
      </c>
      <c r="J177" s="17" t="s">
        <v>1896</v>
      </c>
      <c r="K177" s="16"/>
    </row>
    <row r="178" spans="1:11" ht="42.75" x14ac:dyDescent="0.25">
      <c r="A178" s="13">
        <v>42878</v>
      </c>
      <c r="B178" s="14" t="s">
        <v>6757</v>
      </c>
      <c r="C178" s="15"/>
      <c r="D178" s="15" t="s">
        <v>4931</v>
      </c>
      <c r="E178" s="14"/>
      <c r="F178" s="14" t="s">
        <v>52</v>
      </c>
      <c r="G178" s="14" t="s">
        <v>1099</v>
      </c>
      <c r="H178" s="17" t="s">
        <v>27</v>
      </c>
      <c r="I178" s="18" t="s">
        <v>6758</v>
      </c>
      <c r="J178" s="18"/>
      <c r="K178" s="16"/>
    </row>
    <row r="179" spans="1:11" ht="28.5" x14ac:dyDescent="0.25">
      <c r="A179" s="13">
        <v>42878</v>
      </c>
      <c r="B179" s="14" t="s">
        <v>6759</v>
      </c>
      <c r="C179" s="15"/>
      <c r="D179" s="15" t="s">
        <v>1146</v>
      </c>
      <c r="E179" s="14"/>
      <c r="F179" s="14" t="s">
        <v>52</v>
      </c>
      <c r="G179" s="14" t="s">
        <v>134</v>
      </c>
      <c r="H179" s="17" t="s">
        <v>108</v>
      </c>
      <c r="I179" s="18"/>
      <c r="J179" s="18"/>
      <c r="K179" s="16"/>
    </row>
    <row r="180" spans="1:11" ht="28.5" x14ac:dyDescent="0.25">
      <c r="A180" s="13">
        <v>42880</v>
      </c>
      <c r="B180" s="14" t="s">
        <v>6760</v>
      </c>
      <c r="C180" s="15"/>
      <c r="D180" s="15" t="s">
        <v>6761</v>
      </c>
      <c r="E180" s="14"/>
      <c r="F180" s="14" t="s">
        <v>14992</v>
      </c>
      <c r="G180" s="14"/>
      <c r="H180" s="17" t="s">
        <v>27</v>
      </c>
      <c r="I180" s="18" t="s">
        <v>6762</v>
      </c>
      <c r="J180" s="18"/>
      <c r="K180" s="16"/>
    </row>
    <row r="181" spans="1:11" ht="28.5" x14ac:dyDescent="0.25">
      <c r="A181" s="13">
        <v>42880</v>
      </c>
      <c r="B181" s="14" t="s">
        <v>6763</v>
      </c>
      <c r="C181" s="15"/>
      <c r="D181" s="15" t="s">
        <v>6764</v>
      </c>
      <c r="E181" s="14"/>
      <c r="F181" s="14" t="s">
        <v>38</v>
      </c>
      <c r="G181" s="14" t="s">
        <v>39</v>
      </c>
      <c r="H181" s="17" t="s">
        <v>20</v>
      </c>
      <c r="I181" s="18" t="s">
        <v>6765</v>
      </c>
      <c r="J181" s="18"/>
      <c r="K181" s="16"/>
    </row>
    <row r="182" spans="1:11" ht="28.5" x14ac:dyDescent="0.25">
      <c r="A182" s="13">
        <v>42881</v>
      </c>
      <c r="B182" s="14" t="s">
        <v>6766</v>
      </c>
      <c r="C182" s="15"/>
      <c r="D182" s="15" t="s">
        <v>6767</v>
      </c>
      <c r="E182" s="14"/>
      <c r="F182" s="14" t="s">
        <v>14992</v>
      </c>
      <c r="G182" s="14"/>
      <c r="H182" s="17" t="s">
        <v>108</v>
      </c>
      <c r="I182" s="18" t="s">
        <v>6464</v>
      </c>
      <c r="J182" s="18"/>
      <c r="K182" s="16"/>
    </row>
    <row r="183" spans="1:11" ht="28.5" x14ac:dyDescent="0.25">
      <c r="A183" s="13">
        <v>42884</v>
      </c>
      <c r="B183" s="14" t="s">
        <v>6768</v>
      </c>
      <c r="C183" s="15"/>
      <c r="D183" s="15" t="s">
        <v>2448</v>
      </c>
      <c r="E183" s="14"/>
      <c r="F183" s="14" t="s">
        <v>14992</v>
      </c>
      <c r="G183" s="14"/>
      <c r="H183" s="17" t="s">
        <v>27</v>
      </c>
      <c r="I183" s="18" t="s">
        <v>6769</v>
      </c>
      <c r="J183" s="18" t="s">
        <v>1577</v>
      </c>
      <c r="K183" s="16"/>
    </row>
    <row r="184" spans="1:11" ht="28.5" x14ac:dyDescent="0.25">
      <c r="A184" s="13">
        <v>42885</v>
      </c>
      <c r="B184" s="14" t="s">
        <v>6770</v>
      </c>
      <c r="C184" s="15"/>
      <c r="D184" s="15" t="s">
        <v>6771</v>
      </c>
      <c r="E184" s="14"/>
      <c r="F184" s="14" t="s">
        <v>14992</v>
      </c>
      <c r="G184" s="14"/>
      <c r="H184" s="17" t="s">
        <v>15</v>
      </c>
      <c r="I184" s="18" t="s">
        <v>6666</v>
      </c>
      <c r="J184" s="18"/>
      <c r="K184" s="16"/>
    </row>
    <row r="185" spans="1:11" ht="28.5" x14ac:dyDescent="0.25">
      <c r="A185" s="13">
        <v>42885</v>
      </c>
      <c r="B185" s="14" t="s">
        <v>6772</v>
      </c>
      <c r="C185" s="15"/>
      <c r="D185" s="15" t="s">
        <v>6331</v>
      </c>
      <c r="E185" s="14"/>
      <c r="F185" s="14" t="s">
        <v>14992</v>
      </c>
      <c r="G185" s="14"/>
      <c r="H185" s="17" t="s">
        <v>27</v>
      </c>
      <c r="I185" s="18" t="s">
        <v>6773</v>
      </c>
      <c r="J185" s="18" t="s">
        <v>1577</v>
      </c>
      <c r="K185" s="16"/>
    </row>
    <row r="186" spans="1:11" ht="28.5" x14ac:dyDescent="0.25">
      <c r="A186" s="13">
        <v>42885</v>
      </c>
      <c r="B186" s="14" t="s">
        <v>6774</v>
      </c>
      <c r="C186" s="15"/>
      <c r="D186" s="15" t="s">
        <v>4168</v>
      </c>
      <c r="E186" s="14"/>
      <c r="F186" s="14" t="s">
        <v>52</v>
      </c>
      <c r="G186" s="14" t="s">
        <v>455</v>
      </c>
      <c r="H186" s="17" t="s">
        <v>108</v>
      </c>
      <c r="I186" s="18"/>
      <c r="J186" s="18"/>
      <c r="K186" s="16"/>
    </row>
    <row r="187" spans="1:11" ht="28.5" x14ac:dyDescent="0.25">
      <c r="A187" s="13">
        <v>42885</v>
      </c>
      <c r="B187" s="14" t="s">
        <v>6775</v>
      </c>
      <c r="C187" s="15"/>
      <c r="D187" s="15" t="s">
        <v>6776</v>
      </c>
      <c r="E187" s="14"/>
      <c r="F187" s="14" t="s">
        <v>14992</v>
      </c>
      <c r="G187" s="14"/>
      <c r="H187" s="17" t="s">
        <v>108</v>
      </c>
      <c r="I187" s="18" t="s">
        <v>6464</v>
      </c>
      <c r="J187" s="18"/>
      <c r="K187" s="16"/>
    </row>
    <row r="188" spans="1:11" ht="28.5" x14ac:dyDescent="0.25">
      <c r="A188" s="13">
        <v>42886</v>
      </c>
      <c r="B188" s="14" t="s">
        <v>6777</v>
      </c>
      <c r="C188" s="15"/>
      <c r="D188" s="15" t="s">
        <v>6778</v>
      </c>
      <c r="E188" s="14"/>
      <c r="F188" s="14" t="s">
        <v>14992</v>
      </c>
      <c r="G188" s="14"/>
      <c r="H188" s="17" t="s">
        <v>15</v>
      </c>
      <c r="I188" s="18" t="s">
        <v>6779</v>
      </c>
      <c r="J188" s="18"/>
      <c r="K188" s="16"/>
    </row>
    <row r="189" spans="1:11" x14ac:dyDescent="0.25">
      <c r="A189" s="13">
        <v>42741</v>
      </c>
      <c r="B189" s="14" t="s">
        <v>6780</v>
      </c>
      <c r="C189" s="15"/>
      <c r="D189" s="15" t="s">
        <v>5362</v>
      </c>
      <c r="E189" s="14"/>
      <c r="F189" s="14"/>
      <c r="G189" s="14"/>
      <c r="H189" s="17" t="s">
        <v>908</v>
      </c>
      <c r="I189" s="18" t="s">
        <v>6781</v>
      </c>
      <c r="J189" s="18"/>
      <c r="K189" s="16"/>
    </row>
    <row r="190" spans="1:11" ht="28.5" x14ac:dyDescent="0.25">
      <c r="A190" s="13">
        <v>42772</v>
      </c>
      <c r="B190" s="14" t="s">
        <v>6782</v>
      </c>
      <c r="C190" s="15"/>
      <c r="D190" s="15" t="s">
        <v>2972</v>
      </c>
      <c r="E190" s="14"/>
      <c r="F190" s="14" t="s">
        <v>14992</v>
      </c>
      <c r="G190" s="14"/>
      <c r="H190" s="17" t="s">
        <v>27</v>
      </c>
      <c r="I190" s="18" t="s">
        <v>6783</v>
      </c>
      <c r="J190" s="18"/>
      <c r="K190" s="16"/>
    </row>
    <row r="191" spans="1:11" ht="28.5" x14ac:dyDescent="0.25">
      <c r="A191" s="13">
        <v>42772</v>
      </c>
      <c r="B191" s="14" t="s">
        <v>6784</v>
      </c>
      <c r="C191" s="15"/>
      <c r="D191" s="15" t="s">
        <v>4050</v>
      </c>
      <c r="E191" s="14"/>
      <c r="F191" s="14" t="s">
        <v>14992</v>
      </c>
      <c r="G191" s="14"/>
      <c r="H191" s="17" t="s">
        <v>162</v>
      </c>
      <c r="I191" s="18" t="s">
        <v>6785</v>
      </c>
      <c r="J191" s="18"/>
      <c r="K191" s="16"/>
    </row>
    <row r="192" spans="1:11" ht="28.5" x14ac:dyDescent="0.25">
      <c r="A192" s="13">
        <v>42772</v>
      </c>
      <c r="B192" s="14" t="s">
        <v>6786</v>
      </c>
      <c r="C192" s="15"/>
      <c r="D192" s="15" t="s">
        <v>2946</v>
      </c>
      <c r="E192" s="14"/>
      <c r="F192" s="14" t="s">
        <v>52</v>
      </c>
      <c r="G192" s="14" t="s">
        <v>112</v>
      </c>
      <c r="H192" s="17" t="s">
        <v>162</v>
      </c>
      <c r="I192" s="18" t="s">
        <v>6787</v>
      </c>
      <c r="J192" s="18"/>
      <c r="K192" s="16"/>
    </row>
    <row r="193" spans="1:11" ht="28.5" x14ac:dyDescent="0.25">
      <c r="A193" s="13">
        <v>42861</v>
      </c>
      <c r="B193" s="14" t="s">
        <v>6788</v>
      </c>
      <c r="C193" s="15"/>
      <c r="D193" s="15" t="s">
        <v>6789</v>
      </c>
      <c r="E193" s="14"/>
      <c r="F193" s="14" t="s">
        <v>14992</v>
      </c>
      <c r="G193" s="14"/>
      <c r="H193" s="17" t="s">
        <v>27</v>
      </c>
      <c r="I193" s="18" t="s">
        <v>6790</v>
      </c>
      <c r="J193" s="18" t="s">
        <v>1577</v>
      </c>
      <c r="K193" s="16"/>
    </row>
    <row r="194" spans="1:11" ht="28.5" x14ac:dyDescent="0.25">
      <c r="A194" s="13">
        <v>42892</v>
      </c>
      <c r="B194" s="14" t="s">
        <v>6791</v>
      </c>
      <c r="C194" s="15"/>
      <c r="D194" s="15" t="s">
        <v>6792</v>
      </c>
      <c r="E194" s="14"/>
      <c r="F194" s="14" t="s">
        <v>14992</v>
      </c>
      <c r="G194" s="14"/>
      <c r="H194" s="17" t="s">
        <v>162</v>
      </c>
      <c r="I194" s="18" t="s">
        <v>6793</v>
      </c>
      <c r="J194" s="18"/>
      <c r="K194" s="16"/>
    </row>
    <row r="195" spans="1:11" ht="28.5" x14ac:dyDescent="0.25">
      <c r="A195" s="13">
        <v>42922</v>
      </c>
      <c r="B195" s="14" t="s">
        <v>6794</v>
      </c>
      <c r="C195" s="15"/>
      <c r="D195" s="15" t="s">
        <v>6795</v>
      </c>
      <c r="E195" s="14"/>
      <c r="F195" s="14" t="s">
        <v>52</v>
      </c>
      <c r="G195" s="14" t="s">
        <v>112</v>
      </c>
      <c r="H195" s="17" t="s">
        <v>162</v>
      </c>
      <c r="I195" s="18" t="s">
        <v>6796</v>
      </c>
      <c r="J195" s="18"/>
      <c r="K195" s="16"/>
    </row>
    <row r="196" spans="1:11" ht="57" x14ac:dyDescent="0.25">
      <c r="A196" s="13">
        <v>42922</v>
      </c>
      <c r="B196" s="14" t="s">
        <v>6797</v>
      </c>
      <c r="C196" s="15"/>
      <c r="D196" s="15" t="s">
        <v>1860</v>
      </c>
      <c r="E196" s="14"/>
      <c r="F196" s="14" t="s">
        <v>52</v>
      </c>
      <c r="G196" s="14" t="s">
        <v>321</v>
      </c>
      <c r="H196" s="17" t="s">
        <v>27</v>
      </c>
      <c r="I196" s="18" t="s">
        <v>6798</v>
      </c>
      <c r="J196" s="18" t="s">
        <v>1573</v>
      </c>
      <c r="K196" s="16"/>
    </row>
    <row r="197" spans="1:11" x14ac:dyDescent="0.25">
      <c r="A197" s="13">
        <v>42922</v>
      </c>
      <c r="B197" s="14" t="s">
        <v>6799</v>
      </c>
      <c r="C197" s="15"/>
      <c r="D197" s="15" t="s">
        <v>6800</v>
      </c>
      <c r="E197" s="14"/>
      <c r="F197" s="14" t="s">
        <v>13</v>
      </c>
      <c r="G197" s="14" t="s">
        <v>1677</v>
      </c>
      <c r="H197" s="17" t="s">
        <v>20</v>
      </c>
      <c r="I197" s="18" t="s">
        <v>6801</v>
      </c>
      <c r="J197" s="18"/>
      <c r="K197" s="16"/>
    </row>
    <row r="198" spans="1:11" ht="28.5" x14ac:dyDescent="0.25">
      <c r="A198" s="13">
        <v>42953</v>
      </c>
      <c r="B198" s="14" t="s">
        <v>6802</v>
      </c>
      <c r="C198" s="15"/>
      <c r="D198" s="15" t="s">
        <v>6803</v>
      </c>
      <c r="E198" s="14"/>
      <c r="F198" s="14" t="s">
        <v>13</v>
      </c>
      <c r="G198" s="14" t="s">
        <v>3130</v>
      </c>
      <c r="H198" s="17" t="s">
        <v>20</v>
      </c>
      <c r="I198" s="18" t="s">
        <v>6464</v>
      </c>
      <c r="J198" s="18"/>
      <c r="K198" s="16"/>
    </row>
    <row r="199" spans="1:11" ht="28.5" x14ac:dyDescent="0.25">
      <c r="A199" s="13">
        <v>42892</v>
      </c>
      <c r="B199" s="14" t="s">
        <v>6804</v>
      </c>
      <c r="C199" s="15"/>
      <c r="D199" s="15" t="s">
        <v>6805</v>
      </c>
      <c r="E199" s="14"/>
      <c r="F199" s="14" t="s">
        <v>52</v>
      </c>
      <c r="G199" s="14" t="s">
        <v>74</v>
      </c>
      <c r="H199" s="17" t="s">
        <v>32</v>
      </c>
      <c r="I199" s="18" t="s">
        <v>6806</v>
      </c>
      <c r="J199" s="18"/>
      <c r="K199" s="16"/>
    </row>
    <row r="200" spans="1:11" ht="28.5" x14ac:dyDescent="0.25">
      <c r="A200" s="13">
        <v>42922</v>
      </c>
      <c r="B200" s="14" t="s">
        <v>6807</v>
      </c>
      <c r="C200" s="15"/>
      <c r="D200" s="15" t="s">
        <v>6808</v>
      </c>
      <c r="E200" s="14"/>
      <c r="F200" s="14" t="s">
        <v>14992</v>
      </c>
      <c r="G200" s="14"/>
      <c r="H200" s="17" t="s">
        <v>15</v>
      </c>
      <c r="I200" s="18" t="s">
        <v>6809</v>
      </c>
      <c r="J200" s="18"/>
      <c r="K200" s="16"/>
    </row>
    <row r="201" spans="1:11" ht="28.5" x14ac:dyDescent="0.25">
      <c r="A201" s="13">
        <v>42953</v>
      </c>
      <c r="B201" s="14" t="s">
        <v>6810</v>
      </c>
      <c r="C201" s="15"/>
      <c r="D201" s="15" t="s">
        <v>5082</v>
      </c>
      <c r="E201" s="14"/>
      <c r="F201" s="14" t="s">
        <v>52</v>
      </c>
      <c r="G201" s="14" t="s">
        <v>112</v>
      </c>
      <c r="H201" s="17" t="s">
        <v>20</v>
      </c>
      <c r="I201" s="18" t="s">
        <v>5421</v>
      </c>
      <c r="J201" s="18"/>
      <c r="K201" s="16"/>
    </row>
    <row r="202" spans="1:11" ht="28.5" x14ac:dyDescent="0.25">
      <c r="A202" s="13">
        <v>42984</v>
      </c>
      <c r="B202" s="14" t="s">
        <v>6811</v>
      </c>
      <c r="C202" s="15"/>
      <c r="D202" s="15" t="s">
        <v>6812</v>
      </c>
      <c r="E202" s="14"/>
      <c r="F202" s="14" t="s">
        <v>52</v>
      </c>
      <c r="G202" s="14" t="s">
        <v>455</v>
      </c>
      <c r="H202" s="17" t="s">
        <v>108</v>
      </c>
      <c r="I202" s="18"/>
      <c r="J202" s="18"/>
      <c r="K202" s="16"/>
    </row>
    <row r="203" spans="1:11" ht="57" x14ac:dyDescent="0.25">
      <c r="A203" s="13">
        <v>42900</v>
      </c>
      <c r="B203" s="14" t="s">
        <v>6813</v>
      </c>
      <c r="C203" s="15"/>
      <c r="D203" s="15" t="s">
        <v>4132</v>
      </c>
      <c r="E203" s="14"/>
      <c r="F203" s="14" t="s">
        <v>52</v>
      </c>
      <c r="G203" s="14" t="s">
        <v>662</v>
      </c>
      <c r="H203" s="17" t="s">
        <v>2384</v>
      </c>
      <c r="I203" s="18"/>
      <c r="J203" s="18"/>
      <c r="K203" s="16"/>
    </row>
    <row r="204" spans="1:11" ht="42.75" x14ac:dyDescent="0.25">
      <c r="A204" s="13">
        <v>42901</v>
      </c>
      <c r="B204" s="14" t="s">
        <v>6814</v>
      </c>
      <c r="C204" s="15"/>
      <c r="D204" s="15" t="s">
        <v>6815</v>
      </c>
      <c r="E204" s="14"/>
      <c r="F204" s="14" t="s">
        <v>52</v>
      </c>
      <c r="G204" s="14" t="s">
        <v>74</v>
      </c>
      <c r="H204" s="17" t="s">
        <v>27</v>
      </c>
      <c r="I204" s="18" t="s">
        <v>6816</v>
      </c>
      <c r="J204" s="18" t="s">
        <v>1573</v>
      </c>
      <c r="K204" s="16"/>
    </row>
    <row r="205" spans="1:11" ht="28.5" x14ac:dyDescent="0.25">
      <c r="A205" s="13">
        <v>42905</v>
      </c>
      <c r="B205" s="14" t="s">
        <v>6817</v>
      </c>
      <c r="C205" s="15"/>
      <c r="D205" s="15" t="s">
        <v>6818</v>
      </c>
      <c r="E205" s="14"/>
      <c r="F205" s="14" t="s">
        <v>14992</v>
      </c>
      <c r="G205" s="14"/>
      <c r="H205" s="17" t="s">
        <v>27</v>
      </c>
      <c r="I205" s="18" t="s">
        <v>6819</v>
      </c>
      <c r="J205" s="18" t="s">
        <v>1577</v>
      </c>
      <c r="K205" s="16"/>
    </row>
    <row r="206" spans="1:11" ht="28.5" x14ac:dyDescent="0.25">
      <c r="A206" s="13">
        <v>42906</v>
      </c>
      <c r="B206" s="14" t="s">
        <v>6820</v>
      </c>
      <c r="C206" s="15"/>
      <c r="D206" s="15" t="s">
        <v>6821</v>
      </c>
      <c r="E206" s="14"/>
      <c r="F206" s="14" t="s">
        <v>14992</v>
      </c>
      <c r="G206" s="14"/>
      <c r="H206" s="17" t="s">
        <v>108</v>
      </c>
      <c r="I206" s="18" t="s">
        <v>6822</v>
      </c>
      <c r="J206" s="18"/>
      <c r="K206" s="16"/>
    </row>
    <row r="207" spans="1:11" ht="28.5" x14ac:dyDescent="0.25">
      <c r="A207" s="13">
        <v>42908</v>
      </c>
      <c r="B207" s="14" t="s">
        <v>6823</v>
      </c>
      <c r="C207" s="15"/>
      <c r="D207" s="15" t="s">
        <v>6824</v>
      </c>
      <c r="E207" s="14"/>
      <c r="F207" s="14" t="s">
        <v>52</v>
      </c>
      <c r="G207" s="14" t="s">
        <v>455</v>
      </c>
      <c r="H207" s="17" t="s">
        <v>20</v>
      </c>
      <c r="I207" s="18" t="s">
        <v>6611</v>
      </c>
      <c r="J207" s="18"/>
      <c r="K207" s="16"/>
    </row>
    <row r="208" spans="1:11" ht="28.5" x14ac:dyDescent="0.25">
      <c r="A208" s="13">
        <v>42913</v>
      </c>
      <c r="B208" s="14" t="s">
        <v>6825</v>
      </c>
      <c r="C208" s="15"/>
      <c r="D208" s="15" t="s">
        <v>5008</v>
      </c>
      <c r="E208" s="14"/>
      <c r="F208" s="14" t="s">
        <v>14992</v>
      </c>
      <c r="G208" s="14"/>
      <c r="H208" s="17" t="s">
        <v>20</v>
      </c>
      <c r="I208" s="18" t="s">
        <v>6826</v>
      </c>
      <c r="J208" s="18"/>
      <c r="K208" s="16"/>
    </row>
    <row r="209" spans="1:11" ht="28.5" x14ac:dyDescent="0.25">
      <c r="A209" s="13">
        <v>42914</v>
      </c>
      <c r="B209" s="14" t="s">
        <v>6827</v>
      </c>
      <c r="C209" s="15"/>
      <c r="D209" s="15" t="s">
        <v>5539</v>
      </c>
      <c r="E209" s="14"/>
      <c r="F209" s="14" t="s">
        <v>52</v>
      </c>
      <c r="G209" s="14" t="s">
        <v>112</v>
      </c>
      <c r="H209" s="17" t="s">
        <v>162</v>
      </c>
      <c r="I209" s="18" t="s">
        <v>6828</v>
      </c>
      <c r="J209" s="18"/>
      <c r="K209" s="16"/>
    </row>
    <row r="210" spans="1:11" ht="28.5" x14ac:dyDescent="0.25">
      <c r="A210" s="13">
        <v>42913</v>
      </c>
      <c r="B210" s="14" t="s">
        <v>6829</v>
      </c>
      <c r="C210" s="15"/>
      <c r="D210" s="15" t="s">
        <v>3292</v>
      </c>
      <c r="E210" s="14"/>
      <c r="F210" s="14" t="s">
        <v>14992</v>
      </c>
      <c r="G210" s="14"/>
      <c r="H210" s="17" t="s">
        <v>20</v>
      </c>
      <c r="I210" s="18"/>
      <c r="J210" s="18"/>
      <c r="K210" s="16"/>
    </row>
    <row r="211" spans="1:11" x14ac:dyDescent="0.25">
      <c r="A211" s="13">
        <v>42916</v>
      </c>
      <c r="B211" s="14" t="s">
        <v>6830</v>
      </c>
      <c r="C211" s="15"/>
      <c r="D211" s="15" t="s">
        <v>6831</v>
      </c>
      <c r="E211" s="14"/>
      <c r="F211" s="14" t="s">
        <v>14993</v>
      </c>
      <c r="G211" s="14"/>
      <c r="H211" s="17" t="s">
        <v>162</v>
      </c>
      <c r="I211" s="18" t="s">
        <v>6832</v>
      </c>
      <c r="J211" s="18"/>
      <c r="K211" s="16"/>
    </row>
    <row r="212" spans="1:11" ht="28.5" x14ac:dyDescent="0.25">
      <c r="A212" s="13">
        <v>42916</v>
      </c>
      <c r="B212" s="14" t="s">
        <v>6833</v>
      </c>
      <c r="C212" s="15"/>
      <c r="D212" s="15" t="s">
        <v>6834</v>
      </c>
      <c r="E212" s="14"/>
      <c r="F212" s="14" t="s">
        <v>14992</v>
      </c>
      <c r="G212" s="14"/>
      <c r="H212" s="17" t="s">
        <v>27</v>
      </c>
      <c r="I212" s="18" t="s">
        <v>6835</v>
      </c>
      <c r="J212" s="18" t="s">
        <v>1577</v>
      </c>
      <c r="K212" s="16"/>
    </row>
    <row r="213" spans="1:11" ht="28.5" x14ac:dyDescent="0.25">
      <c r="A213" s="13">
        <v>42801</v>
      </c>
      <c r="B213" s="14" t="s">
        <v>6836</v>
      </c>
      <c r="C213" s="15"/>
      <c r="D213" s="15" t="s">
        <v>6224</v>
      </c>
      <c r="E213" s="14"/>
      <c r="F213" s="14" t="s">
        <v>14992</v>
      </c>
      <c r="G213" s="14"/>
      <c r="H213" s="17" t="s">
        <v>27</v>
      </c>
      <c r="I213" s="18" t="s">
        <v>6837</v>
      </c>
      <c r="J213" s="18"/>
      <c r="K213" s="16"/>
    </row>
    <row r="214" spans="1:11" ht="28.5" x14ac:dyDescent="0.25">
      <c r="A214" s="13">
        <v>42801</v>
      </c>
      <c r="B214" s="14" t="s">
        <v>6838</v>
      </c>
      <c r="C214" s="15"/>
      <c r="D214" s="15" t="s">
        <v>6839</v>
      </c>
      <c r="E214" s="14"/>
      <c r="F214" s="14" t="s">
        <v>14992</v>
      </c>
      <c r="G214" s="14"/>
      <c r="H214" s="17" t="s">
        <v>108</v>
      </c>
      <c r="I214" s="18" t="s">
        <v>40</v>
      </c>
      <c r="J214" s="18"/>
      <c r="K214" s="16"/>
    </row>
    <row r="215" spans="1:11" ht="28.5" x14ac:dyDescent="0.25">
      <c r="A215" s="13">
        <v>42801</v>
      </c>
      <c r="B215" s="14" t="s">
        <v>6840</v>
      </c>
      <c r="C215" s="15"/>
      <c r="D215" s="15" t="s">
        <v>2259</v>
      </c>
      <c r="E215" s="14"/>
      <c r="F215" s="14" t="s">
        <v>14992</v>
      </c>
      <c r="G215" s="14"/>
      <c r="H215" s="17" t="s">
        <v>27</v>
      </c>
      <c r="I215" s="18" t="s">
        <v>6841</v>
      </c>
      <c r="J215" s="18" t="s">
        <v>1573</v>
      </c>
      <c r="K215" s="16"/>
    </row>
    <row r="216" spans="1:11" x14ac:dyDescent="0.25">
      <c r="A216" s="13">
        <v>42801</v>
      </c>
      <c r="B216" s="14" t="s">
        <v>6842</v>
      </c>
      <c r="C216" s="15"/>
      <c r="D216" s="15" t="s">
        <v>6281</v>
      </c>
      <c r="E216" s="14"/>
      <c r="F216" s="14" t="s">
        <v>14993</v>
      </c>
      <c r="G216" s="14"/>
      <c r="H216" s="17" t="s">
        <v>162</v>
      </c>
      <c r="I216" s="18" t="s">
        <v>6843</v>
      </c>
      <c r="J216" s="18"/>
      <c r="K216" s="16"/>
    </row>
    <row r="217" spans="1:11" ht="42.75" x14ac:dyDescent="0.25">
      <c r="A217" s="13">
        <v>42801</v>
      </c>
      <c r="B217" s="14" t="s">
        <v>6844</v>
      </c>
      <c r="C217" s="15"/>
      <c r="D217" s="15" t="s">
        <v>6845</v>
      </c>
      <c r="E217" s="14"/>
      <c r="F217" s="14" t="s">
        <v>52</v>
      </c>
      <c r="G217" s="14" t="s">
        <v>227</v>
      </c>
      <c r="H217" s="17" t="s">
        <v>27</v>
      </c>
      <c r="I217" s="18" t="s">
        <v>6846</v>
      </c>
      <c r="J217" s="18" t="s">
        <v>63</v>
      </c>
      <c r="K217" s="16"/>
    </row>
    <row r="218" spans="1:11" x14ac:dyDescent="0.25">
      <c r="A218" s="13">
        <v>42862</v>
      </c>
      <c r="B218" s="14" t="s">
        <v>6847</v>
      </c>
      <c r="C218" s="15"/>
      <c r="D218" s="15" t="s">
        <v>6848</v>
      </c>
      <c r="E218" s="14"/>
      <c r="F218" s="14" t="s">
        <v>13</v>
      </c>
      <c r="G218" s="14" t="s">
        <v>3626</v>
      </c>
      <c r="H218" s="17" t="s">
        <v>908</v>
      </c>
      <c r="I218" s="18" t="s">
        <v>6849</v>
      </c>
      <c r="J218" s="18"/>
      <c r="K218" s="16"/>
    </row>
    <row r="219" spans="1:11" x14ac:dyDescent="0.25">
      <c r="A219" s="13">
        <v>42923</v>
      </c>
      <c r="B219" s="14" t="s">
        <v>6850</v>
      </c>
      <c r="C219" s="15"/>
      <c r="D219" s="15" t="s">
        <v>6851</v>
      </c>
      <c r="E219" s="14"/>
      <c r="F219" s="14" t="s">
        <v>13</v>
      </c>
      <c r="G219" s="14" t="s">
        <v>3626</v>
      </c>
      <c r="H219" s="17" t="s">
        <v>20</v>
      </c>
      <c r="I219" s="18" t="s">
        <v>6852</v>
      </c>
      <c r="J219" s="18"/>
      <c r="K219" s="16"/>
    </row>
    <row r="220" spans="1:11" ht="42.75" x14ac:dyDescent="0.25">
      <c r="A220" s="13">
        <v>42923</v>
      </c>
      <c r="B220" s="14" t="s">
        <v>6853</v>
      </c>
      <c r="C220" s="15"/>
      <c r="D220" s="15" t="s">
        <v>764</v>
      </c>
      <c r="E220" s="14"/>
      <c r="F220" s="14" t="s">
        <v>52</v>
      </c>
      <c r="G220" s="14" t="s">
        <v>342</v>
      </c>
      <c r="H220" s="17" t="s">
        <v>162</v>
      </c>
      <c r="I220" s="18" t="s">
        <v>6854</v>
      </c>
      <c r="J220" s="18"/>
      <c r="K220" s="16"/>
    </row>
    <row r="221" spans="1:11" ht="28.5" x14ac:dyDescent="0.25">
      <c r="A221" s="13">
        <v>42923</v>
      </c>
      <c r="B221" s="14" t="s">
        <v>6855</v>
      </c>
      <c r="C221" s="15"/>
      <c r="D221" s="15" t="s">
        <v>297</v>
      </c>
      <c r="E221" s="14"/>
      <c r="F221" s="14" t="s">
        <v>52</v>
      </c>
      <c r="G221" s="14" t="s">
        <v>122</v>
      </c>
      <c r="H221" s="17" t="s">
        <v>27</v>
      </c>
      <c r="I221" s="18" t="s">
        <v>6856</v>
      </c>
      <c r="J221" s="18" t="s">
        <v>1573</v>
      </c>
      <c r="K221" s="16"/>
    </row>
    <row r="222" spans="1:11" ht="28.5" x14ac:dyDescent="0.25">
      <c r="A222" s="13">
        <v>43015</v>
      </c>
      <c r="B222" s="14" t="s">
        <v>6857</v>
      </c>
      <c r="C222" s="15"/>
      <c r="D222" s="15" t="s">
        <v>6858</v>
      </c>
      <c r="E222" s="14"/>
      <c r="F222" s="14" t="s">
        <v>52</v>
      </c>
      <c r="G222" s="14" t="s">
        <v>134</v>
      </c>
      <c r="H222" s="17" t="s">
        <v>108</v>
      </c>
      <c r="I222" s="18" t="s">
        <v>6611</v>
      </c>
      <c r="J222" s="18"/>
      <c r="K222" s="16"/>
    </row>
    <row r="223" spans="1:11" ht="28.5" x14ac:dyDescent="0.25">
      <c r="A223" s="13">
        <v>43015</v>
      </c>
      <c r="B223" s="14" t="s">
        <v>6859</v>
      </c>
      <c r="C223" s="15"/>
      <c r="D223" s="15" t="s">
        <v>6860</v>
      </c>
      <c r="E223" s="14"/>
      <c r="F223" s="14" t="s">
        <v>14992</v>
      </c>
      <c r="G223" s="14"/>
      <c r="H223" s="17" t="s">
        <v>27</v>
      </c>
      <c r="I223" s="18" t="s">
        <v>6861</v>
      </c>
      <c r="J223" s="18"/>
      <c r="K223" s="16"/>
    </row>
    <row r="224" spans="1:11" ht="57" x14ac:dyDescent="0.25">
      <c r="A224" s="13">
        <v>43046</v>
      </c>
      <c r="B224" s="14" t="s">
        <v>6862</v>
      </c>
      <c r="C224" s="15"/>
      <c r="D224" s="15" t="s">
        <v>6863</v>
      </c>
      <c r="E224" s="14"/>
      <c r="F224" s="14" t="s">
        <v>52</v>
      </c>
      <c r="G224" s="14" t="s">
        <v>304</v>
      </c>
      <c r="H224" s="17" t="s">
        <v>162</v>
      </c>
      <c r="I224" s="18" t="s">
        <v>6864</v>
      </c>
      <c r="J224" s="18"/>
      <c r="K224" s="16"/>
    </row>
    <row r="225" spans="1:11" ht="28.5" x14ac:dyDescent="0.25">
      <c r="A225" s="13">
        <v>43076</v>
      </c>
      <c r="B225" s="14" t="s">
        <v>6865</v>
      </c>
      <c r="C225" s="15"/>
      <c r="D225" s="15" t="s">
        <v>6866</v>
      </c>
      <c r="E225" s="14"/>
      <c r="F225" s="14" t="s">
        <v>38</v>
      </c>
      <c r="G225" s="14" t="s">
        <v>39</v>
      </c>
      <c r="H225" s="17" t="s">
        <v>27</v>
      </c>
      <c r="I225" s="18" t="s">
        <v>6867</v>
      </c>
      <c r="J225" s="18" t="s">
        <v>1577</v>
      </c>
      <c r="K225" s="16"/>
    </row>
    <row r="226" spans="1:11" ht="28.5" x14ac:dyDescent="0.25">
      <c r="A226" s="13">
        <v>42929</v>
      </c>
      <c r="B226" s="14" t="s">
        <v>6868</v>
      </c>
      <c r="C226" s="15"/>
      <c r="D226" s="15" t="s">
        <v>6444</v>
      </c>
      <c r="E226" s="14"/>
      <c r="F226" s="14" t="s">
        <v>52</v>
      </c>
      <c r="G226" s="14" t="s">
        <v>809</v>
      </c>
      <c r="H226" s="17" t="s">
        <v>108</v>
      </c>
      <c r="I226" s="18" t="s">
        <v>6869</v>
      </c>
      <c r="J226" s="18"/>
      <c r="K226" s="16"/>
    </row>
    <row r="227" spans="1:11" ht="28.5" x14ac:dyDescent="0.25">
      <c r="A227" s="13">
        <v>42930</v>
      </c>
      <c r="B227" s="14" t="s">
        <v>6870</v>
      </c>
      <c r="C227" s="15"/>
      <c r="D227" s="15" t="s">
        <v>6871</v>
      </c>
      <c r="E227" s="14"/>
      <c r="F227" s="14" t="s">
        <v>14992</v>
      </c>
      <c r="G227" s="14"/>
      <c r="H227" s="17" t="s">
        <v>27</v>
      </c>
      <c r="I227" s="18" t="s">
        <v>6872</v>
      </c>
      <c r="J227" s="18" t="s">
        <v>1577</v>
      </c>
      <c r="K227" s="16"/>
    </row>
    <row r="228" spans="1:11" ht="28.5" x14ac:dyDescent="0.25">
      <c r="A228" s="13">
        <v>42934</v>
      </c>
      <c r="B228" s="14" t="s">
        <v>6873</v>
      </c>
      <c r="C228" s="15"/>
      <c r="D228" s="15" t="s">
        <v>6874</v>
      </c>
      <c r="E228" s="14"/>
      <c r="F228" s="14" t="s">
        <v>14992</v>
      </c>
      <c r="G228" s="14"/>
      <c r="H228" s="17" t="s">
        <v>27</v>
      </c>
      <c r="I228" s="18" t="s">
        <v>6875</v>
      </c>
      <c r="J228" s="18" t="s">
        <v>1577</v>
      </c>
      <c r="K228" s="16"/>
    </row>
    <row r="229" spans="1:11" ht="28.5" x14ac:dyDescent="0.25">
      <c r="A229" s="13">
        <v>42934</v>
      </c>
      <c r="B229" s="14" t="s">
        <v>6876</v>
      </c>
      <c r="C229" s="15"/>
      <c r="D229" s="15" t="s">
        <v>5689</v>
      </c>
      <c r="E229" s="14"/>
      <c r="F229" s="14" t="s">
        <v>52</v>
      </c>
      <c r="G229" s="14" t="s">
        <v>939</v>
      </c>
      <c r="H229" s="17" t="s">
        <v>108</v>
      </c>
      <c r="I229" s="18"/>
      <c r="J229" s="18"/>
      <c r="K229" s="16"/>
    </row>
    <row r="230" spans="1:11" ht="28.5" x14ac:dyDescent="0.25">
      <c r="A230" s="13">
        <v>42935</v>
      </c>
      <c r="B230" s="14" t="s">
        <v>6877</v>
      </c>
      <c r="C230" s="15"/>
      <c r="D230" s="15" t="s">
        <v>5529</v>
      </c>
      <c r="E230" s="14"/>
      <c r="F230" s="14" t="s">
        <v>14992</v>
      </c>
      <c r="G230" s="14"/>
      <c r="H230" s="17" t="s">
        <v>162</v>
      </c>
      <c r="I230" s="18" t="s">
        <v>6878</v>
      </c>
      <c r="J230" s="18"/>
      <c r="K230" s="16"/>
    </row>
    <row r="231" spans="1:11" ht="28.5" x14ac:dyDescent="0.25">
      <c r="A231" s="13">
        <v>42935</v>
      </c>
      <c r="B231" s="14" t="s">
        <v>6879</v>
      </c>
      <c r="C231" s="15"/>
      <c r="D231" s="15" t="s">
        <v>6880</v>
      </c>
      <c r="E231" s="14"/>
      <c r="F231" s="14" t="s">
        <v>52</v>
      </c>
      <c r="G231" s="14" t="s">
        <v>74</v>
      </c>
      <c r="H231" s="17" t="s">
        <v>20</v>
      </c>
      <c r="I231" s="18" t="s">
        <v>6881</v>
      </c>
      <c r="J231" s="18"/>
      <c r="K231" s="16"/>
    </row>
    <row r="232" spans="1:11" ht="28.5" x14ac:dyDescent="0.25">
      <c r="A232" s="13">
        <v>42936</v>
      </c>
      <c r="B232" s="14" t="s">
        <v>6882</v>
      </c>
      <c r="C232" s="15"/>
      <c r="D232" s="15" t="s">
        <v>6883</v>
      </c>
      <c r="E232" s="14"/>
      <c r="F232" s="14" t="s">
        <v>14992</v>
      </c>
      <c r="G232" s="14"/>
      <c r="H232" s="17" t="s">
        <v>15</v>
      </c>
      <c r="I232" s="18" t="s">
        <v>6884</v>
      </c>
      <c r="J232" s="18"/>
      <c r="K232" s="16"/>
    </row>
    <row r="233" spans="1:11" x14ac:dyDescent="0.25">
      <c r="A233" s="13">
        <v>42935</v>
      </c>
      <c r="B233" s="14" t="s">
        <v>6885</v>
      </c>
      <c r="C233" s="15"/>
      <c r="D233" s="15" t="s">
        <v>5814</v>
      </c>
      <c r="E233" s="14"/>
      <c r="F233" s="14" t="s">
        <v>14993</v>
      </c>
      <c r="G233" s="14"/>
      <c r="H233" s="17" t="s">
        <v>108</v>
      </c>
      <c r="I233" s="18" t="s">
        <v>6886</v>
      </c>
      <c r="J233" s="18"/>
      <c r="K233" s="16"/>
    </row>
    <row r="234" spans="1:11" ht="42.75" x14ac:dyDescent="0.25">
      <c r="A234" s="13">
        <v>42936</v>
      </c>
      <c r="B234" s="14" t="s">
        <v>6887</v>
      </c>
      <c r="C234" s="15"/>
      <c r="D234" s="15" t="s">
        <v>6888</v>
      </c>
      <c r="E234" s="14"/>
      <c r="F234" s="14" t="s">
        <v>52</v>
      </c>
      <c r="G234" s="14" t="s">
        <v>1099</v>
      </c>
      <c r="H234" s="17" t="s">
        <v>162</v>
      </c>
      <c r="I234" s="18" t="s">
        <v>6889</v>
      </c>
      <c r="J234" s="18"/>
      <c r="K234" s="16"/>
    </row>
    <row r="235" spans="1:11" x14ac:dyDescent="0.25">
      <c r="A235" s="13">
        <v>42940</v>
      </c>
      <c r="B235" s="14" t="s">
        <v>6890</v>
      </c>
      <c r="C235" s="15"/>
      <c r="D235" s="15" t="s">
        <v>6891</v>
      </c>
      <c r="E235" s="14"/>
      <c r="F235" s="14" t="s">
        <v>13</v>
      </c>
      <c r="G235" s="14" t="s">
        <v>3917</v>
      </c>
      <c r="H235" s="17" t="s">
        <v>20</v>
      </c>
      <c r="I235" s="18" t="s">
        <v>6892</v>
      </c>
      <c r="J235" s="18"/>
      <c r="K235" s="16"/>
    </row>
    <row r="236" spans="1:11" ht="28.5" x14ac:dyDescent="0.25">
      <c r="A236" s="13">
        <v>42941</v>
      </c>
      <c r="B236" s="14" t="s">
        <v>6893</v>
      </c>
      <c r="C236" s="15"/>
      <c r="D236" s="15" t="s">
        <v>730</v>
      </c>
      <c r="E236" s="14"/>
      <c r="F236" s="14" t="s">
        <v>52</v>
      </c>
      <c r="G236" s="14" t="s">
        <v>122</v>
      </c>
      <c r="H236" s="17" t="s">
        <v>27</v>
      </c>
      <c r="I236" s="18" t="s">
        <v>6894</v>
      </c>
      <c r="J236" s="18"/>
      <c r="K236" s="16"/>
    </row>
    <row r="237" spans="1:11" ht="28.5" x14ac:dyDescent="0.25">
      <c r="A237" s="13">
        <v>42941</v>
      </c>
      <c r="B237" s="14" t="s">
        <v>6895</v>
      </c>
      <c r="C237" s="15"/>
      <c r="D237" s="15" t="s">
        <v>2059</v>
      </c>
      <c r="E237" s="14"/>
      <c r="F237" s="14" t="s">
        <v>52</v>
      </c>
      <c r="G237" s="14" t="s">
        <v>122</v>
      </c>
      <c r="H237" s="17" t="s">
        <v>27</v>
      </c>
      <c r="I237" s="18" t="s">
        <v>6896</v>
      </c>
      <c r="J237" s="18"/>
      <c r="K237" s="16"/>
    </row>
    <row r="238" spans="1:11" ht="42.75" x14ac:dyDescent="0.25">
      <c r="A238" s="13">
        <v>42941</v>
      </c>
      <c r="B238" s="14" t="s">
        <v>6897</v>
      </c>
      <c r="C238" s="15"/>
      <c r="D238" s="15" t="s">
        <v>4468</v>
      </c>
      <c r="E238" s="14"/>
      <c r="F238" s="14" t="s">
        <v>52</v>
      </c>
      <c r="G238" s="14" t="s">
        <v>2612</v>
      </c>
      <c r="H238" s="17" t="s">
        <v>162</v>
      </c>
      <c r="I238" s="18" t="s">
        <v>6898</v>
      </c>
      <c r="J238" s="18"/>
      <c r="K238" s="16"/>
    </row>
    <row r="239" spans="1:11" ht="28.5" x14ac:dyDescent="0.25">
      <c r="A239" s="13">
        <v>42941</v>
      </c>
      <c r="B239" s="14" t="s">
        <v>6899</v>
      </c>
      <c r="C239" s="15"/>
      <c r="D239" s="15" t="s">
        <v>6900</v>
      </c>
      <c r="E239" s="14"/>
      <c r="F239" s="14" t="s">
        <v>52</v>
      </c>
      <c r="G239" s="14" t="s">
        <v>112</v>
      </c>
      <c r="H239" s="17" t="s">
        <v>162</v>
      </c>
      <c r="I239" s="18" t="s">
        <v>6901</v>
      </c>
      <c r="J239" s="18"/>
      <c r="K239" s="16"/>
    </row>
    <row r="240" spans="1:11" x14ac:dyDescent="0.25">
      <c r="A240" s="13">
        <v>42941</v>
      </c>
      <c r="B240" s="14" t="s">
        <v>6902</v>
      </c>
      <c r="C240" s="15"/>
      <c r="D240" s="15" t="s">
        <v>6903</v>
      </c>
      <c r="E240" s="14"/>
      <c r="F240" s="14" t="s">
        <v>13</v>
      </c>
      <c r="G240" s="14" t="s">
        <v>35</v>
      </c>
      <c r="H240" s="17" t="s">
        <v>20</v>
      </c>
      <c r="I240" s="18" t="s">
        <v>6464</v>
      </c>
      <c r="J240" s="18"/>
      <c r="K240" s="16"/>
    </row>
    <row r="241" spans="1:11" ht="28.5" x14ac:dyDescent="0.25">
      <c r="A241" s="13">
        <v>42941</v>
      </c>
      <c r="B241" s="14" t="s">
        <v>6904</v>
      </c>
      <c r="C241" s="15"/>
      <c r="D241" s="15" t="s">
        <v>5105</v>
      </c>
      <c r="E241" s="14"/>
      <c r="F241" s="14" t="s">
        <v>14992</v>
      </c>
      <c r="G241" s="14"/>
      <c r="H241" s="17" t="s">
        <v>27</v>
      </c>
      <c r="I241" s="18" t="s">
        <v>6905</v>
      </c>
      <c r="J241" s="18"/>
      <c r="K241" s="16"/>
    </row>
    <row r="242" spans="1:11" ht="28.5" x14ac:dyDescent="0.25">
      <c r="A242" s="13">
        <v>42942</v>
      </c>
      <c r="B242" s="14" t="s">
        <v>6906</v>
      </c>
      <c r="C242" s="15"/>
      <c r="D242" s="15" t="s">
        <v>6907</v>
      </c>
      <c r="E242" s="14"/>
      <c r="F242" s="14" t="s">
        <v>13</v>
      </c>
      <c r="G242" s="14" t="s">
        <v>3293</v>
      </c>
      <c r="H242" s="17" t="s">
        <v>20</v>
      </c>
      <c r="I242" s="18" t="s">
        <v>6908</v>
      </c>
      <c r="J242" s="18"/>
      <c r="K242" s="16"/>
    </row>
    <row r="243" spans="1:11" ht="28.5" x14ac:dyDescent="0.25">
      <c r="A243" s="13">
        <v>42947</v>
      </c>
      <c r="B243" s="14" t="s">
        <v>6909</v>
      </c>
      <c r="C243" s="15"/>
      <c r="D243" s="15" t="s">
        <v>6910</v>
      </c>
      <c r="E243" s="14"/>
      <c r="F243" s="14" t="s">
        <v>14992</v>
      </c>
      <c r="G243" s="14"/>
      <c r="H243" s="17" t="s">
        <v>108</v>
      </c>
      <c r="I243" s="18" t="s">
        <v>6911</v>
      </c>
      <c r="J243" s="18"/>
      <c r="K243" s="16"/>
    </row>
    <row r="244" spans="1:11" ht="28.5" x14ac:dyDescent="0.25">
      <c r="A244" s="13">
        <v>42942</v>
      </c>
      <c r="B244" s="14" t="s">
        <v>6912</v>
      </c>
      <c r="C244" s="15"/>
      <c r="D244" s="15" t="s">
        <v>6913</v>
      </c>
      <c r="E244" s="14"/>
      <c r="F244" s="14" t="s">
        <v>52</v>
      </c>
      <c r="G244" s="14" t="s">
        <v>809</v>
      </c>
      <c r="H244" s="17" t="s">
        <v>108</v>
      </c>
      <c r="I244" s="18" t="s">
        <v>6601</v>
      </c>
      <c r="J244" s="18"/>
      <c r="K244" s="16"/>
    </row>
    <row r="245" spans="1:11" ht="28.5" x14ac:dyDescent="0.25">
      <c r="A245" s="13">
        <v>42944</v>
      </c>
      <c r="B245" s="14" t="s">
        <v>6914</v>
      </c>
      <c r="C245" s="15"/>
      <c r="D245" s="15" t="s">
        <v>6880</v>
      </c>
      <c r="E245" s="14"/>
      <c r="F245" s="14" t="s">
        <v>52</v>
      </c>
      <c r="G245" s="14" t="s">
        <v>74</v>
      </c>
      <c r="H245" s="17" t="s">
        <v>20</v>
      </c>
      <c r="I245" s="18" t="s">
        <v>6881</v>
      </c>
      <c r="J245" s="18"/>
      <c r="K245" s="16"/>
    </row>
    <row r="246" spans="1:11" ht="28.5" x14ac:dyDescent="0.25">
      <c r="A246" s="13">
        <v>42936</v>
      </c>
      <c r="B246" s="14" t="s">
        <v>6915</v>
      </c>
      <c r="C246" s="15"/>
      <c r="D246" s="15" t="s">
        <v>6916</v>
      </c>
      <c r="E246" s="14"/>
      <c r="F246" s="14" t="s">
        <v>14992</v>
      </c>
      <c r="G246" s="14"/>
      <c r="H246" s="17" t="s">
        <v>162</v>
      </c>
      <c r="I246" s="18" t="s">
        <v>6917</v>
      </c>
      <c r="J246" s="18"/>
      <c r="K246" s="16"/>
    </row>
    <row r="247" spans="1:11" x14ac:dyDescent="0.25">
      <c r="A247" s="13">
        <v>42947</v>
      </c>
      <c r="B247" s="14" t="s">
        <v>6918</v>
      </c>
      <c r="C247" s="15"/>
      <c r="D247" s="15" t="s">
        <v>6919</v>
      </c>
      <c r="E247" s="14"/>
      <c r="F247" s="14" t="s">
        <v>13</v>
      </c>
      <c r="G247" s="14" t="s">
        <v>6732</v>
      </c>
      <c r="H247" s="17" t="s">
        <v>20</v>
      </c>
      <c r="I247" s="18" t="s">
        <v>6601</v>
      </c>
      <c r="J247" s="18"/>
      <c r="K247" s="16"/>
    </row>
    <row r="248" spans="1:11" ht="28.5" x14ac:dyDescent="0.25">
      <c r="A248" s="13">
        <v>42743</v>
      </c>
      <c r="B248" s="14" t="s">
        <v>6920</v>
      </c>
      <c r="C248" s="15"/>
      <c r="D248" s="15" t="s">
        <v>6921</v>
      </c>
      <c r="E248" s="14"/>
      <c r="F248" s="14" t="s">
        <v>14992</v>
      </c>
      <c r="G248" s="14"/>
      <c r="H248" s="17" t="s">
        <v>27</v>
      </c>
      <c r="I248" s="18" t="s">
        <v>6922</v>
      </c>
      <c r="J248" s="18"/>
      <c r="K248" s="16"/>
    </row>
    <row r="249" spans="1:11" ht="28.5" x14ac:dyDescent="0.25">
      <c r="A249" s="13">
        <v>42743</v>
      </c>
      <c r="B249" s="14" t="s">
        <v>6923</v>
      </c>
      <c r="C249" s="15"/>
      <c r="D249" s="15" t="s">
        <v>6924</v>
      </c>
      <c r="E249" s="14"/>
      <c r="F249" s="14" t="s">
        <v>52</v>
      </c>
      <c r="G249" s="14" t="s">
        <v>112</v>
      </c>
      <c r="H249" s="17" t="s">
        <v>162</v>
      </c>
      <c r="I249" s="18" t="s">
        <v>6925</v>
      </c>
      <c r="J249" s="18"/>
      <c r="K249" s="16"/>
    </row>
    <row r="250" spans="1:11" ht="28.5" x14ac:dyDescent="0.25">
      <c r="A250" s="13">
        <v>42774</v>
      </c>
      <c r="B250" s="14" t="s">
        <v>6926</v>
      </c>
      <c r="C250" s="15"/>
      <c r="D250" s="15" t="s">
        <v>6927</v>
      </c>
      <c r="E250" s="14"/>
      <c r="F250" s="14" t="s">
        <v>52</v>
      </c>
      <c r="G250" s="14" t="s">
        <v>112</v>
      </c>
      <c r="H250" s="17" t="s">
        <v>162</v>
      </c>
      <c r="I250" s="18" t="s">
        <v>6925</v>
      </c>
      <c r="J250" s="18"/>
      <c r="K250" s="16"/>
    </row>
    <row r="251" spans="1:11" ht="28.5" x14ac:dyDescent="0.25">
      <c r="A251" s="13">
        <v>42774</v>
      </c>
      <c r="B251" s="14" t="s">
        <v>6928</v>
      </c>
      <c r="C251" s="15"/>
      <c r="D251" s="15" t="s">
        <v>4996</v>
      </c>
      <c r="E251" s="14"/>
      <c r="F251" s="14" t="s">
        <v>52</v>
      </c>
      <c r="G251" s="14" t="s">
        <v>112</v>
      </c>
      <c r="H251" s="17" t="s">
        <v>162</v>
      </c>
      <c r="I251" s="18" t="s">
        <v>6925</v>
      </c>
      <c r="J251" s="18"/>
      <c r="K251" s="16"/>
    </row>
    <row r="252" spans="1:11" ht="28.5" x14ac:dyDescent="0.25">
      <c r="A252" s="13">
        <v>42774</v>
      </c>
      <c r="B252" s="14" t="s">
        <v>6929</v>
      </c>
      <c r="C252" s="15"/>
      <c r="D252" s="15" t="s">
        <v>266</v>
      </c>
      <c r="E252" s="14"/>
      <c r="F252" s="14" t="s">
        <v>52</v>
      </c>
      <c r="G252" s="14" t="s">
        <v>112</v>
      </c>
      <c r="H252" s="17" t="s">
        <v>162</v>
      </c>
      <c r="I252" s="18" t="s">
        <v>6925</v>
      </c>
      <c r="J252" s="18"/>
      <c r="K252" s="16"/>
    </row>
    <row r="253" spans="1:11" ht="28.5" x14ac:dyDescent="0.25">
      <c r="A253" s="13">
        <v>42774</v>
      </c>
      <c r="B253" s="14" t="s">
        <v>6930</v>
      </c>
      <c r="C253" s="15"/>
      <c r="D253" s="15" t="s">
        <v>5426</v>
      </c>
      <c r="E253" s="14"/>
      <c r="F253" s="14" t="s">
        <v>52</v>
      </c>
      <c r="G253" s="14" t="s">
        <v>112</v>
      </c>
      <c r="H253" s="17" t="s">
        <v>162</v>
      </c>
      <c r="I253" s="18" t="s">
        <v>6925</v>
      </c>
      <c r="J253" s="18"/>
      <c r="K253" s="16"/>
    </row>
    <row r="254" spans="1:11" ht="42.75" x14ac:dyDescent="0.25">
      <c r="A254" s="13">
        <v>42774</v>
      </c>
      <c r="B254" s="14" t="s">
        <v>6931</v>
      </c>
      <c r="C254" s="15"/>
      <c r="D254" s="15" t="s">
        <v>6128</v>
      </c>
      <c r="E254" s="14"/>
      <c r="F254" s="14" t="s">
        <v>52</v>
      </c>
      <c r="G254" s="14" t="s">
        <v>1099</v>
      </c>
      <c r="H254" s="17" t="s">
        <v>162</v>
      </c>
      <c r="I254" s="18" t="s">
        <v>6932</v>
      </c>
      <c r="J254" s="18"/>
      <c r="K254" s="16"/>
    </row>
    <row r="255" spans="1:11" ht="28.5" x14ac:dyDescent="0.25">
      <c r="A255" s="13">
        <v>42774</v>
      </c>
      <c r="B255" s="14" t="s">
        <v>6933</v>
      </c>
      <c r="C255" s="15"/>
      <c r="D255" s="15" t="s">
        <v>4065</v>
      </c>
      <c r="E255" s="14"/>
      <c r="F255" s="14" t="s">
        <v>14992</v>
      </c>
      <c r="G255" s="14"/>
      <c r="H255" s="17" t="s">
        <v>27</v>
      </c>
      <c r="I255" s="18" t="s">
        <v>6934</v>
      </c>
      <c r="J255" s="18" t="s">
        <v>1577</v>
      </c>
      <c r="K255" s="16"/>
    </row>
    <row r="256" spans="1:11" ht="28.5" x14ac:dyDescent="0.25">
      <c r="A256" s="13">
        <v>42774</v>
      </c>
      <c r="B256" s="14" t="s">
        <v>6935</v>
      </c>
      <c r="C256" s="15"/>
      <c r="D256" s="15" t="s">
        <v>6936</v>
      </c>
      <c r="E256" s="14"/>
      <c r="F256" s="14" t="s">
        <v>52</v>
      </c>
      <c r="G256" s="14" t="s">
        <v>270</v>
      </c>
      <c r="H256" s="17" t="s">
        <v>27</v>
      </c>
      <c r="I256" s="18" t="s">
        <v>6937</v>
      </c>
      <c r="J256" s="18" t="s">
        <v>1577</v>
      </c>
      <c r="K256" s="16"/>
    </row>
    <row r="257" spans="1:11" ht="28.5" x14ac:dyDescent="0.25">
      <c r="A257" s="13">
        <v>42743</v>
      </c>
      <c r="B257" s="14" t="s">
        <v>6938</v>
      </c>
      <c r="C257" s="15"/>
      <c r="D257" s="15" t="s">
        <v>6939</v>
      </c>
      <c r="E257" s="14"/>
      <c r="F257" s="14" t="s">
        <v>38</v>
      </c>
      <c r="G257" s="14" t="s">
        <v>39</v>
      </c>
      <c r="H257" s="17" t="s">
        <v>15</v>
      </c>
      <c r="I257" s="18" t="s">
        <v>6940</v>
      </c>
      <c r="J257" s="18"/>
      <c r="K257" s="16"/>
    </row>
    <row r="258" spans="1:11" x14ac:dyDescent="0.25">
      <c r="A258" s="13">
        <v>42802</v>
      </c>
      <c r="B258" s="14" t="s">
        <v>6941</v>
      </c>
      <c r="C258" s="15"/>
      <c r="D258" s="15" t="s">
        <v>6942</v>
      </c>
      <c r="E258" s="14"/>
      <c r="F258" s="14" t="s">
        <v>13</v>
      </c>
      <c r="G258" s="14" t="s">
        <v>3663</v>
      </c>
      <c r="H258" s="17" t="s">
        <v>20</v>
      </c>
      <c r="I258" s="18" t="s">
        <v>6647</v>
      </c>
      <c r="J258" s="18"/>
      <c r="K258" s="16"/>
    </row>
    <row r="259" spans="1:11" ht="42.75" x14ac:dyDescent="0.25">
      <c r="A259" s="13">
        <v>42802</v>
      </c>
      <c r="B259" s="14" t="s">
        <v>6943</v>
      </c>
      <c r="C259" s="15"/>
      <c r="D259" s="15" t="s">
        <v>6944</v>
      </c>
      <c r="E259" s="14"/>
      <c r="F259" s="14" t="s">
        <v>38</v>
      </c>
      <c r="G259" s="14" t="s">
        <v>143</v>
      </c>
      <c r="H259" s="17" t="s">
        <v>108</v>
      </c>
      <c r="I259" s="18"/>
      <c r="J259" s="18"/>
      <c r="K259" s="16"/>
    </row>
    <row r="260" spans="1:11" ht="28.5" x14ac:dyDescent="0.25">
      <c r="A260" s="13">
        <v>42833</v>
      </c>
      <c r="B260" s="14" t="s">
        <v>6945</v>
      </c>
      <c r="C260" s="15"/>
      <c r="D260" s="15" t="s">
        <v>6946</v>
      </c>
      <c r="E260" s="14"/>
      <c r="F260" s="14" t="s">
        <v>14992</v>
      </c>
      <c r="G260" s="14"/>
      <c r="H260" s="17" t="s">
        <v>20</v>
      </c>
      <c r="I260" s="18" t="s">
        <v>6947</v>
      </c>
      <c r="J260" s="18"/>
      <c r="K260" s="16"/>
    </row>
    <row r="261" spans="1:11" ht="42.75" x14ac:dyDescent="0.25">
      <c r="A261" s="13">
        <v>42833</v>
      </c>
      <c r="B261" s="14" t="s">
        <v>6948</v>
      </c>
      <c r="C261" s="15"/>
      <c r="D261" s="15" t="s">
        <v>1066</v>
      </c>
      <c r="E261" s="14"/>
      <c r="F261" s="14" t="s">
        <v>52</v>
      </c>
      <c r="G261" s="14" t="s">
        <v>241</v>
      </c>
      <c r="H261" s="17" t="s">
        <v>162</v>
      </c>
      <c r="I261" s="18" t="s">
        <v>6949</v>
      </c>
      <c r="J261" s="18"/>
      <c r="K261" s="16"/>
    </row>
    <row r="262" spans="1:11" ht="28.5" x14ac:dyDescent="0.25">
      <c r="A262" s="13">
        <v>42833</v>
      </c>
      <c r="B262" s="14" t="s">
        <v>6950</v>
      </c>
      <c r="C262" s="15"/>
      <c r="D262" s="15" t="s">
        <v>503</v>
      </c>
      <c r="E262" s="14"/>
      <c r="F262" s="14" t="s">
        <v>14992</v>
      </c>
      <c r="G262" s="14"/>
      <c r="H262" s="17" t="s">
        <v>27</v>
      </c>
      <c r="I262" s="18" t="s">
        <v>6951</v>
      </c>
      <c r="J262" s="18" t="s">
        <v>1577</v>
      </c>
      <c r="K262" s="16"/>
    </row>
    <row r="263" spans="1:11" ht="28.5" x14ac:dyDescent="0.25">
      <c r="A263" s="13">
        <v>42833</v>
      </c>
      <c r="B263" s="14" t="s">
        <v>6952</v>
      </c>
      <c r="C263" s="15"/>
      <c r="D263" s="15" t="s">
        <v>6953</v>
      </c>
      <c r="E263" s="14"/>
      <c r="F263" s="14" t="s">
        <v>52</v>
      </c>
      <c r="G263" s="14" t="s">
        <v>455</v>
      </c>
      <c r="H263" s="17" t="s">
        <v>108</v>
      </c>
      <c r="I263" s="18"/>
      <c r="J263" s="18"/>
      <c r="K263" s="16"/>
    </row>
    <row r="264" spans="1:11" ht="28.5" x14ac:dyDescent="0.25">
      <c r="A264" s="13">
        <v>42802</v>
      </c>
      <c r="B264" s="14" t="s">
        <v>6954</v>
      </c>
      <c r="C264" s="15"/>
      <c r="D264" s="15" t="s">
        <v>4886</v>
      </c>
      <c r="E264" s="14"/>
      <c r="F264" s="14" t="s">
        <v>52</v>
      </c>
      <c r="G264" s="14" t="s">
        <v>112</v>
      </c>
      <c r="H264" s="17" t="s">
        <v>162</v>
      </c>
      <c r="I264" s="18" t="s">
        <v>6955</v>
      </c>
      <c r="J264" s="18"/>
      <c r="K264" s="16"/>
    </row>
    <row r="265" spans="1:11" ht="42.75" x14ac:dyDescent="0.25">
      <c r="A265" s="13">
        <v>42955</v>
      </c>
      <c r="B265" s="14" t="s">
        <v>6956</v>
      </c>
      <c r="C265" s="15"/>
      <c r="D265" s="15" t="s">
        <v>6957</v>
      </c>
      <c r="E265" s="14"/>
      <c r="F265" s="14" t="s">
        <v>52</v>
      </c>
      <c r="G265" s="14" t="s">
        <v>227</v>
      </c>
      <c r="H265" s="17" t="s">
        <v>27</v>
      </c>
      <c r="I265" s="18" t="s">
        <v>6958</v>
      </c>
      <c r="J265" s="18" t="s">
        <v>1573</v>
      </c>
      <c r="K265" s="16"/>
    </row>
    <row r="266" spans="1:11" ht="42.75" x14ac:dyDescent="0.25">
      <c r="A266" s="13">
        <v>42962</v>
      </c>
      <c r="B266" s="14" t="s">
        <v>6959</v>
      </c>
      <c r="C266" s="15"/>
      <c r="D266" s="15" t="s">
        <v>1162</v>
      </c>
      <c r="E266" s="14"/>
      <c r="F266" s="14" t="s">
        <v>52</v>
      </c>
      <c r="G266" s="14" t="s">
        <v>227</v>
      </c>
      <c r="H266" s="17" t="s">
        <v>162</v>
      </c>
      <c r="I266" s="18" t="s">
        <v>6960</v>
      </c>
      <c r="J266" s="18"/>
      <c r="K266" s="16"/>
    </row>
    <row r="267" spans="1:11" ht="42.75" x14ac:dyDescent="0.25">
      <c r="A267" s="13">
        <v>42962</v>
      </c>
      <c r="B267" s="14" t="s">
        <v>6961</v>
      </c>
      <c r="C267" s="15"/>
      <c r="D267" s="15" t="s">
        <v>6962</v>
      </c>
      <c r="E267" s="14"/>
      <c r="F267" s="14" t="s">
        <v>38</v>
      </c>
      <c r="G267" s="14" t="s">
        <v>143</v>
      </c>
      <c r="H267" s="17" t="s">
        <v>20</v>
      </c>
      <c r="I267" s="18" t="s">
        <v>6963</v>
      </c>
      <c r="J267" s="18"/>
      <c r="K267" s="16"/>
    </row>
    <row r="268" spans="1:11" ht="28.5" x14ac:dyDescent="0.25">
      <c r="A268" s="13">
        <v>42962</v>
      </c>
      <c r="B268" s="14" t="s">
        <v>6964</v>
      </c>
      <c r="C268" s="15"/>
      <c r="D268" s="15" t="s">
        <v>286</v>
      </c>
      <c r="E268" s="14"/>
      <c r="F268" s="14" t="s">
        <v>52</v>
      </c>
      <c r="G268" s="14" t="s">
        <v>134</v>
      </c>
      <c r="H268" s="17" t="s">
        <v>27</v>
      </c>
      <c r="I268" s="18" t="s">
        <v>6965</v>
      </c>
      <c r="J268" s="18"/>
      <c r="K268" s="16"/>
    </row>
    <row r="269" spans="1:11" ht="42.75" x14ac:dyDescent="0.25">
      <c r="A269" s="13">
        <v>42962</v>
      </c>
      <c r="B269" s="14" t="s">
        <v>6966</v>
      </c>
      <c r="C269" s="15"/>
      <c r="D269" s="15" t="s">
        <v>6967</v>
      </c>
      <c r="E269" s="14"/>
      <c r="F269" s="14" t="s">
        <v>52</v>
      </c>
      <c r="G269" s="14" t="s">
        <v>2136</v>
      </c>
      <c r="H269" s="17" t="s">
        <v>27</v>
      </c>
      <c r="I269" s="18"/>
      <c r="J269" s="18"/>
      <c r="K269" s="16"/>
    </row>
    <row r="270" spans="1:11" ht="28.5" x14ac:dyDescent="0.25">
      <c r="A270" s="13">
        <v>43047</v>
      </c>
      <c r="B270" s="14" t="s">
        <v>6968</v>
      </c>
      <c r="C270" s="15"/>
      <c r="D270" s="15" t="s">
        <v>152</v>
      </c>
      <c r="E270" s="14"/>
      <c r="F270" s="14" t="s">
        <v>14992</v>
      </c>
      <c r="G270" s="14"/>
      <c r="H270" s="17" t="s">
        <v>162</v>
      </c>
      <c r="I270" s="18" t="s">
        <v>6969</v>
      </c>
      <c r="J270" s="18"/>
      <c r="K270" s="16"/>
    </row>
    <row r="271" spans="1:11" ht="28.5" x14ac:dyDescent="0.25">
      <c r="A271" s="13">
        <v>43047</v>
      </c>
      <c r="B271" s="14" t="s">
        <v>6970</v>
      </c>
      <c r="C271" s="15"/>
      <c r="D271" s="15" t="s">
        <v>5918</v>
      </c>
      <c r="E271" s="14"/>
      <c r="F271" s="14" t="s">
        <v>52</v>
      </c>
      <c r="G271" s="14" t="s">
        <v>270</v>
      </c>
      <c r="H271" s="17" t="s">
        <v>108</v>
      </c>
      <c r="I271" s="18"/>
      <c r="J271" s="18"/>
      <c r="K271" s="16"/>
    </row>
    <row r="272" spans="1:11" ht="28.5" x14ac:dyDescent="0.25">
      <c r="A272" s="13">
        <v>42961</v>
      </c>
      <c r="B272" s="14" t="s">
        <v>6971</v>
      </c>
      <c r="C272" s="15"/>
      <c r="D272" s="15" t="s">
        <v>6972</v>
      </c>
      <c r="E272" s="14"/>
      <c r="F272" s="14" t="s">
        <v>14992</v>
      </c>
      <c r="G272" s="14"/>
      <c r="H272" s="17" t="s">
        <v>27</v>
      </c>
      <c r="I272" s="18" t="s">
        <v>6973</v>
      </c>
      <c r="J272" s="18" t="s">
        <v>1577</v>
      </c>
      <c r="K272" s="16"/>
    </row>
    <row r="273" spans="1:11" ht="57" x14ac:dyDescent="0.25">
      <c r="A273" s="13">
        <v>42963</v>
      </c>
      <c r="B273" s="14" t="s">
        <v>6974</v>
      </c>
      <c r="C273" s="15"/>
      <c r="D273" s="15" t="s">
        <v>6975</v>
      </c>
      <c r="E273" s="14"/>
      <c r="F273" s="14" t="s">
        <v>52</v>
      </c>
      <c r="G273" s="14" t="s">
        <v>321</v>
      </c>
      <c r="H273" s="17" t="s">
        <v>162</v>
      </c>
      <c r="I273" s="18" t="s">
        <v>6976</v>
      </c>
      <c r="J273" s="18"/>
      <c r="K273" s="16"/>
    </row>
    <row r="274" spans="1:11" ht="28.5" x14ac:dyDescent="0.25">
      <c r="A274" s="13">
        <v>42963</v>
      </c>
      <c r="B274" s="14" t="s">
        <v>6977</v>
      </c>
      <c r="C274" s="15"/>
      <c r="D274" s="15" t="s">
        <v>6065</v>
      </c>
      <c r="E274" s="14"/>
      <c r="F274" s="14" t="s">
        <v>52</v>
      </c>
      <c r="G274" s="14" t="s">
        <v>74</v>
      </c>
      <c r="H274" s="17" t="s">
        <v>162</v>
      </c>
      <c r="I274" s="18" t="s">
        <v>6978</v>
      </c>
      <c r="J274" s="18"/>
      <c r="K274" s="16"/>
    </row>
    <row r="275" spans="1:11" ht="42.75" x14ac:dyDescent="0.25">
      <c r="A275" s="13">
        <v>42964</v>
      </c>
      <c r="B275" s="14" t="s">
        <v>6979</v>
      </c>
      <c r="C275" s="15"/>
      <c r="D275" s="15" t="s">
        <v>764</v>
      </c>
      <c r="E275" s="14"/>
      <c r="F275" s="14" t="s">
        <v>52</v>
      </c>
      <c r="G275" s="14" t="s">
        <v>342</v>
      </c>
      <c r="H275" s="17" t="s">
        <v>27</v>
      </c>
      <c r="I275" s="18" t="s">
        <v>6980</v>
      </c>
      <c r="J275" s="18" t="s">
        <v>1573</v>
      </c>
      <c r="K275" s="16"/>
    </row>
    <row r="276" spans="1:11" ht="42.75" x14ac:dyDescent="0.25">
      <c r="A276" s="13">
        <v>42964</v>
      </c>
      <c r="B276" s="14" t="s">
        <v>6981</v>
      </c>
      <c r="C276" s="15"/>
      <c r="D276" s="15" t="s">
        <v>4856</v>
      </c>
      <c r="E276" s="14"/>
      <c r="F276" s="14" t="s">
        <v>52</v>
      </c>
      <c r="G276" s="14" t="s">
        <v>227</v>
      </c>
      <c r="H276" s="17" t="s">
        <v>108</v>
      </c>
      <c r="I276" s="18"/>
      <c r="J276" s="18"/>
      <c r="K276" s="16"/>
    </row>
    <row r="277" spans="1:11" ht="28.5" x14ac:dyDescent="0.25">
      <c r="A277" s="13">
        <v>42964</v>
      </c>
      <c r="B277" s="14" t="s">
        <v>6982</v>
      </c>
      <c r="C277" s="15"/>
      <c r="D277" s="15" t="s">
        <v>6983</v>
      </c>
      <c r="E277" s="14"/>
      <c r="F277" s="14" t="s">
        <v>14992</v>
      </c>
      <c r="G277" s="14"/>
      <c r="H277" s="17" t="s">
        <v>108</v>
      </c>
      <c r="I277" s="18"/>
      <c r="J277" s="18"/>
      <c r="K277" s="16"/>
    </row>
    <row r="278" spans="1:11" ht="28.5" x14ac:dyDescent="0.25">
      <c r="A278" s="13">
        <v>42965</v>
      </c>
      <c r="B278" s="14" t="s">
        <v>6984</v>
      </c>
      <c r="C278" s="15"/>
      <c r="D278" s="15" t="s">
        <v>6036</v>
      </c>
      <c r="E278" s="14"/>
      <c r="F278" s="14" t="s">
        <v>14992</v>
      </c>
      <c r="G278" s="14"/>
      <c r="H278" s="17" t="s">
        <v>27</v>
      </c>
      <c r="I278" s="18" t="s">
        <v>6985</v>
      </c>
      <c r="J278" s="18"/>
      <c r="K278" s="16"/>
    </row>
    <row r="279" spans="1:11" ht="42.75" x14ac:dyDescent="0.25">
      <c r="A279" s="13">
        <v>42964</v>
      </c>
      <c r="B279" s="14" t="s">
        <v>6986</v>
      </c>
      <c r="C279" s="15"/>
      <c r="D279" s="15" t="s">
        <v>6987</v>
      </c>
      <c r="E279" s="14"/>
      <c r="F279" s="14" t="s">
        <v>52</v>
      </c>
      <c r="G279" s="14" t="s">
        <v>342</v>
      </c>
      <c r="H279" s="17" t="s">
        <v>162</v>
      </c>
      <c r="I279" s="18" t="s">
        <v>6988</v>
      </c>
      <c r="J279" s="18"/>
      <c r="K279" s="16"/>
    </row>
    <row r="280" spans="1:11" ht="28.5" x14ac:dyDescent="0.25">
      <c r="A280" s="13">
        <v>42972</v>
      </c>
      <c r="B280" s="14" t="s">
        <v>6989</v>
      </c>
      <c r="C280" s="15"/>
      <c r="D280" s="15" t="s">
        <v>4181</v>
      </c>
      <c r="E280" s="14"/>
      <c r="F280" s="14" t="s">
        <v>52</v>
      </c>
      <c r="G280" s="14" t="s">
        <v>112</v>
      </c>
      <c r="H280" s="17" t="s">
        <v>162</v>
      </c>
      <c r="I280" s="18" t="s">
        <v>6988</v>
      </c>
      <c r="J280" s="18"/>
      <c r="K280" s="16"/>
    </row>
    <row r="281" spans="1:11" ht="28.5" x14ac:dyDescent="0.25">
      <c r="A281" s="13">
        <v>42971</v>
      </c>
      <c r="B281" s="14" t="s">
        <v>6990</v>
      </c>
      <c r="C281" s="15"/>
      <c r="D281" s="15" t="s">
        <v>857</v>
      </c>
      <c r="E281" s="14"/>
      <c r="F281" s="14" t="s">
        <v>52</v>
      </c>
      <c r="G281" s="14" t="s">
        <v>74</v>
      </c>
      <c r="H281" s="17" t="s">
        <v>162</v>
      </c>
      <c r="I281" s="18" t="s">
        <v>6991</v>
      </c>
      <c r="J281" s="18"/>
      <c r="K281" s="16"/>
    </row>
    <row r="282" spans="1:11" ht="28.5" x14ac:dyDescent="0.25">
      <c r="A282" s="13">
        <v>42969</v>
      </c>
      <c r="B282" s="14" t="s">
        <v>6992</v>
      </c>
      <c r="C282" s="15"/>
      <c r="D282" s="15" t="s">
        <v>6993</v>
      </c>
      <c r="E282" s="14"/>
      <c r="F282" s="14" t="s">
        <v>14992</v>
      </c>
      <c r="G282" s="14"/>
      <c r="H282" s="17" t="s">
        <v>27</v>
      </c>
      <c r="I282" s="18" t="s">
        <v>6994</v>
      </c>
      <c r="J282" s="18" t="s">
        <v>1577</v>
      </c>
      <c r="K282" s="16"/>
    </row>
    <row r="283" spans="1:11" ht="28.5" x14ac:dyDescent="0.25">
      <c r="A283" s="13">
        <v>42970</v>
      </c>
      <c r="B283" s="14" t="s">
        <v>6995</v>
      </c>
      <c r="C283" s="15"/>
      <c r="D283" s="15" t="s">
        <v>4225</v>
      </c>
      <c r="E283" s="14"/>
      <c r="F283" s="14" t="s">
        <v>52</v>
      </c>
      <c r="G283" s="14" t="s">
        <v>270</v>
      </c>
      <c r="H283" s="17" t="s">
        <v>15</v>
      </c>
      <c r="I283" s="18" t="s">
        <v>6996</v>
      </c>
      <c r="J283" s="18"/>
      <c r="K283" s="16"/>
    </row>
    <row r="284" spans="1:11" ht="28.5" x14ac:dyDescent="0.25">
      <c r="A284" s="13">
        <v>42970</v>
      </c>
      <c r="B284" s="14" t="s">
        <v>6997</v>
      </c>
      <c r="C284" s="15"/>
      <c r="D284" s="15" t="s">
        <v>6998</v>
      </c>
      <c r="E284" s="14"/>
      <c r="F284" s="14" t="s">
        <v>52</v>
      </c>
      <c r="G284" s="14" t="s">
        <v>53</v>
      </c>
      <c r="H284" s="17" t="s">
        <v>15</v>
      </c>
      <c r="I284" s="18" t="s">
        <v>6999</v>
      </c>
      <c r="J284" s="18"/>
      <c r="K284" s="16"/>
    </row>
    <row r="285" spans="1:11" ht="28.5" x14ac:dyDescent="0.25">
      <c r="A285" s="13">
        <v>42970</v>
      </c>
      <c r="B285" s="14" t="s">
        <v>7000</v>
      </c>
      <c r="C285" s="15"/>
      <c r="D285" s="15" t="s">
        <v>7001</v>
      </c>
      <c r="E285" s="14"/>
      <c r="F285" s="14" t="s">
        <v>52</v>
      </c>
      <c r="G285" s="14" t="s">
        <v>74</v>
      </c>
      <c r="H285" s="17" t="s">
        <v>908</v>
      </c>
      <c r="I285" s="18" t="s">
        <v>7002</v>
      </c>
      <c r="J285" s="18"/>
      <c r="K285" s="16"/>
    </row>
    <row r="286" spans="1:11" ht="28.5" x14ac:dyDescent="0.25">
      <c r="A286" s="13">
        <v>42978</v>
      </c>
      <c r="B286" s="14" t="s">
        <v>7003</v>
      </c>
      <c r="C286" s="15"/>
      <c r="D286" s="15" t="s">
        <v>7004</v>
      </c>
      <c r="E286" s="14"/>
      <c r="F286" s="14" t="s">
        <v>14992</v>
      </c>
      <c r="G286" s="14"/>
      <c r="H286" s="17" t="s">
        <v>27</v>
      </c>
      <c r="I286" s="18" t="s">
        <v>7005</v>
      </c>
      <c r="J286" s="18" t="s">
        <v>1577</v>
      </c>
      <c r="K286" s="16"/>
    </row>
    <row r="287" spans="1:11" ht="28.5" x14ac:dyDescent="0.25">
      <c r="A287" s="13">
        <v>42972</v>
      </c>
      <c r="B287" s="14" t="s">
        <v>7006</v>
      </c>
      <c r="C287" s="15"/>
      <c r="D287" s="15" t="s">
        <v>6075</v>
      </c>
      <c r="E287" s="14"/>
      <c r="F287" s="14" t="s">
        <v>14992</v>
      </c>
      <c r="G287" s="14"/>
      <c r="H287" s="17" t="s">
        <v>20</v>
      </c>
      <c r="I287" s="18" t="s">
        <v>6940</v>
      </c>
      <c r="J287" s="18"/>
      <c r="K287" s="16"/>
    </row>
    <row r="288" spans="1:11" ht="28.5" x14ac:dyDescent="0.25">
      <c r="A288" s="13">
        <v>42977</v>
      </c>
      <c r="B288" s="14" t="s">
        <v>7007</v>
      </c>
      <c r="C288" s="15"/>
      <c r="D288" s="15" t="s">
        <v>7008</v>
      </c>
      <c r="E288" s="14"/>
      <c r="F288" s="14" t="s">
        <v>14992</v>
      </c>
      <c r="G288" s="14"/>
      <c r="H288" s="17" t="s">
        <v>27</v>
      </c>
      <c r="I288" s="18" t="s">
        <v>7009</v>
      </c>
      <c r="J288" s="18" t="s">
        <v>1577</v>
      </c>
      <c r="K288" s="16"/>
    </row>
    <row r="289" spans="1:11" ht="42.75" x14ac:dyDescent="0.25">
      <c r="A289" s="13">
        <v>42977</v>
      </c>
      <c r="B289" s="14" t="s">
        <v>7010</v>
      </c>
      <c r="C289" s="15"/>
      <c r="D289" s="15" t="s">
        <v>7011</v>
      </c>
      <c r="E289" s="14"/>
      <c r="F289" s="14" t="s">
        <v>52</v>
      </c>
      <c r="G289" s="14" t="s">
        <v>227</v>
      </c>
      <c r="H289" s="17" t="s">
        <v>162</v>
      </c>
      <c r="I289" s="18" t="s">
        <v>7012</v>
      </c>
      <c r="J289" s="18" t="s">
        <v>1896</v>
      </c>
      <c r="K289" s="16"/>
    </row>
    <row r="290" spans="1:11" ht="28.5" x14ac:dyDescent="0.25">
      <c r="A290" s="13">
        <v>42978</v>
      </c>
      <c r="B290" s="14" t="s">
        <v>7013</v>
      </c>
      <c r="C290" s="15"/>
      <c r="D290" s="15" t="s">
        <v>772</v>
      </c>
      <c r="E290" s="14"/>
      <c r="F290" s="14" t="s">
        <v>52</v>
      </c>
      <c r="G290" s="14" t="s">
        <v>112</v>
      </c>
      <c r="H290" s="17" t="s">
        <v>162</v>
      </c>
      <c r="I290" s="18" t="s">
        <v>7014</v>
      </c>
      <c r="J290" s="18"/>
      <c r="K290" s="16"/>
    </row>
    <row r="291" spans="1:11" ht="28.5" x14ac:dyDescent="0.25">
      <c r="A291" s="13">
        <v>42978</v>
      </c>
      <c r="B291" s="14" t="s">
        <v>7015</v>
      </c>
      <c r="C291" s="15"/>
      <c r="D291" s="15" t="s">
        <v>7016</v>
      </c>
      <c r="E291" s="14"/>
      <c r="F291" s="14" t="s">
        <v>13</v>
      </c>
      <c r="G291" s="14" t="s">
        <v>7017</v>
      </c>
      <c r="H291" s="17" t="s">
        <v>20</v>
      </c>
      <c r="I291" s="18" t="s">
        <v>6753</v>
      </c>
      <c r="J291" s="18"/>
      <c r="K291" s="16"/>
    </row>
    <row r="292" spans="1:11" ht="28.5" x14ac:dyDescent="0.25">
      <c r="A292" s="13">
        <v>42978</v>
      </c>
      <c r="B292" s="14" t="s">
        <v>7018</v>
      </c>
      <c r="C292" s="15"/>
      <c r="D292" s="15" t="s">
        <v>7019</v>
      </c>
      <c r="E292" s="14"/>
      <c r="F292" s="14" t="s">
        <v>52</v>
      </c>
      <c r="G292" s="14" t="s">
        <v>53</v>
      </c>
      <c r="H292" s="17" t="s">
        <v>108</v>
      </c>
      <c r="I292" s="18" t="s">
        <v>6343</v>
      </c>
      <c r="J292" s="18"/>
      <c r="K292" s="16"/>
    </row>
    <row r="293" spans="1:11" ht="42.75" x14ac:dyDescent="0.25">
      <c r="A293" s="13">
        <v>42834</v>
      </c>
      <c r="B293" s="14" t="s">
        <v>7020</v>
      </c>
      <c r="C293" s="15"/>
      <c r="D293" s="15" t="s">
        <v>764</v>
      </c>
      <c r="E293" s="14"/>
      <c r="F293" s="14" t="s">
        <v>52</v>
      </c>
      <c r="G293" s="14" t="s">
        <v>342</v>
      </c>
      <c r="H293" s="17" t="s">
        <v>162</v>
      </c>
      <c r="I293" s="18" t="s">
        <v>7021</v>
      </c>
      <c r="J293" s="18"/>
      <c r="K293" s="16"/>
    </row>
    <row r="294" spans="1:11" ht="42.75" x14ac:dyDescent="0.25">
      <c r="A294" s="13">
        <v>42834</v>
      </c>
      <c r="B294" s="14" t="s">
        <v>7022</v>
      </c>
      <c r="C294" s="15"/>
      <c r="D294" s="15" t="s">
        <v>5126</v>
      </c>
      <c r="E294" s="14"/>
      <c r="F294" s="14" t="s">
        <v>52</v>
      </c>
      <c r="G294" s="14" t="s">
        <v>342</v>
      </c>
      <c r="H294" s="17" t="s">
        <v>162</v>
      </c>
      <c r="I294" s="18" t="s">
        <v>7021</v>
      </c>
      <c r="J294" s="18"/>
      <c r="K294" s="16"/>
    </row>
    <row r="295" spans="1:11" ht="42.75" x14ac:dyDescent="0.25">
      <c r="A295" s="13">
        <v>42834</v>
      </c>
      <c r="B295" s="14" t="s">
        <v>7023</v>
      </c>
      <c r="C295" s="15"/>
      <c r="D295" s="15" t="s">
        <v>2789</v>
      </c>
      <c r="E295" s="14"/>
      <c r="F295" s="14" t="s">
        <v>52</v>
      </c>
      <c r="G295" s="14" t="s">
        <v>342</v>
      </c>
      <c r="H295" s="17" t="s">
        <v>162</v>
      </c>
      <c r="I295" s="18" t="s">
        <v>7021</v>
      </c>
      <c r="J295" s="18"/>
      <c r="K295" s="16"/>
    </row>
    <row r="296" spans="1:11" ht="42.75" x14ac:dyDescent="0.25">
      <c r="A296" s="13">
        <v>42834</v>
      </c>
      <c r="B296" s="14" t="s">
        <v>7024</v>
      </c>
      <c r="C296" s="15"/>
      <c r="D296" s="15" t="s">
        <v>2792</v>
      </c>
      <c r="E296" s="14"/>
      <c r="F296" s="14" t="s">
        <v>52</v>
      </c>
      <c r="G296" s="14" t="s">
        <v>342</v>
      </c>
      <c r="H296" s="17" t="s">
        <v>162</v>
      </c>
      <c r="I296" s="18" t="s">
        <v>7021</v>
      </c>
      <c r="J296" s="18"/>
      <c r="K296" s="16"/>
    </row>
    <row r="297" spans="1:11" ht="28.5" x14ac:dyDescent="0.25">
      <c r="A297" s="13">
        <v>42834</v>
      </c>
      <c r="B297" s="14" t="s">
        <v>7025</v>
      </c>
      <c r="C297" s="15"/>
      <c r="D297" s="15" t="s">
        <v>7026</v>
      </c>
      <c r="E297" s="14"/>
      <c r="F297" s="14" t="s">
        <v>14992</v>
      </c>
      <c r="G297" s="14"/>
      <c r="H297" s="17" t="s">
        <v>27</v>
      </c>
      <c r="I297" s="18" t="s">
        <v>7027</v>
      </c>
      <c r="J297" s="18"/>
      <c r="K297" s="16"/>
    </row>
    <row r="298" spans="1:11" ht="28.5" x14ac:dyDescent="0.25">
      <c r="A298" s="13">
        <v>42834</v>
      </c>
      <c r="B298" s="14" t="s">
        <v>7028</v>
      </c>
      <c r="C298" s="15"/>
      <c r="D298" s="15" t="s">
        <v>834</v>
      </c>
      <c r="E298" s="14"/>
      <c r="F298" s="14" t="s">
        <v>14992</v>
      </c>
      <c r="G298" s="14"/>
      <c r="H298" s="17" t="s">
        <v>15</v>
      </c>
      <c r="I298" s="18" t="s">
        <v>7029</v>
      </c>
      <c r="J298" s="18"/>
      <c r="K298" s="16"/>
    </row>
    <row r="299" spans="1:11" ht="28.5" x14ac:dyDescent="0.25">
      <c r="A299" s="13">
        <v>42833</v>
      </c>
      <c r="B299" s="14" t="s">
        <v>7030</v>
      </c>
      <c r="C299" s="15"/>
      <c r="D299" s="15" t="s">
        <v>7031</v>
      </c>
      <c r="E299" s="14"/>
      <c r="F299" s="14" t="s">
        <v>52</v>
      </c>
      <c r="G299" s="14" t="s">
        <v>74</v>
      </c>
      <c r="H299" s="17" t="s">
        <v>20</v>
      </c>
      <c r="I299" s="18" t="s">
        <v>7032</v>
      </c>
      <c r="J299" s="18"/>
      <c r="K299" s="16"/>
    </row>
    <row r="300" spans="1:11" ht="28.5" x14ac:dyDescent="0.25">
      <c r="A300" s="13">
        <v>42864</v>
      </c>
      <c r="B300" s="14" t="s">
        <v>7033</v>
      </c>
      <c r="C300" s="15"/>
      <c r="D300" s="15" t="s">
        <v>7034</v>
      </c>
      <c r="E300" s="14"/>
      <c r="F300" s="14" t="s">
        <v>14992</v>
      </c>
      <c r="G300" s="14"/>
      <c r="H300" s="17" t="s">
        <v>27</v>
      </c>
      <c r="I300" s="18" t="s">
        <v>7035</v>
      </c>
      <c r="J300" s="18"/>
      <c r="K300" s="16"/>
    </row>
    <row r="301" spans="1:11" x14ac:dyDescent="0.25">
      <c r="A301" s="13">
        <v>42864</v>
      </c>
      <c r="B301" s="14" t="s">
        <v>7036</v>
      </c>
      <c r="C301" s="15"/>
      <c r="D301" s="15" t="s">
        <v>7037</v>
      </c>
      <c r="E301" s="14"/>
      <c r="F301" s="14" t="s">
        <v>52</v>
      </c>
      <c r="G301" s="14"/>
      <c r="H301" s="17" t="s">
        <v>15</v>
      </c>
      <c r="I301" s="18" t="s">
        <v>7038</v>
      </c>
      <c r="J301" s="18"/>
      <c r="K301" s="16"/>
    </row>
    <row r="302" spans="1:11" ht="42.75" x14ac:dyDescent="0.25">
      <c r="A302" s="13">
        <v>42864</v>
      </c>
      <c r="B302" s="14" t="s">
        <v>7039</v>
      </c>
      <c r="C302" s="15"/>
      <c r="D302" s="15" t="s">
        <v>1830</v>
      </c>
      <c r="E302" s="14"/>
      <c r="F302" s="14" t="s">
        <v>52</v>
      </c>
      <c r="G302" s="14" t="s">
        <v>455</v>
      </c>
      <c r="H302" s="17" t="s">
        <v>162</v>
      </c>
      <c r="I302" s="18" t="s">
        <v>7040</v>
      </c>
      <c r="J302" s="18"/>
      <c r="K302" s="16"/>
    </row>
    <row r="303" spans="1:11" ht="28.5" x14ac:dyDescent="0.25">
      <c r="A303" s="13">
        <v>42895</v>
      </c>
      <c r="B303" s="14" t="s">
        <v>7041</v>
      </c>
      <c r="C303" s="15"/>
      <c r="D303" s="15" t="s">
        <v>7042</v>
      </c>
      <c r="E303" s="14"/>
      <c r="F303" s="14" t="s">
        <v>52</v>
      </c>
      <c r="G303" s="14" t="s">
        <v>74</v>
      </c>
      <c r="H303" s="17" t="s">
        <v>20</v>
      </c>
      <c r="I303" s="18" t="s">
        <v>6878</v>
      </c>
      <c r="J303" s="18"/>
      <c r="K303" s="16"/>
    </row>
    <row r="304" spans="1:11" ht="42.75" x14ac:dyDescent="0.25">
      <c r="A304" s="13">
        <v>42895</v>
      </c>
      <c r="B304" s="14" t="s">
        <v>7043</v>
      </c>
      <c r="C304" s="15"/>
      <c r="D304" s="15" t="s">
        <v>847</v>
      </c>
      <c r="E304" s="14"/>
      <c r="F304" s="14" t="s">
        <v>52</v>
      </c>
      <c r="G304" s="14" t="s">
        <v>74</v>
      </c>
      <c r="H304" s="17" t="s">
        <v>162</v>
      </c>
      <c r="I304" s="18" t="s">
        <v>7040</v>
      </c>
      <c r="J304" s="18"/>
      <c r="K304" s="16"/>
    </row>
    <row r="305" spans="1:11" ht="28.5" x14ac:dyDescent="0.25">
      <c r="A305" s="13">
        <v>42895</v>
      </c>
      <c r="B305" s="14" t="s">
        <v>7044</v>
      </c>
      <c r="C305" s="15"/>
      <c r="D305" s="15" t="s">
        <v>4954</v>
      </c>
      <c r="E305" s="14"/>
      <c r="F305" s="14" t="s">
        <v>14992</v>
      </c>
      <c r="G305" s="14"/>
      <c r="H305" s="17" t="s">
        <v>27</v>
      </c>
      <c r="I305" s="18" t="s">
        <v>7045</v>
      </c>
      <c r="J305" s="18" t="s">
        <v>1577</v>
      </c>
      <c r="K305" s="16"/>
    </row>
    <row r="306" spans="1:11" ht="28.5" x14ac:dyDescent="0.25">
      <c r="A306" s="13">
        <v>42956</v>
      </c>
      <c r="B306" s="14" t="s">
        <v>7046</v>
      </c>
      <c r="C306" s="15"/>
      <c r="D306" s="15" t="s">
        <v>7047</v>
      </c>
      <c r="E306" s="14"/>
      <c r="F306" s="14" t="s">
        <v>13</v>
      </c>
      <c r="G306" s="14" t="s">
        <v>1385</v>
      </c>
      <c r="H306" s="17" t="s">
        <v>27</v>
      </c>
      <c r="I306" s="18" t="s">
        <v>1858</v>
      </c>
      <c r="J306" s="18"/>
      <c r="K306" s="16"/>
    </row>
    <row r="307" spans="1:11" ht="28.5" x14ac:dyDescent="0.25">
      <c r="A307" s="13">
        <v>42925</v>
      </c>
      <c r="B307" s="14" t="s">
        <v>7048</v>
      </c>
      <c r="C307" s="15"/>
      <c r="D307" s="15" t="s">
        <v>7049</v>
      </c>
      <c r="E307" s="14"/>
      <c r="F307" s="14" t="s">
        <v>38</v>
      </c>
      <c r="G307" s="14" t="s">
        <v>39</v>
      </c>
      <c r="H307" s="17" t="s">
        <v>15</v>
      </c>
      <c r="I307" s="18" t="s">
        <v>7050</v>
      </c>
      <c r="J307" s="18"/>
      <c r="K307" s="16"/>
    </row>
    <row r="308" spans="1:11" ht="28.5" x14ac:dyDescent="0.25">
      <c r="A308" s="13">
        <v>42925</v>
      </c>
      <c r="B308" s="14" t="s">
        <v>7051</v>
      </c>
      <c r="C308" s="15"/>
      <c r="D308" s="15" t="s">
        <v>7052</v>
      </c>
      <c r="E308" s="14"/>
      <c r="F308" s="14" t="s">
        <v>14992</v>
      </c>
      <c r="G308" s="14"/>
      <c r="H308" s="17" t="s">
        <v>162</v>
      </c>
      <c r="I308" s="18" t="s">
        <v>7053</v>
      </c>
      <c r="J308" s="18"/>
      <c r="K308" s="16"/>
    </row>
    <row r="309" spans="1:11" ht="28.5" x14ac:dyDescent="0.25">
      <c r="A309" s="13">
        <v>42925</v>
      </c>
      <c r="B309" s="14" t="s">
        <v>7054</v>
      </c>
      <c r="C309" s="15"/>
      <c r="D309" s="15" t="s">
        <v>7055</v>
      </c>
      <c r="E309" s="14"/>
      <c r="F309" s="14" t="s">
        <v>52</v>
      </c>
      <c r="G309" s="14" t="s">
        <v>134</v>
      </c>
      <c r="H309" s="17" t="s">
        <v>162</v>
      </c>
      <c r="I309" s="18" t="s">
        <v>7056</v>
      </c>
      <c r="J309" s="18"/>
      <c r="K309" s="16"/>
    </row>
    <row r="310" spans="1:11" ht="28.5" x14ac:dyDescent="0.25">
      <c r="A310" s="13">
        <v>42925</v>
      </c>
      <c r="B310" s="14" t="s">
        <v>7057</v>
      </c>
      <c r="C310" s="15"/>
      <c r="D310" s="15" t="s">
        <v>7058</v>
      </c>
      <c r="E310" s="14"/>
      <c r="F310" s="14" t="s">
        <v>14992</v>
      </c>
      <c r="G310" s="14"/>
      <c r="H310" s="17" t="s">
        <v>27</v>
      </c>
      <c r="I310" s="18" t="s">
        <v>7059</v>
      </c>
      <c r="J310" s="18" t="s">
        <v>1577</v>
      </c>
      <c r="K310" s="16"/>
    </row>
    <row r="311" spans="1:11" ht="28.5" x14ac:dyDescent="0.25">
      <c r="A311" s="13">
        <v>43048</v>
      </c>
      <c r="B311" s="14" t="s">
        <v>7060</v>
      </c>
      <c r="C311" s="15"/>
      <c r="D311" s="15" t="s">
        <v>6588</v>
      </c>
      <c r="E311" s="14"/>
      <c r="F311" s="14" t="s">
        <v>52</v>
      </c>
      <c r="G311" s="14" t="s">
        <v>455</v>
      </c>
      <c r="H311" s="17" t="s">
        <v>15</v>
      </c>
      <c r="I311" s="18" t="s">
        <v>7061</v>
      </c>
      <c r="J311" s="18"/>
      <c r="K311" s="16"/>
    </row>
    <row r="312" spans="1:11" ht="28.5" x14ac:dyDescent="0.25">
      <c r="A312" s="13">
        <v>43048</v>
      </c>
      <c r="B312" s="14" t="s">
        <v>7062</v>
      </c>
      <c r="C312" s="15"/>
      <c r="D312" s="15" t="s">
        <v>4294</v>
      </c>
      <c r="E312" s="14"/>
      <c r="F312" s="14" t="s">
        <v>14992</v>
      </c>
      <c r="G312" s="14"/>
      <c r="H312" s="17" t="s">
        <v>27</v>
      </c>
      <c r="I312" s="18" t="s">
        <v>7063</v>
      </c>
      <c r="J312" s="18" t="s">
        <v>1577</v>
      </c>
      <c r="K312" s="16"/>
    </row>
    <row r="313" spans="1:11" ht="28.5" x14ac:dyDescent="0.25">
      <c r="A313" s="13">
        <v>43078</v>
      </c>
      <c r="B313" s="14" t="s">
        <v>7064</v>
      </c>
      <c r="C313" s="15"/>
      <c r="D313" s="15" t="s">
        <v>4050</v>
      </c>
      <c r="E313" s="14"/>
      <c r="F313" s="14" t="s">
        <v>14992</v>
      </c>
      <c r="G313" s="14"/>
      <c r="H313" s="17" t="s">
        <v>27</v>
      </c>
      <c r="I313" s="18" t="s">
        <v>7065</v>
      </c>
      <c r="J313" s="18" t="s">
        <v>1577</v>
      </c>
      <c r="K313" s="16"/>
    </row>
    <row r="314" spans="1:11" ht="28.5" x14ac:dyDescent="0.25">
      <c r="A314" s="13">
        <v>43078</v>
      </c>
      <c r="B314" s="14" t="s">
        <v>7066</v>
      </c>
      <c r="C314" s="15"/>
      <c r="D314" s="15" t="s">
        <v>6815</v>
      </c>
      <c r="E314" s="14"/>
      <c r="F314" s="14" t="s">
        <v>52</v>
      </c>
      <c r="G314" s="14" t="s">
        <v>74</v>
      </c>
      <c r="H314" s="17" t="s">
        <v>162</v>
      </c>
      <c r="I314" s="18" t="s">
        <v>7067</v>
      </c>
      <c r="J314" s="18"/>
      <c r="K314" s="16"/>
    </row>
    <row r="315" spans="1:11" ht="28.5" x14ac:dyDescent="0.25">
      <c r="A315" s="13">
        <v>42991</v>
      </c>
      <c r="B315" s="14" t="s">
        <v>7068</v>
      </c>
      <c r="C315" s="15"/>
      <c r="D315" s="15" t="s">
        <v>6287</v>
      </c>
      <c r="E315" s="14"/>
      <c r="F315" s="14" t="s">
        <v>52</v>
      </c>
      <c r="G315" s="14" t="s">
        <v>112</v>
      </c>
      <c r="H315" s="17" t="s">
        <v>162</v>
      </c>
      <c r="I315" s="18" t="s">
        <v>7069</v>
      </c>
      <c r="J315" s="18"/>
      <c r="K315" s="16"/>
    </row>
    <row r="316" spans="1:11" ht="28.5" x14ac:dyDescent="0.25">
      <c r="A316" s="13">
        <v>42991</v>
      </c>
      <c r="B316" s="14" t="s">
        <v>7070</v>
      </c>
      <c r="C316" s="15"/>
      <c r="D316" s="15" t="s">
        <v>7071</v>
      </c>
      <c r="E316" s="14"/>
      <c r="F316" s="14" t="s">
        <v>52</v>
      </c>
      <c r="G316" s="14" t="s">
        <v>112</v>
      </c>
      <c r="H316" s="17" t="s">
        <v>162</v>
      </c>
      <c r="I316" s="18" t="s">
        <v>7069</v>
      </c>
      <c r="J316" s="18"/>
      <c r="K316" s="16"/>
    </row>
    <row r="317" spans="1:11" ht="28.5" x14ac:dyDescent="0.25">
      <c r="A317" s="13">
        <v>42992</v>
      </c>
      <c r="B317" s="14" t="s">
        <v>7072</v>
      </c>
      <c r="C317" s="15"/>
      <c r="D317" s="15" t="s">
        <v>677</v>
      </c>
      <c r="E317" s="14"/>
      <c r="F317" s="14" t="s">
        <v>52</v>
      </c>
      <c r="G317" s="14" t="s">
        <v>112</v>
      </c>
      <c r="H317" s="17" t="s">
        <v>162</v>
      </c>
      <c r="I317" s="18" t="s">
        <v>7069</v>
      </c>
      <c r="J317" s="18"/>
      <c r="K317" s="16"/>
    </row>
    <row r="318" spans="1:11" ht="28.5" x14ac:dyDescent="0.25">
      <c r="A318" s="13">
        <v>42992</v>
      </c>
      <c r="B318" s="14" t="s">
        <v>7073</v>
      </c>
      <c r="C318" s="15"/>
      <c r="D318" s="15" t="s">
        <v>7074</v>
      </c>
      <c r="E318" s="14"/>
      <c r="F318" s="14" t="s">
        <v>52</v>
      </c>
      <c r="G318" s="14" t="s">
        <v>112</v>
      </c>
      <c r="H318" s="17" t="s">
        <v>162</v>
      </c>
      <c r="I318" s="18" t="s">
        <v>7075</v>
      </c>
      <c r="J318" s="18"/>
      <c r="K318" s="16"/>
    </row>
    <row r="319" spans="1:11" ht="28.5" x14ac:dyDescent="0.25">
      <c r="A319" s="13">
        <v>42992</v>
      </c>
      <c r="B319" s="14" t="s">
        <v>7076</v>
      </c>
      <c r="C319" s="15"/>
      <c r="D319" s="15" t="s">
        <v>7077</v>
      </c>
      <c r="E319" s="14"/>
      <c r="F319" s="14" t="s">
        <v>52</v>
      </c>
      <c r="G319" s="14" t="s">
        <v>112</v>
      </c>
      <c r="H319" s="17" t="s">
        <v>162</v>
      </c>
      <c r="I319" s="18" t="s">
        <v>7069</v>
      </c>
      <c r="J319" s="18"/>
      <c r="K319" s="16"/>
    </row>
    <row r="320" spans="1:11" ht="28.5" x14ac:dyDescent="0.25">
      <c r="A320" s="13">
        <v>42992</v>
      </c>
      <c r="B320" s="14" t="s">
        <v>7078</v>
      </c>
      <c r="C320" s="15"/>
      <c r="D320" s="15" t="s">
        <v>5789</v>
      </c>
      <c r="E320" s="14"/>
      <c r="F320" s="14" t="s">
        <v>52</v>
      </c>
      <c r="G320" s="14" t="s">
        <v>112</v>
      </c>
      <c r="H320" s="17" t="s">
        <v>162</v>
      </c>
      <c r="I320" s="18" t="s">
        <v>7069</v>
      </c>
      <c r="J320" s="18"/>
      <c r="K320" s="16"/>
    </row>
    <row r="321" spans="1:11" ht="28.5" x14ac:dyDescent="0.25">
      <c r="A321" s="13">
        <v>42992</v>
      </c>
      <c r="B321" s="14" t="s">
        <v>7079</v>
      </c>
      <c r="C321" s="15"/>
      <c r="D321" s="15" t="s">
        <v>7080</v>
      </c>
      <c r="E321" s="14"/>
      <c r="F321" s="14" t="s">
        <v>52</v>
      </c>
      <c r="G321" s="14" t="s">
        <v>112</v>
      </c>
      <c r="H321" s="17" t="s">
        <v>162</v>
      </c>
      <c r="I321" s="18" t="s">
        <v>7069</v>
      </c>
      <c r="J321" s="18"/>
      <c r="K321" s="16"/>
    </row>
    <row r="322" spans="1:11" ht="57" x14ac:dyDescent="0.25">
      <c r="A322" s="13">
        <v>42992</v>
      </c>
      <c r="B322" s="14" t="s">
        <v>7081</v>
      </c>
      <c r="C322" s="15"/>
      <c r="D322" s="15" t="s">
        <v>5367</v>
      </c>
      <c r="E322" s="14"/>
      <c r="F322" s="14" t="s">
        <v>52</v>
      </c>
      <c r="G322" s="14" t="s">
        <v>321</v>
      </c>
      <c r="H322" s="17" t="s">
        <v>162</v>
      </c>
      <c r="I322" s="18" t="s">
        <v>7082</v>
      </c>
      <c r="J322" s="18"/>
      <c r="K322" s="16"/>
    </row>
    <row r="323" spans="1:11" ht="28.5" x14ac:dyDescent="0.25">
      <c r="A323" s="13">
        <v>42992</v>
      </c>
      <c r="B323" s="14" t="s">
        <v>7083</v>
      </c>
      <c r="C323" s="15"/>
      <c r="D323" s="15" t="s">
        <v>6888</v>
      </c>
      <c r="E323" s="14"/>
      <c r="F323" s="14"/>
      <c r="G323" s="14"/>
      <c r="H323" s="17" t="s">
        <v>27</v>
      </c>
      <c r="I323" s="18" t="s">
        <v>7084</v>
      </c>
      <c r="J323" s="18"/>
      <c r="K323" s="16"/>
    </row>
    <row r="324" spans="1:11" ht="28.5" x14ac:dyDescent="0.25">
      <c r="A324" s="13">
        <v>42993</v>
      </c>
      <c r="B324" s="14" t="s">
        <v>7085</v>
      </c>
      <c r="C324" s="15"/>
      <c r="D324" s="15" t="s">
        <v>7086</v>
      </c>
      <c r="E324" s="14"/>
      <c r="F324" s="14" t="s">
        <v>14992</v>
      </c>
      <c r="G324" s="14"/>
      <c r="H324" s="17" t="s">
        <v>162</v>
      </c>
      <c r="I324" s="18" t="s">
        <v>7087</v>
      </c>
      <c r="J324" s="18"/>
      <c r="K324" s="16"/>
    </row>
    <row r="325" spans="1:11" x14ac:dyDescent="0.25">
      <c r="A325" s="13">
        <v>42996</v>
      </c>
      <c r="B325" s="14" t="s">
        <v>7088</v>
      </c>
      <c r="C325" s="15"/>
      <c r="D325" s="15" t="s">
        <v>7089</v>
      </c>
      <c r="E325" s="14"/>
      <c r="F325" s="14" t="s">
        <v>13</v>
      </c>
      <c r="G325" s="14" t="s">
        <v>3663</v>
      </c>
      <c r="H325" s="17" t="s">
        <v>20</v>
      </c>
      <c r="I325" s="18" t="s">
        <v>6940</v>
      </c>
      <c r="J325" s="18"/>
      <c r="K325" s="16"/>
    </row>
    <row r="326" spans="1:11" ht="42.75" x14ac:dyDescent="0.25">
      <c r="A326" s="13">
        <v>42997</v>
      </c>
      <c r="B326" s="14" t="s">
        <v>7090</v>
      </c>
      <c r="C326" s="15"/>
      <c r="D326" s="15" t="s">
        <v>656</v>
      </c>
      <c r="E326" s="14"/>
      <c r="F326" s="14" t="s">
        <v>52</v>
      </c>
      <c r="G326" s="14" t="s">
        <v>227</v>
      </c>
      <c r="H326" s="17" t="s">
        <v>162</v>
      </c>
      <c r="I326" s="18" t="s">
        <v>7091</v>
      </c>
      <c r="J326" s="18"/>
      <c r="K326" s="16"/>
    </row>
    <row r="327" spans="1:11" ht="28.5" x14ac:dyDescent="0.25">
      <c r="A327" s="13">
        <v>42997</v>
      </c>
      <c r="B327" s="14" t="s">
        <v>7092</v>
      </c>
      <c r="C327" s="15"/>
      <c r="D327" s="15" t="s">
        <v>7093</v>
      </c>
      <c r="E327" s="14"/>
      <c r="F327" s="14" t="s">
        <v>14992</v>
      </c>
      <c r="G327" s="14"/>
      <c r="H327" s="17" t="s">
        <v>15</v>
      </c>
      <c r="I327" s="18" t="s">
        <v>7094</v>
      </c>
      <c r="J327" s="18"/>
      <c r="K327" s="16"/>
    </row>
    <row r="328" spans="1:11" ht="28.5" x14ac:dyDescent="0.25">
      <c r="A328" s="13">
        <v>42998</v>
      </c>
      <c r="B328" s="14" t="s">
        <v>7095</v>
      </c>
      <c r="C328" s="15"/>
      <c r="D328" s="15" t="s">
        <v>4082</v>
      </c>
      <c r="E328" s="14"/>
      <c r="F328" s="14" t="s">
        <v>14992</v>
      </c>
      <c r="G328" s="14"/>
      <c r="H328" s="17" t="s">
        <v>15</v>
      </c>
      <c r="I328" s="18" t="s">
        <v>7096</v>
      </c>
      <c r="J328" s="18"/>
      <c r="K328" s="16"/>
    </row>
    <row r="329" spans="1:11" ht="42.75" x14ac:dyDescent="0.25">
      <c r="A329" s="13">
        <v>42998</v>
      </c>
      <c r="B329" s="14" t="s">
        <v>7097</v>
      </c>
      <c r="C329" s="15"/>
      <c r="D329" s="15" t="s">
        <v>7098</v>
      </c>
      <c r="E329" s="14"/>
      <c r="F329" s="14" t="s">
        <v>38</v>
      </c>
      <c r="G329" s="14" t="s">
        <v>43</v>
      </c>
      <c r="H329" s="17" t="s">
        <v>108</v>
      </c>
      <c r="I329" s="18"/>
      <c r="J329" s="18"/>
      <c r="K329" s="16"/>
    </row>
    <row r="330" spans="1:11" ht="28.5" x14ac:dyDescent="0.25">
      <c r="A330" s="13">
        <v>43000</v>
      </c>
      <c r="B330" s="14" t="s">
        <v>7099</v>
      </c>
      <c r="C330" s="15"/>
      <c r="D330" s="15" t="s">
        <v>1339</v>
      </c>
      <c r="E330" s="14"/>
      <c r="F330" s="14" t="s">
        <v>52</v>
      </c>
      <c r="G330" s="14" t="s">
        <v>112</v>
      </c>
      <c r="H330" s="17" t="s">
        <v>108</v>
      </c>
      <c r="I330" s="18" t="s">
        <v>7100</v>
      </c>
      <c r="J330" s="18"/>
      <c r="K330" s="16"/>
    </row>
    <row r="331" spans="1:11" ht="28.5" x14ac:dyDescent="0.25">
      <c r="A331" s="13">
        <v>43000</v>
      </c>
      <c r="B331" s="14" t="s">
        <v>7101</v>
      </c>
      <c r="C331" s="15"/>
      <c r="D331" s="15" t="s">
        <v>7102</v>
      </c>
      <c r="E331" s="14"/>
      <c r="F331" s="14" t="s">
        <v>52</v>
      </c>
      <c r="G331" s="14" t="s">
        <v>74</v>
      </c>
      <c r="H331" s="17" t="s">
        <v>27</v>
      </c>
      <c r="I331" s="18" t="s">
        <v>7103</v>
      </c>
      <c r="J331" s="18"/>
      <c r="K331" s="16"/>
    </row>
    <row r="332" spans="1:11" ht="28.5" x14ac:dyDescent="0.25">
      <c r="A332" s="13">
        <v>43004</v>
      </c>
      <c r="B332" s="14" t="s">
        <v>7104</v>
      </c>
      <c r="C332" s="15"/>
      <c r="D332" s="15" t="s">
        <v>7105</v>
      </c>
      <c r="E332" s="14"/>
      <c r="F332" s="14" t="s">
        <v>52</v>
      </c>
      <c r="G332" s="14" t="s">
        <v>74</v>
      </c>
      <c r="H332" s="17" t="s">
        <v>27</v>
      </c>
      <c r="I332" s="18" t="s">
        <v>7106</v>
      </c>
      <c r="J332" s="18" t="s">
        <v>63</v>
      </c>
      <c r="K332" s="16"/>
    </row>
    <row r="333" spans="1:11" ht="28.5" x14ac:dyDescent="0.25">
      <c r="A333" s="13">
        <v>43000</v>
      </c>
      <c r="B333" s="14" t="s">
        <v>7107</v>
      </c>
      <c r="C333" s="15"/>
      <c r="D333" s="15" t="s">
        <v>724</v>
      </c>
      <c r="E333" s="14"/>
      <c r="F333" s="14" t="s">
        <v>14992</v>
      </c>
      <c r="G333" s="14"/>
      <c r="H333" s="17" t="s">
        <v>27</v>
      </c>
      <c r="I333" s="18" t="s">
        <v>7108</v>
      </c>
      <c r="J333" s="18" t="s">
        <v>1573</v>
      </c>
      <c r="K333" s="16"/>
    </row>
    <row r="334" spans="1:11" ht="42.75" x14ac:dyDescent="0.25">
      <c r="A334" s="13">
        <v>43003</v>
      </c>
      <c r="B334" s="14" t="s">
        <v>7109</v>
      </c>
      <c r="C334" s="15"/>
      <c r="D334" s="15" t="s">
        <v>4738</v>
      </c>
      <c r="E334" s="14"/>
      <c r="F334" s="14" t="s">
        <v>52</v>
      </c>
      <c r="G334" s="14" t="s">
        <v>227</v>
      </c>
      <c r="H334" s="17" t="s">
        <v>162</v>
      </c>
      <c r="I334" s="18" t="s">
        <v>7110</v>
      </c>
      <c r="J334" s="18"/>
      <c r="K334" s="16"/>
    </row>
    <row r="335" spans="1:11" ht="42.75" x14ac:dyDescent="0.25">
      <c r="A335" s="13">
        <v>43006</v>
      </c>
      <c r="B335" s="14" t="s">
        <v>7111</v>
      </c>
      <c r="C335" s="15"/>
      <c r="D335" s="15" t="s">
        <v>7112</v>
      </c>
      <c r="E335" s="14"/>
      <c r="F335" s="14" t="s">
        <v>52</v>
      </c>
      <c r="G335" s="14" t="s">
        <v>1099</v>
      </c>
      <c r="H335" s="17" t="s">
        <v>15</v>
      </c>
      <c r="I335" s="18" t="s">
        <v>7113</v>
      </c>
      <c r="J335" s="18"/>
      <c r="K335" s="16"/>
    </row>
    <row r="336" spans="1:11" ht="42.75" x14ac:dyDescent="0.25">
      <c r="A336" s="13">
        <v>43006</v>
      </c>
      <c r="B336" s="14" t="s">
        <v>7114</v>
      </c>
      <c r="C336" s="15"/>
      <c r="D336" s="15" t="s">
        <v>5807</v>
      </c>
      <c r="E336" s="14"/>
      <c r="F336" s="14" t="s">
        <v>52</v>
      </c>
      <c r="G336" s="14" t="s">
        <v>1099</v>
      </c>
      <c r="H336" s="17" t="s">
        <v>27</v>
      </c>
      <c r="I336" s="18" t="s">
        <v>7115</v>
      </c>
      <c r="J336" s="18"/>
      <c r="K336" s="16"/>
    </row>
    <row r="337" spans="1:11" ht="28.5" x14ac:dyDescent="0.25">
      <c r="A337" s="13">
        <v>43006</v>
      </c>
      <c r="B337" s="14" t="s">
        <v>7116</v>
      </c>
      <c r="C337" s="15"/>
      <c r="D337" s="15" t="s">
        <v>7117</v>
      </c>
      <c r="E337" s="14"/>
      <c r="F337" s="14" t="s">
        <v>52</v>
      </c>
      <c r="G337" s="14" t="s">
        <v>455</v>
      </c>
      <c r="H337" s="17" t="s">
        <v>27</v>
      </c>
      <c r="I337" s="18" t="s">
        <v>7118</v>
      </c>
      <c r="J337" s="18" t="s">
        <v>1573</v>
      </c>
      <c r="K337" s="16"/>
    </row>
    <row r="338" spans="1:11" ht="57" x14ac:dyDescent="0.25">
      <c r="A338" s="13">
        <v>42804</v>
      </c>
      <c r="B338" s="14" t="s">
        <v>7119</v>
      </c>
      <c r="C338" s="15"/>
      <c r="D338" s="15" t="s">
        <v>7120</v>
      </c>
      <c r="E338" s="14"/>
      <c r="F338" s="14" t="s">
        <v>52</v>
      </c>
      <c r="G338" s="14" t="s">
        <v>304</v>
      </c>
      <c r="H338" s="17" t="s">
        <v>162</v>
      </c>
      <c r="I338" s="18" t="s">
        <v>7121</v>
      </c>
      <c r="J338" s="18"/>
      <c r="K338" s="16"/>
    </row>
    <row r="339" spans="1:11" ht="28.5" x14ac:dyDescent="0.25">
      <c r="A339" s="13">
        <v>42804</v>
      </c>
      <c r="B339" s="14" t="s">
        <v>7122</v>
      </c>
      <c r="C339" s="15"/>
      <c r="D339" s="15" t="s">
        <v>7123</v>
      </c>
      <c r="E339" s="14"/>
      <c r="F339" s="14" t="s">
        <v>14992</v>
      </c>
      <c r="G339" s="14"/>
      <c r="H339" s="17" t="s">
        <v>27</v>
      </c>
      <c r="I339" s="18" t="s">
        <v>7124</v>
      </c>
      <c r="J339" s="18"/>
      <c r="K339" s="16"/>
    </row>
    <row r="340" spans="1:11" ht="28.5" x14ac:dyDescent="0.25">
      <c r="A340" s="13">
        <v>43006</v>
      </c>
      <c r="B340" s="14" t="s">
        <v>7125</v>
      </c>
      <c r="C340" s="15"/>
      <c r="D340" s="15" t="s">
        <v>7126</v>
      </c>
      <c r="E340" s="14"/>
      <c r="F340" s="14" t="s">
        <v>14992</v>
      </c>
      <c r="G340" s="14"/>
      <c r="H340" s="17" t="s">
        <v>27</v>
      </c>
      <c r="I340" s="18" t="s">
        <v>7127</v>
      </c>
      <c r="J340" s="18"/>
      <c r="K340" s="16"/>
    </row>
    <row r="341" spans="1:11" ht="28.5" x14ac:dyDescent="0.25">
      <c r="A341" s="13">
        <v>43006</v>
      </c>
      <c r="B341" s="14" t="s">
        <v>7128</v>
      </c>
      <c r="C341" s="15"/>
      <c r="D341" s="15" t="s">
        <v>857</v>
      </c>
      <c r="E341" s="14"/>
      <c r="F341" s="14" t="s">
        <v>52</v>
      </c>
      <c r="G341" s="14" t="s">
        <v>74</v>
      </c>
      <c r="H341" s="17" t="s">
        <v>162</v>
      </c>
      <c r="I341" s="18" t="s">
        <v>7129</v>
      </c>
      <c r="J341" s="18"/>
      <c r="K341" s="16"/>
    </row>
    <row r="342" spans="1:11" ht="57" x14ac:dyDescent="0.25">
      <c r="A342" s="13">
        <v>43005</v>
      </c>
      <c r="B342" s="14" t="s">
        <v>7130</v>
      </c>
      <c r="C342" s="15"/>
      <c r="D342" s="15" t="s">
        <v>3795</v>
      </c>
      <c r="E342" s="14"/>
      <c r="F342" s="14" t="s">
        <v>52</v>
      </c>
      <c r="G342" s="14" t="s">
        <v>304</v>
      </c>
      <c r="H342" s="17" t="s">
        <v>162</v>
      </c>
      <c r="I342" s="18" t="s">
        <v>7131</v>
      </c>
      <c r="J342" s="18" t="s">
        <v>1896</v>
      </c>
      <c r="K342" s="16"/>
    </row>
    <row r="343" spans="1:11" ht="57" x14ac:dyDescent="0.25">
      <c r="A343" s="13">
        <v>42835</v>
      </c>
      <c r="B343" s="14" t="s">
        <v>7130</v>
      </c>
      <c r="C343" s="15"/>
      <c r="D343" s="15" t="s">
        <v>3795</v>
      </c>
      <c r="E343" s="14"/>
      <c r="F343" s="14" t="s">
        <v>52</v>
      </c>
      <c r="G343" s="14" t="s">
        <v>304</v>
      </c>
      <c r="H343" s="17" t="s">
        <v>162</v>
      </c>
      <c r="I343" s="18" t="s">
        <v>7132</v>
      </c>
      <c r="J343" s="18" t="s">
        <v>4426</v>
      </c>
      <c r="K343" s="16"/>
    </row>
    <row r="344" spans="1:11" x14ac:dyDescent="0.25">
      <c r="A344" s="13">
        <v>42835</v>
      </c>
      <c r="B344" s="14" t="s">
        <v>7133</v>
      </c>
      <c r="C344" s="15"/>
      <c r="D344" s="15" t="s">
        <v>7134</v>
      </c>
      <c r="E344" s="14"/>
      <c r="F344" s="14" t="s">
        <v>13</v>
      </c>
      <c r="G344" s="14" t="s">
        <v>3175</v>
      </c>
      <c r="H344" s="17" t="s">
        <v>27</v>
      </c>
      <c r="I344" s="18" t="s">
        <v>7135</v>
      </c>
      <c r="J344" s="18"/>
      <c r="K344" s="16"/>
    </row>
    <row r="345" spans="1:11" ht="28.5" x14ac:dyDescent="0.25">
      <c r="A345" s="13">
        <v>42835</v>
      </c>
      <c r="B345" s="14" t="s">
        <v>7136</v>
      </c>
      <c r="C345" s="15"/>
      <c r="D345" s="15" t="s">
        <v>4996</v>
      </c>
      <c r="E345" s="14"/>
      <c r="F345" s="14" t="s">
        <v>52</v>
      </c>
      <c r="G345" s="14" t="s">
        <v>112</v>
      </c>
      <c r="H345" s="17" t="s">
        <v>162</v>
      </c>
      <c r="I345" s="18" t="s">
        <v>7137</v>
      </c>
      <c r="J345" s="18"/>
      <c r="K345" s="16"/>
    </row>
    <row r="346" spans="1:11" ht="28.5" x14ac:dyDescent="0.25">
      <c r="A346" s="13">
        <v>42835</v>
      </c>
      <c r="B346" s="14" t="s">
        <v>7138</v>
      </c>
      <c r="C346" s="15"/>
      <c r="D346" s="15" t="s">
        <v>5426</v>
      </c>
      <c r="E346" s="14"/>
      <c r="F346" s="14" t="s">
        <v>52</v>
      </c>
      <c r="G346" s="14" t="s">
        <v>112</v>
      </c>
      <c r="H346" s="17" t="s">
        <v>162</v>
      </c>
      <c r="I346" s="18" t="s">
        <v>7139</v>
      </c>
      <c r="J346" s="18"/>
      <c r="K346" s="16"/>
    </row>
    <row r="347" spans="1:11" ht="28.5" x14ac:dyDescent="0.25">
      <c r="A347" s="13">
        <v>42835</v>
      </c>
      <c r="B347" s="14" t="s">
        <v>7140</v>
      </c>
      <c r="C347" s="15"/>
      <c r="D347" s="15" t="s">
        <v>7141</v>
      </c>
      <c r="E347" s="14"/>
      <c r="F347" s="14" t="s">
        <v>14992</v>
      </c>
      <c r="G347" s="14"/>
      <c r="H347" s="17" t="s">
        <v>15</v>
      </c>
      <c r="I347" s="18" t="s">
        <v>7142</v>
      </c>
      <c r="J347" s="18"/>
      <c r="K347" s="16"/>
    </row>
    <row r="348" spans="1:11" ht="28.5" x14ac:dyDescent="0.25">
      <c r="A348" s="13">
        <v>42835</v>
      </c>
      <c r="B348" s="14" t="s">
        <v>7143</v>
      </c>
      <c r="C348" s="15"/>
      <c r="D348" s="15" t="s">
        <v>6000</v>
      </c>
      <c r="E348" s="14"/>
      <c r="F348" s="14" t="s">
        <v>52</v>
      </c>
      <c r="G348" s="14" t="s">
        <v>122</v>
      </c>
      <c r="H348" s="17" t="s">
        <v>27</v>
      </c>
      <c r="I348" s="18" t="s">
        <v>7129</v>
      </c>
      <c r="J348" s="18"/>
      <c r="K348" s="16"/>
    </row>
    <row r="349" spans="1:11" ht="42.75" x14ac:dyDescent="0.25">
      <c r="A349" s="13">
        <v>42835</v>
      </c>
      <c r="B349" s="14" t="s">
        <v>7144</v>
      </c>
      <c r="C349" s="15"/>
      <c r="D349" s="15" t="s">
        <v>7145</v>
      </c>
      <c r="E349" s="14"/>
      <c r="F349" s="14" t="s">
        <v>52</v>
      </c>
      <c r="G349" s="14" t="s">
        <v>1099</v>
      </c>
      <c r="H349" s="17" t="s">
        <v>162</v>
      </c>
      <c r="I349" s="18" t="s">
        <v>7129</v>
      </c>
      <c r="J349" s="18"/>
      <c r="K349" s="16"/>
    </row>
    <row r="350" spans="1:11" ht="28.5" x14ac:dyDescent="0.25">
      <c r="A350" s="13">
        <v>42865</v>
      </c>
      <c r="B350" s="14" t="s">
        <v>7146</v>
      </c>
      <c r="C350" s="15"/>
      <c r="D350" s="15" t="s">
        <v>6164</v>
      </c>
      <c r="E350" s="14"/>
      <c r="F350" s="14" t="s">
        <v>52</v>
      </c>
      <c r="G350" s="14" t="s">
        <v>74</v>
      </c>
      <c r="H350" s="17" t="s">
        <v>162</v>
      </c>
      <c r="I350" s="18" t="s">
        <v>7129</v>
      </c>
      <c r="J350" s="18" t="s">
        <v>1896</v>
      </c>
      <c r="K350" s="16"/>
    </row>
    <row r="351" spans="1:11" ht="28.5" x14ac:dyDescent="0.25">
      <c r="A351" s="13">
        <v>42865</v>
      </c>
      <c r="B351" s="14" t="s">
        <v>7147</v>
      </c>
      <c r="C351" s="15"/>
      <c r="D351" s="15" t="s">
        <v>7148</v>
      </c>
      <c r="E351" s="14"/>
      <c r="F351" s="14" t="s">
        <v>52</v>
      </c>
      <c r="G351" s="14" t="s">
        <v>270</v>
      </c>
      <c r="H351" s="17" t="s">
        <v>15</v>
      </c>
      <c r="I351" s="18" t="s">
        <v>7050</v>
      </c>
      <c r="J351" s="18"/>
      <c r="K351" s="16"/>
    </row>
    <row r="352" spans="1:11" x14ac:dyDescent="0.25">
      <c r="A352" s="13">
        <v>42988</v>
      </c>
      <c r="B352" s="14" t="s">
        <v>7149</v>
      </c>
      <c r="C352" s="15"/>
      <c r="D352" s="15" t="s">
        <v>7150</v>
      </c>
      <c r="E352" s="14"/>
      <c r="F352" s="14" t="s">
        <v>13</v>
      </c>
      <c r="G352" s="14" t="s">
        <v>1315</v>
      </c>
      <c r="H352" s="17" t="s">
        <v>908</v>
      </c>
      <c r="I352" s="18"/>
      <c r="J352" s="18"/>
      <c r="K352" s="16"/>
    </row>
    <row r="353" spans="1:11" ht="28.5" x14ac:dyDescent="0.25">
      <c r="A353" s="13">
        <v>42988</v>
      </c>
      <c r="B353" s="14" t="s">
        <v>7151</v>
      </c>
      <c r="C353" s="15"/>
      <c r="D353" s="15" t="s">
        <v>7152</v>
      </c>
      <c r="E353" s="14"/>
      <c r="F353" s="14" t="s">
        <v>52</v>
      </c>
      <c r="G353" s="14" t="s">
        <v>134</v>
      </c>
      <c r="H353" s="17" t="s">
        <v>162</v>
      </c>
      <c r="I353" s="18" t="s">
        <v>7153</v>
      </c>
      <c r="J353" s="18"/>
      <c r="K353" s="16"/>
    </row>
    <row r="354" spans="1:11" ht="42.75" x14ac:dyDescent="0.25">
      <c r="A354" s="13">
        <v>42988</v>
      </c>
      <c r="B354" s="14" t="s">
        <v>7154</v>
      </c>
      <c r="C354" s="15"/>
      <c r="D354" s="15" t="s">
        <v>7155</v>
      </c>
      <c r="E354" s="14"/>
      <c r="F354" s="14" t="s">
        <v>52</v>
      </c>
      <c r="G354" s="14" t="s">
        <v>2136</v>
      </c>
      <c r="H354" s="17" t="s">
        <v>15</v>
      </c>
      <c r="I354" s="18" t="s">
        <v>6464</v>
      </c>
      <c r="J354" s="18"/>
      <c r="K354" s="16"/>
    </row>
    <row r="355" spans="1:11" ht="28.5" x14ac:dyDescent="0.25">
      <c r="A355" s="13">
        <v>43018</v>
      </c>
      <c r="B355" s="14" t="s">
        <v>7156</v>
      </c>
      <c r="C355" s="15"/>
      <c r="D355" s="15" t="s">
        <v>7157</v>
      </c>
      <c r="E355" s="14"/>
      <c r="F355" s="14" t="s">
        <v>14992</v>
      </c>
      <c r="G355" s="14"/>
      <c r="H355" s="17" t="s">
        <v>27</v>
      </c>
      <c r="I355" s="18" t="s">
        <v>7158</v>
      </c>
      <c r="J355" s="18"/>
      <c r="K355" s="16"/>
    </row>
    <row r="356" spans="1:11" ht="57" x14ac:dyDescent="0.25">
      <c r="A356" s="13">
        <v>43018</v>
      </c>
      <c r="B356" s="14" t="s">
        <v>7159</v>
      </c>
      <c r="C356" s="15"/>
      <c r="D356" s="15" t="s">
        <v>7160</v>
      </c>
      <c r="E356" s="14"/>
      <c r="F356" s="14" t="s">
        <v>52</v>
      </c>
      <c r="G356" s="14" t="s">
        <v>321</v>
      </c>
      <c r="H356" s="17" t="s">
        <v>108</v>
      </c>
      <c r="I356" s="18"/>
      <c r="J356" s="18"/>
      <c r="K356" s="16"/>
    </row>
    <row r="357" spans="1:11" ht="28.5" x14ac:dyDescent="0.25">
      <c r="A357" s="13">
        <v>43018</v>
      </c>
      <c r="B357" s="14" t="s">
        <v>7161</v>
      </c>
      <c r="C357" s="15"/>
      <c r="D357" s="15" t="s">
        <v>7162</v>
      </c>
      <c r="E357" s="14"/>
      <c r="F357" s="14" t="s">
        <v>14992</v>
      </c>
      <c r="G357" s="14"/>
      <c r="H357" s="17" t="s">
        <v>162</v>
      </c>
      <c r="I357" s="18" t="s">
        <v>7163</v>
      </c>
      <c r="J357" s="18"/>
      <c r="K357" s="16"/>
    </row>
    <row r="358" spans="1:11" ht="28.5" x14ac:dyDescent="0.25">
      <c r="A358" s="13">
        <v>43018</v>
      </c>
      <c r="B358" s="14" t="s">
        <v>7164</v>
      </c>
      <c r="C358" s="15"/>
      <c r="D358" s="15" t="s">
        <v>7165</v>
      </c>
      <c r="E358" s="14"/>
      <c r="F358" s="14" t="s">
        <v>14992</v>
      </c>
      <c r="G358" s="14"/>
      <c r="H358" s="17" t="s">
        <v>20</v>
      </c>
      <c r="I358" s="18" t="s">
        <v>7166</v>
      </c>
      <c r="J358" s="18"/>
      <c r="K358" s="16"/>
    </row>
    <row r="359" spans="1:11" ht="28.5" x14ac:dyDescent="0.25">
      <c r="A359" s="13">
        <v>43018</v>
      </c>
      <c r="B359" s="14" t="s">
        <v>7167</v>
      </c>
      <c r="C359" s="15"/>
      <c r="D359" s="15" t="s">
        <v>6238</v>
      </c>
      <c r="E359" s="14"/>
      <c r="F359" s="14" t="s">
        <v>52</v>
      </c>
      <c r="G359" s="14" t="s">
        <v>112</v>
      </c>
      <c r="H359" s="17" t="s">
        <v>162</v>
      </c>
      <c r="I359" s="18" t="s">
        <v>7131</v>
      </c>
      <c r="J359" s="18"/>
      <c r="K359" s="16"/>
    </row>
    <row r="360" spans="1:11" ht="28.5" x14ac:dyDescent="0.25">
      <c r="A360" s="13">
        <v>43018</v>
      </c>
      <c r="B360" s="14" t="s">
        <v>7168</v>
      </c>
      <c r="C360" s="15"/>
      <c r="D360" s="15" t="s">
        <v>7169</v>
      </c>
      <c r="E360" s="14"/>
      <c r="F360" s="14" t="s">
        <v>14992</v>
      </c>
      <c r="G360" s="14"/>
      <c r="H360" s="17" t="s">
        <v>27</v>
      </c>
      <c r="I360" s="18" t="s">
        <v>7170</v>
      </c>
      <c r="J360" s="18" t="s">
        <v>1573</v>
      </c>
      <c r="K360" s="16"/>
    </row>
    <row r="361" spans="1:11" ht="28.5" x14ac:dyDescent="0.25">
      <c r="A361" s="13">
        <v>43018</v>
      </c>
      <c r="B361" s="14" t="s">
        <v>7171</v>
      </c>
      <c r="C361" s="15"/>
      <c r="D361" s="15" t="s">
        <v>2388</v>
      </c>
      <c r="E361" s="14"/>
      <c r="F361" s="14" t="s">
        <v>52</v>
      </c>
      <c r="G361" s="14" t="s">
        <v>122</v>
      </c>
      <c r="H361" s="17" t="s">
        <v>27</v>
      </c>
      <c r="I361" s="18" t="s">
        <v>7172</v>
      </c>
      <c r="J361" s="18" t="s">
        <v>1573</v>
      </c>
      <c r="K361" s="16"/>
    </row>
    <row r="362" spans="1:11" ht="28.5" x14ac:dyDescent="0.25">
      <c r="A362" s="13">
        <v>43018</v>
      </c>
      <c r="B362" s="14" t="s">
        <v>7173</v>
      </c>
      <c r="C362" s="15"/>
      <c r="D362" s="15" t="s">
        <v>7174</v>
      </c>
      <c r="E362" s="14"/>
      <c r="F362" s="14" t="s">
        <v>14992</v>
      </c>
      <c r="G362" s="14"/>
      <c r="H362" s="17" t="s">
        <v>162</v>
      </c>
      <c r="I362" s="18" t="s">
        <v>7175</v>
      </c>
      <c r="J362" s="18"/>
      <c r="K362" s="16"/>
    </row>
    <row r="363" spans="1:11" ht="42.75" x14ac:dyDescent="0.25">
      <c r="A363" s="13">
        <v>42896</v>
      </c>
      <c r="B363" s="14" t="s">
        <v>7176</v>
      </c>
      <c r="C363" s="15"/>
      <c r="D363" s="15" t="s">
        <v>7177</v>
      </c>
      <c r="E363" s="14"/>
      <c r="F363" s="14" t="s">
        <v>52</v>
      </c>
      <c r="G363" s="14" t="s">
        <v>1099</v>
      </c>
      <c r="H363" s="17" t="s">
        <v>162</v>
      </c>
      <c r="I363" s="18" t="s">
        <v>7108</v>
      </c>
      <c r="J363" s="18"/>
      <c r="K363" s="16"/>
    </row>
    <row r="364" spans="1:11" ht="28.5" x14ac:dyDescent="0.25">
      <c r="A364" s="13">
        <v>43079</v>
      </c>
      <c r="B364" s="14" t="s">
        <v>7178</v>
      </c>
      <c r="C364" s="15"/>
      <c r="D364" s="15" t="s">
        <v>7179</v>
      </c>
      <c r="E364" s="14"/>
      <c r="F364" s="14" t="s">
        <v>52</v>
      </c>
      <c r="G364" s="14" t="s">
        <v>455</v>
      </c>
      <c r="H364" s="17" t="s">
        <v>108</v>
      </c>
      <c r="I364" s="18"/>
      <c r="J364" s="18"/>
      <c r="K364" s="16"/>
    </row>
    <row r="365" spans="1:11" ht="42.75" x14ac:dyDescent="0.25">
      <c r="A365" s="13">
        <v>43021</v>
      </c>
      <c r="B365" s="14" t="s">
        <v>7180</v>
      </c>
      <c r="C365" s="15"/>
      <c r="D365" s="15" t="s">
        <v>1162</v>
      </c>
      <c r="E365" s="14"/>
      <c r="F365" s="14" t="s">
        <v>52</v>
      </c>
      <c r="G365" s="14" t="s">
        <v>227</v>
      </c>
      <c r="H365" s="17" t="s">
        <v>162</v>
      </c>
      <c r="I365" s="18" t="s">
        <v>7110</v>
      </c>
      <c r="J365" s="18"/>
      <c r="K365" s="16"/>
    </row>
    <row r="366" spans="1:11" x14ac:dyDescent="0.25">
      <c r="A366" s="13">
        <v>43021</v>
      </c>
      <c r="B366" s="14" t="s">
        <v>7181</v>
      </c>
      <c r="C366" s="15"/>
      <c r="D366" s="15" t="s">
        <v>7182</v>
      </c>
      <c r="E366" s="14"/>
      <c r="F366" s="14" t="s">
        <v>13</v>
      </c>
      <c r="G366" s="14" t="s">
        <v>3100</v>
      </c>
      <c r="H366" s="17" t="s">
        <v>27</v>
      </c>
      <c r="I366" s="18" t="s">
        <v>6999</v>
      </c>
      <c r="J366" s="18"/>
      <c r="K366" s="16"/>
    </row>
    <row r="367" spans="1:11" x14ac:dyDescent="0.25">
      <c r="A367" s="13">
        <v>43021</v>
      </c>
      <c r="B367" s="14" t="s">
        <v>7183</v>
      </c>
      <c r="C367" s="15"/>
      <c r="D367" s="15" t="s">
        <v>7184</v>
      </c>
      <c r="E367" s="14"/>
      <c r="F367" s="14" t="s">
        <v>52</v>
      </c>
      <c r="G367" s="14"/>
      <c r="H367" s="17" t="s">
        <v>20</v>
      </c>
      <c r="I367" s="18" t="s">
        <v>6947</v>
      </c>
      <c r="J367" s="18"/>
      <c r="K367" s="16"/>
    </row>
    <row r="368" spans="1:11" ht="42.75" x14ac:dyDescent="0.25">
      <c r="A368" s="13">
        <v>43026</v>
      </c>
      <c r="B368" s="14" t="s">
        <v>7185</v>
      </c>
      <c r="C368" s="15"/>
      <c r="D368" s="15" t="s">
        <v>870</v>
      </c>
      <c r="E368" s="14"/>
      <c r="F368" s="14" t="s">
        <v>52</v>
      </c>
      <c r="G368" s="14" t="s">
        <v>342</v>
      </c>
      <c r="H368" s="17" t="s">
        <v>27</v>
      </c>
      <c r="I368" s="18" t="s">
        <v>7186</v>
      </c>
      <c r="J368" s="18" t="s">
        <v>1573</v>
      </c>
      <c r="K368" s="16"/>
    </row>
    <row r="369" spans="1:11" ht="42.75" x14ac:dyDescent="0.25">
      <c r="A369" s="13">
        <v>43026</v>
      </c>
      <c r="B369" s="14" t="s">
        <v>7187</v>
      </c>
      <c r="C369" s="15"/>
      <c r="D369" s="15" t="s">
        <v>764</v>
      </c>
      <c r="E369" s="14"/>
      <c r="F369" s="14" t="s">
        <v>52</v>
      </c>
      <c r="G369" s="14" t="s">
        <v>342</v>
      </c>
      <c r="H369" s="17" t="s">
        <v>27</v>
      </c>
      <c r="I369" s="18" t="s">
        <v>7186</v>
      </c>
      <c r="J369" s="18" t="s">
        <v>1573</v>
      </c>
      <c r="K369" s="16"/>
    </row>
    <row r="370" spans="1:11" ht="28.5" x14ac:dyDescent="0.25">
      <c r="A370" s="13">
        <v>43026</v>
      </c>
      <c r="B370" s="14" t="s">
        <v>7188</v>
      </c>
      <c r="C370" s="15"/>
      <c r="D370" s="15" t="s">
        <v>7189</v>
      </c>
      <c r="E370" s="14"/>
      <c r="F370" s="14" t="s">
        <v>14992</v>
      </c>
      <c r="G370" s="14"/>
      <c r="H370" s="17" t="s">
        <v>15</v>
      </c>
      <c r="I370" s="18" t="s">
        <v>7190</v>
      </c>
      <c r="J370" s="18"/>
      <c r="K370" s="16"/>
    </row>
    <row r="371" spans="1:11" ht="28.5" x14ac:dyDescent="0.25">
      <c r="A371" s="13">
        <v>43027</v>
      </c>
      <c r="B371" s="14" t="s">
        <v>7191</v>
      </c>
      <c r="C371" s="15"/>
      <c r="D371" s="15" t="s">
        <v>6235</v>
      </c>
      <c r="E371" s="14"/>
      <c r="F371" s="14" t="s">
        <v>14992</v>
      </c>
      <c r="G371" s="14"/>
      <c r="H371" s="17" t="s">
        <v>27</v>
      </c>
      <c r="I371" s="18" t="s">
        <v>7192</v>
      </c>
      <c r="J371" s="18"/>
      <c r="K371" s="16"/>
    </row>
    <row r="372" spans="1:11" ht="28.5" x14ac:dyDescent="0.25">
      <c r="A372" s="13">
        <v>43027</v>
      </c>
      <c r="B372" s="14" t="s">
        <v>7193</v>
      </c>
      <c r="C372" s="15"/>
      <c r="D372" s="15" t="s">
        <v>7194</v>
      </c>
      <c r="E372" s="14"/>
      <c r="F372" s="14" t="s">
        <v>52</v>
      </c>
      <c r="G372" s="14" t="s">
        <v>939</v>
      </c>
      <c r="H372" s="17" t="s">
        <v>162</v>
      </c>
      <c r="I372" s="18" t="s">
        <v>7195</v>
      </c>
      <c r="J372" s="18"/>
      <c r="K372" s="16"/>
    </row>
    <row r="373" spans="1:11" ht="28.5" x14ac:dyDescent="0.25">
      <c r="A373" s="13">
        <v>43027</v>
      </c>
      <c r="B373" s="14" t="s">
        <v>7196</v>
      </c>
      <c r="C373" s="15"/>
      <c r="D373" s="15" t="s">
        <v>286</v>
      </c>
      <c r="E373" s="14"/>
      <c r="F373" s="14" t="s">
        <v>52</v>
      </c>
      <c r="G373" s="14" t="s">
        <v>134</v>
      </c>
      <c r="H373" s="17" t="s">
        <v>27</v>
      </c>
      <c r="I373" s="18" t="s">
        <v>7131</v>
      </c>
      <c r="J373" s="18" t="s">
        <v>1573</v>
      </c>
      <c r="K373" s="16"/>
    </row>
    <row r="374" spans="1:11" ht="28.5" x14ac:dyDescent="0.25">
      <c r="A374" s="13">
        <v>43028</v>
      </c>
      <c r="B374" s="14" t="s">
        <v>7197</v>
      </c>
      <c r="C374" s="15"/>
      <c r="D374" s="15" t="s">
        <v>7198</v>
      </c>
      <c r="E374" s="14"/>
      <c r="F374" s="14" t="s">
        <v>52</v>
      </c>
      <c r="G374" s="14" t="s">
        <v>112</v>
      </c>
      <c r="H374" s="17" t="s">
        <v>162</v>
      </c>
      <c r="I374" s="18" t="s">
        <v>7199</v>
      </c>
      <c r="J374" s="18"/>
      <c r="K374" s="16"/>
    </row>
    <row r="375" spans="1:11" ht="28.5" x14ac:dyDescent="0.25">
      <c r="A375" s="13">
        <v>43032</v>
      </c>
      <c r="B375" s="14" t="s">
        <v>7200</v>
      </c>
      <c r="C375" s="15"/>
      <c r="D375" s="15" t="s">
        <v>7201</v>
      </c>
      <c r="E375" s="14"/>
      <c r="F375" s="14" t="s">
        <v>14992</v>
      </c>
      <c r="G375" s="14"/>
      <c r="H375" s="17" t="s">
        <v>27</v>
      </c>
      <c r="I375" s="18" t="s">
        <v>7202</v>
      </c>
      <c r="J375" s="18" t="s">
        <v>1577</v>
      </c>
      <c r="K375" s="16"/>
    </row>
    <row r="376" spans="1:11" ht="42.75" x14ac:dyDescent="0.25">
      <c r="A376" s="13">
        <v>43032</v>
      </c>
      <c r="B376" s="14" t="s">
        <v>7203</v>
      </c>
      <c r="C376" s="15"/>
      <c r="D376" s="15" t="s">
        <v>7204</v>
      </c>
      <c r="E376" s="14"/>
      <c r="F376" s="14" t="s">
        <v>52</v>
      </c>
      <c r="G376" s="14" t="s">
        <v>227</v>
      </c>
      <c r="H376" s="17" t="s">
        <v>162</v>
      </c>
      <c r="I376" s="18" t="s">
        <v>7205</v>
      </c>
      <c r="J376" s="18"/>
      <c r="K376" s="16"/>
    </row>
    <row r="377" spans="1:11" ht="28.5" x14ac:dyDescent="0.25">
      <c r="A377" s="13">
        <v>43032</v>
      </c>
      <c r="B377" s="14" t="s">
        <v>7206</v>
      </c>
      <c r="C377" s="15"/>
      <c r="D377" s="15" t="s">
        <v>7207</v>
      </c>
      <c r="E377" s="14"/>
      <c r="F377" s="14" t="s">
        <v>14992</v>
      </c>
      <c r="G377" s="14"/>
      <c r="H377" s="17" t="s">
        <v>162</v>
      </c>
      <c r="I377" s="18" t="s">
        <v>7208</v>
      </c>
      <c r="J377" s="18"/>
      <c r="K377" s="16"/>
    </row>
    <row r="378" spans="1:11" x14ac:dyDescent="0.25">
      <c r="A378" s="13">
        <v>43032</v>
      </c>
      <c r="B378" s="14" t="s">
        <v>7209</v>
      </c>
      <c r="C378" s="15"/>
      <c r="D378" s="15"/>
      <c r="E378" s="14"/>
      <c r="F378" s="14"/>
      <c r="G378" s="14"/>
      <c r="H378" s="17"/>
      <c r="I378" s="18"/>
      <c r="J378" s="18"/>
      <c r="K378" s="16"/>
    </row>
    <row r="379" spans="1:11" x14ac:dyDescent="0.25">
      <c r="A379" s="13"/>
      <c r="B379" s="14" t="s">
        <v>7210</v>
      </c>
      <c r="C379" s="15"/>
      <c r="D379" s="15"/>
      <c r="E379" s="14"/>
      <c r="F379" s="14"/>
      <c r="G379" s="14"/>
      <c r="H379" s="17"/>
      <c r="I379" s="18"/>
      <c r="J379" s="18"/>
      <c r="K379" s="16"/>
    </row>
    <row r="380" spans="1:11" ht="28.5" x14ac:dyDescent="0.25">
      <c r="A380" s="13"/>
      <c r="B380" s="14" t="s">
        <v>7211</v>
      </c>
      <c r="C380" s="15"/>
      <c r="D380" s="15" t="s">
        <v>4587</v>
      </c>
      <c r="E380" s="14"/>
      <c r="F380" s="14" t="s">
        <v>14992</v>
      </c>
      <c r="G380" s="14"/>
      <c r="H380" s="17" t="s">
        <v>162</v>
      </c>
      <c r="I380" s="18" t="s">
        <v>7212</v>
      </c>
      <c r="J380" s="18"/>
      <c r="K380" s="16"/>
    </row>
    <row r="381" spans="1:11" ht="28.5" x14ac:dyDescent="0.25">
      <c r="A381" s="13">
        <v>43034</v>
      </c>
      <c r="B381" s="14" t="s">
        <v>7213</v>
      </c>
      <c r="C381" s="15"/>
      <c r="D381" s="15" t="s">
        <v>7214</v>
      </c>
      <c r="E381" s="14"/>
      <c r="F381" s="14" t="s">
        <v>52</v>
      </c>
      <c r="G381" s="14" t="s">
        <v>74</v>
      </c>
      <c r="H381" s="17" t="s">
        <v>162</v>
      </c>
      <c r="I381" s="18" t="s">
        <v>7215</v>
      </c>
      <c r="J381" s="18"/>
      <c r="K381" s="16"/>
    </row>
    <row r="382" spans="1:11" ht="28.5" x14ac:dyDescent="0.25">
      <c r="A382" s="13">
        <v>43034</v>
      </c>
      <c r="B382" s="14" t="s">
        <v>7216</v>
      </c>
      <c r="C382" s="15"/>
      <c r="D382" s="15" t="s">
        <v>2920</v>
      </c>
      <c r="E382" s="14"/>
      <c r="F382" s="14" t="s">
        <v>52</v>
      </c>
      <c r="G382" s="14" t="s">
        <v>74</v>
      </c>
      <c r="H382" s="17" t="s">
        <v>27</v>
      </c>
      <c r="I382" s="18" t="s">
        <v>7217</v>
      </c>
      <c r="J382" s="18" t="s">
        <v>1573</v>
      </c>
      <c r="K382" s="16"/>
    </row>
    <row r="383" spans="1:11" ht="28.5" x14ac:dyDescent="0.25">
      <c r="A383" s="13">
        <v>43033</v>
      </c>
      <c r="B383" s="14" t="s">
        <v>7218</v>
      </c>
      <c r="C383" s="15"/>
      <c r="D383" s="15" t="s">
        <v>7219</v>
      </c>
      <c r="E383" s="14"/>
      <c r="F383" s="14" t="s">
        <v>52</v>
      </c>
      <c r="G383" s="14" t="s">
        <v>455</v>
      </c>
      <c r="H383" s="17" t="s">
        <v>162</v>
      </c>
      <c r="I383" s="18" t="s">
        <v>7215</v>
      </c>
      <c r="J383" s="18"/>
      <c r="K383" s="16"/>
    </row>
    <row r="384" spans="1:11" ht="28.5" x14ac:dyDescent="0.25">
      <c r="A384" s="13">
        <v>43034</v>
      </c>
      <c r="B384" s="14" t="s">
        <v>7220</v>
      </c>
      <c r="C384" s="15"/>
      <c r="D384" s="15" t="s">
        <v>857</v>
      </c>
      <c r="E384" s="14"/>
      <c r="F384" s="14" t="s">
        <v>52</v>
      </c>
      <c r="G384" s="14" t="s">
        <v>74</v>
      </c>
      <c r="H384" s="17" t="s">
        <v>162</v>
      </c>
      <c r="I384" s="18" t="s">
        <v>7221</v>
      </c>
      <c r="J384" s="18"/>
      <c r="K384" s="16"/>
    </row>
    <row r="385" spans="1:11" ht="28.5" x14ac:dyDescent="0.25">
      <c r="A385" s="13">
        <v>42777</v>
      </c>
      <c r="B385" s="14" t="s">
        <v>7222</v>
      </c>
      <c r="C385" s="15"/>
      <c r="D385" s="15" t="s">
        <v>7223</v>
      </c>
      <c r="E385" s="14"/>
      <c r="F385" s="14" t="s">
        <v>14992</v>
      </c>
      <c r="G385" s="14"/>
      <c r="H385" s="17" t="s">
        <v>27</v>
      </c>
      <c r="I385" s="18" t="s">
        <v>7224</v>
      </c>
      <c r="J385" s="18" t="s">
        <v>1577</v>
      </c>
      <c r="K385" s="16"/>
    </row>
    <row r="386" spans="1:11" ht="28.5" x14ac:dyDescent="0.25">
      <c r="A386" s="13">
        <v>42777</v>
      </c>
      <c r="B386" s="14" t="s">
        <v>7225</v>
      </c>
      <c r="C386" s="15"/>
      <c r="D386" s="15" t="s">
        <v>5264</v>
      </c>
      <c r="E386" s="14"/>
      <c r="F386" s="14" t="s">
        <v>52</v>
      </c>
      <c r="G386" s="14" t="s">
        <v>112</v>
      </c>
      <c r="H386" s="17" t="s">
        <v>162</v>
      </c>
      <c r="I386" s="18" t="s">
        <v>7226</v>
      </c>
      <c r="J386" s="18"/>
      <c r="K386" s="16"/>
    </row>
    <row r="387" spans="1:11" ht="28.5" x14ac:dyDescent="0.25">
      <c r="A387" s="13">
        <v>42805</v>
      </c>
      <c r="B387" s="14" t="s">
        <v>7227</v>
      </c>
      <c r="C387" s="15"/>
      <c r="D387" s="15" t="s">
        <v>7228</v>
      </c>
      <c r="E387" s="14"/>
      <c r="F387" s="14" t="s">
        <v>52</v>
      </c>
      <c r="G387" s="14" t="s">
        <v>74</v>
      </c>
      <c r="H387" s="17" t="s">
        <v>162</v>
      </c>
      <c r="I387" s="18" t="s">
        <v>7221</v>
      </c>
      <c r="J387" s="18"/>
      <c r="K387" s="16"/>
    </row>
    <row r="388" spans="1:11" ht="28.5" x14ac:dyDescent="0.25">
      <c r="A388" s="13">
        <v>42897</v>
      </c>
      <c r="B388" s="14" t="s">
        <v>7229</v>
      </c>
      <c r="C388" s="15"/>
      <c r="D388" s="15" t="s">
        <v>7230</v>
      </c>
      <c r="E388" s="14"/>
      <c r="F388" s="14" t="s">
        <v>52</v>
      </c>
      <c r="G388" s="14" t="s">
        <v>134</v>
      </c>
      <c r="H388" s="17" t="s">
        <v>27</v>
      </c>
      <c r="I388" s="18" t="s">
        <v>7231</v>
      </c>
      <c r="J388" s="18" t="s">
        <v>1573</v>
      </c>
      <c r="K388" s="16"/>
    </row>
    <row r="389" spans="1:11" x14ac:dyDescent="0.25">
      <c r="A389" s="13">
        <v>42927</v>
      </c>
      <c r="B389" s="14" t="s">
        <v>7232</v>
      </c>
      <c r="C389" s="15"/>
      <c r="D389" s="15" t="s">
        <v>7233</v>
      </c>
      <c r="E389" s="14"/>
      <c r="F389" s="14" t="s">
        <v>13</v>
      </c>
      <c r="G389" s="14" t="s">
        <v>3760</v>
      </c>
      <c r="H389" s="17" t="s">
        <v>20</v>
      </c>
      <c r="I389" s="18" t="s">
        <v>7234</v>
      </c>
      <c r="J389" s="18"/>
      <c r="K389" s="16"/>
    </row>
    <row r="390" spans="1:11" x14ac:dyDescent="0.25">
      <c r="A390" s="13">
        <v>42927</v>
      </c>
      <c r="B390" s="14" t="s">
        <v>7235</v>
      </c>
      <c r="C390" s="15"/>
      <c r="D390" s="15"/>
      <c r="E390" s="14"/>
      <c r="F390" s="14"/>
      <c r="G390" s="14"/>
      <c r="H390" s="17"/>
      <c r="I390" s="18"/>
      <c r="J390" s="18"/>
      <c r="K390" s="16"/>
    </row>
    <row r="391" spans="1:11" x14ac:dyDescent="0.25">
      <c r="A391" s="13"/>
      <c r="B391" s="14" t="s">
        <v>7236</v>
      </c>
      <c r="C391" s="15"/>
      <c r="D391" s="15"/>
      <c r="E391" s="14"/>
      <c r="F391" s="14"/>
      <c r="G391" s="14"/>
      <c r="H391" s="17"/>
      <c r="I391" s="18"/>
      <c r="J391" s="18"/>
      <c r="K391" s="16"/>
    </row>
    <row r="392" spans="1:11" x14ac:dyDescent="0.25">
      <c r="A392" s="13"/>
      <c r="B392" s="14" t="s">
        <v>7237</v>
      </c>
      <c r="C392" s="15"/>
      <c r="D392" s="15"/>
      <c r="E392" s="14"/>
      <c r="F392" s="14"/>
      <c r="G392" s="14"/>
      <c r="H392" s="17"/>
      <c r="I392" s="18"/>
      <c r="J392" s="18"/>
      <c r="K392" s="16"/>
    </row>
    <row r="393" spans="1:11" x14ac:dyDescent="0.25">
      <c r="A393" s="13"/>
      <c r="B393" s="14" t="s">
        <v>7238</v>
      </c>
      <c r="C393" s="15"/>
      <c r="D393" s="15"/>
      <c r="E393" s="14"/>
      <c r="F393" s="14"/>
      <c r="G393" s="14"/>
      <c r="H393" s="17"/>
      <c r="I393" s="18"/>
      <c r="J393" s="18"/>
      <c r="K393" s="16"/>
    </row>
    <row r="394" spans="1:11" x14ac:dyDescent="0.25">
      <c r="A394" s="13"/>
      <c r="B394" s="14" t="s">
        <v>7239</v>
      </c>
      <c r="C394" s="15"/>
      <c r="D394" s="15"/>
      <c r="E394" s="14"/>
      <c r="F394" s="14"/>
      <c r="G394" s="14"/>
      <c r="H394" s="17"/>
      <c r="I394" s="18"/>
      <c r="J394" s="18"/>
      <c r="K394" s="16"/>
    </row>
    <row r="395" spans="1:11" x14ac:dyDescent="0.25">
      <c r="A395" s="13"/>
      <c r="B395" s="14" t="s">
        <v>7240</v>
      </c>
      <c r="C395" s="15"/>
      <c r="D395" s="15"/>
      <c r="E395" s="14"/>
      <c r="F395" s="14"/>
      <c r="G395" s="14"/>
      <c r="H395" s="17"/>
      <c r="I395" s="18"/>
      <c r="J395" s="18"/>
      <c r="K395" s="16"/>
    </row>
    <row r="396" spans="1:11" x14ac:dyDescent="0.25">
      <c r="A396" s="13"/>
      <c r="B396" s="14" t="s">
        <v>7241</v>
      </c>
      <c r="C396" s="15"/>
      <c r="D396" s="15"/>
      <c r="E396" s="14"/>
      <c r="F396" s="14"/>
      <c r="G396" s="14"/>
      <c r="H396" s="17"/>
      <c r="I396" s="18"/>
      <c r="J396" s="18"/>
      <c r="K396" s="16"/>
    </row>
    <row r="397" spans="1:11" x14ac:dyDescent="0.25">
      <c r="A397" s="13"/>
      <c r="B397" s="14" t="s">
        <v>7242</v>
      </c>
      <c r="C397" s="15"/>
      <c r="D397" s="15"/>
      <c r="E397" s="14"/>
      <c r="F397" s="14"/>
      <c r="G397" s="14"/>
      <c r="H397" s="17"/>
      <c r="I397" s="18"/>
      <c r="J397" s="18"/>
      <c r="K397" s="16"/>
    </row>
    <row r="398" spans="1:11" x14ac:dyDescent="0.25">
      <c r="A398" s="13"/>
      <c r="B398" s="14" t="s">
        <v>7243</v>
      </c>
      <c r="C398" s="15"/>
      <c r="D398" s="15"/>
      <c r="E398" s="14"/>
      <c r="F398" s="14"/>
      <c r="G398" s="14"/>
      <c r="H398" s="17"/>
      <c r="I398" s="18"/>
      <c r="J398" s="18"/>
      <c r="K398" s="16"/>
    </row>
    <row r="399" spans="1:11" x14ac:dyDescent="0.25">
      <c r="A399" s="13"/>
      <c r="B399" s="14" t="s">
        <v>7244</v>
      </c>
      <c r="C399" s="15"/>
      <c r="D399" s="15"/>
      <c r="E399" s="14"/>
      <c r="F399" s="14"/>
      <c r="G399" s="14"/>
      <c r="H399" s="17"/>
      <c r="I399" s="18"/>
      <c r="J399" s="18"/>
      <c r="K399" s="16"/>
    </row>
    <row r="400" spans="1:11" ht="28.5" x14ac:dyDescent="0.25">
      <c r="A400" s="13"/>
      <c r="B400" s="14" t="s">
        <v>7245</v>
      </c>
      <c r="C400" s="15"/>
      <c r="D400" s="15" t="s">
        <v>7246</v>
      </c>
      <c r="E400" s="14"/>
      <c r="F400" s="14" t="s">
        <v>13</v>
      </c>
      <c r="G400" s="14" t="s">
        <v>14</v>
      </c>
      <c r="H400" s="17" t="s">
        <v>20</v>
      </c>
      <c r="I400" s="18" t="s">
        <v>7247</v>
      </c>
      <c r="J400" s="18"/>
      <c r="K400" s="16"/>
    </row>
    <row r="401" spans="1:11" x14ac:dyDescent="0.25">
      <c r="A401" s="13">
        <v>42927</v>
      </c>
      <c r="B401" s="14" t="s">
        <v>7248</v>
      </c>
      <c r="C401" s="15"/>
      <c r="D401" s="15"/>
      <c r="E401" s="14"/>
      <c r="F401" s="14"/>
      <c r="G401" s="14"/>
      <c r="H401" s="17"/>
      <c r="I401" s="18"/>
      <c r="J401" s="18"/>
      <c r="K401" s="16"/>
    </row>
    <row r="402" spans="1:11" x14ac:dyDescent="0.25">
      <c r="A402" s="13"/>
      <c r="B402" s="14" t="s">
        <v>7249</v>
      </c>
      <c r="C402" s="15"/>
      <c r="D402" s="15"/>
      <c r="E402" s="14"/>
      <c r="F402" s="14"/>
      <c r="G402" s="14"/>
      <c r="H402" s="17"/>
      <c r="I402" s="18"/>
      <c r="J402" s="18"/>
      <c r="K402" s="16"/>
    </row>
    <row r="403" spans="1:11" x14ac:dyDescent="0.25">
      <c r="A403" s="13"/>
      <c r="B403" s="14" t="s">
        <v>7250</v>
      </c>
      <c r="C403" s="15"/>
      <c r="D403" s="15"/>
      <c r="E403" s="14"/>
      <c r="F403" s="14"/>
      <c r="G403" s="14"/>
      <c r="H403" s="17"/>
      <c r="I403" s="18"/>
      <c r="J403" s="18"/>
      <c r="K403" s="16"/>
    </row>
    <row r="404" spans="1:11" x14ac:dyDescent="0.25">
      <c r="A404" s="13"/>
      <c r="B404" s="14" t="s">
        <v>7251</v>
      </c>
      <c r="C404" s="15"/>
      <c r="D404" s="15"/>
      <c r="E404" s="14"/>
      <c r="F404" s="14"/>
      <c r="G404" s="14"/>
      <c r="H404" s="17"/>
      <c r="I404" s="18"/>
      <c r="J404" s="18"/>
      <c r="K404" s="16"/>
    </row>
    <row r="405" spans="1:11" x14ac:dyDescent="0.25">
      <c r="A405" s="13"/>
      <c r="B405" s="14" t="s">
        <v>7252</v>
      </c>
      <c r="C405" s="15"/>
      <c r="D405" s="15"/>
      <c r="E405" s="14"/>
      <c r="F405" s="14"/>
      <c r="G405" s="14"/>
      <c r="H405" s="17"/>
      <c r="I405" s="18"/>
      <c r="J405" s="18"/>
      <c r="K405" s="16"/>
    </row>
    <row r="406" spans="1:11" x14ac:dyDescent="0.25">
      <c r="A406" s="13"/>
      <c r="B406" s="14" t="s">
        <v>7253</v>
      </c>
      <c r="C406" s="15"/>
      <c r="D406" s="15"/>
      <c r="E406" s="14"/>
      <c r="F406" s="14"/>
      <c r="G406" s="14"/>
      <c r="H406" s="17"/>
      <c r="I406" s="18"/>
      <c r="J406" s="18"/>
      <c r="K406" s="16"/>
    </row>
    <row r="407" spans="1:11" x14ac:dyDescent="0.25">
      <c r="A407" s="13"/>
      <c r="B407" s="14" t="s">
        <v>7254</v>
      </c>
      <c r="C407" s="15"/>
      <c r="D407" s="15"/>
      <c r="E407" s="14"/>
      <c r="F407" s="14"/>
      <c r="G407" s="14"/>
      <c r="H407" s="17"/>
      <c r="I407" s="18"/>
      <c r="J407" s="18"/>
      <c r="K407" s="16"/>
    </row>
    <row r="408" spans="1:11" x14ac:dyDescent="0.25">
      <c r="A408" s="13"/>
      <c r="B408" s="14" t="s">
        <v>7255</v>
      </c>
      <c r="C408" s="15"/>
      <c r="D408" s="15"/>
      <c r="E408" s="14"/>
      <c r="F408" s="14"/>
      <c r="G408" s="14"/>
      <c r="H408" s="17"/>
      <c r="I408" s="18"/>
      <c r="J408" s="18"/>
      <c r="K408" s="16"/>
    </row>
    <row r="409" spans="1:11" x14ac:dyDescent="0.25">
      <c r="A409" s="13"/>
      <c r="B409" s="14" t="s">
        <v>7256</v>
      </c>
      <c r="C409" s="15"/>
      <c r="D409" s="15"/>
      <c r="E409" s="14"/>
      <c r="F409" s="14"/>
      <c r="G409" s="14"/>
      <c r="H409" s="17"/>
      <c r="I409" s="18"/>
      <c r="J409" s="18"/>
      <c r="K409" s="16"/>
    </row>
    <row r="410" spans="1:11" x14ac:dyDescent="0.25">
      <c r="A410" s="13"/>
      <c r="B410" s="14" t="s">
        <v>7257</v>
      </c>
      <c r="C410" s="15"/>
      <c r="D410" s="15"/>
      <c r="E410" s="14"/>
      <c r="F410" s="14"/>
      <c r="G410" s="14"/>
      <c r="H410" s="17"/>
      <c r="I410" s="18"/>
      <c r="J410" s="18"/>
      <c r="K410" s="16"/>
    </row>
    <row r="411" spans="1:11" ht="42.75" x14ac:dyDescent="0.25">
      <c r="A411" s="13"/>
      <c r="B411" s="14" t="s">
        <v>7258</v>
      </c>
      <c r="C411" s="15"/>
      <c r="D411" s="15" t="s">
        <v>7259</v>
      </c>
      <c r="E411" s="14"/>
      <c r="F411" s="14" t="s">
        <v>52</v>
      </c>
      <c r="G411" s="14" t="s">
        <v>342</v>
      </c>
      <c r="H411" s="17" t="s">
        <v>27</v>
      </c>
      <c r="I411" s="18" t="s">
        <v>7260</v>
      </c>
      <c r="J411" s="18" t="s">
        <v>1573</v>
      </c>
      <c r="K411" s="16"/>
    </row>
    <row r="412" spans="1:11" ht="28.5" x14ac:dyDescent="0.25">
      <c r="A412" s="13">
        <v>42958</v>
      </c>
      <c r="B412" s="14" t="s">
        <v>7261</v>
      </c>
      <c r="C412" s="15"/>
      <c r="D412" s="15" t="s">
        <v>7262</v>
      </c>
      <c r="E412" s="14"/>
      <c r="F412" s="14" t="s">
        <v>14992</v>
      </c>
      <c r="G412" s="14"/>
      <c r="H412" s="17" t="s">
        <v>27</v>
      </c>
      <c r="I412" s="18" t="s">
        <v>7263</v>
      </c>
      <c r="J412" s="18"/>
      <c r="K412" s="16"/>
    </row>
    <row r="413" spans="1:11" ht="42.75" x14ac:dyDescent="0.25">
      <c r="A413" s="13">
        <v>42958</v>
      </c>
      <c r="B413" s="14" t="s">
        <v>7264</v>
      </c>
      <c r="C413" s="15"/>
      <c r="D413" s="15" t="s">
        <v>7265</v>
      </c>
      <c r="E413" s="14"/>
      <c r="F413" s="14" t="s">
        <v>52</v>
      </c>
      <c r="G413" s="14" t="s">
        <v>342</v>
      </c>
      <c r="H413" s="17" t="s">
        <v>27</v>
      </c>
      <c r="I413" s="18" t="s">
        <v>7260</v>
      </c>
      <c r="J413" s="18" t="s">
        <v>1573</v>
      </c>
      <c r="K413" s="16"/>
    </row>
    <row r="414" spans="1:11" ht="42.75" x14ac:dyDescent="0.25">
      <c r="A414" s="13">
        <v>42958</v>
      </c>
      <c r="B414" s="14" t="s">
        <v>7266</v>
      </c>
      <c r="C414" s="15"/>
      <c r="D414" s="15" t="s">
        <v>7267</v>
      </c>
      <c r="E414" s="14"/>
      <c r="F414" s="14" t="s">
        <v>52</v>
      </c>
      <c r="G414" s="14" t="s">
        <v>342</v>
      </c>
      <c r="H414" s="17" t="s">
        <v>27</v>
      </c>
      <c r="I414" s="18" t="s">
        <v>7260</v>
      </c>
      <c r="J414" s="18" t="s">
        <v>1573</v>
      </c>
      <c r="K414" s="16"/>
    </row>
    <row r="415" spans="1:11" ht="42.75" x14ac:dyDescent="0.25">
      <c r="A415" s="13">
        <v>42958</v>
      </c>
      <c r="B415" s="14" t="s">
        <v>7268</v>
      </c>
      <c r="C415" s="15"/>
      <c r="D415" s="15" t="s">
        <v>7269</v>
      </c>
      <c r="E415" s="14"/>
      <c r="F415" s="14" t="s">
        <v>38</v>
      </c>
      <c r="G415" s="14" t="s">
        <v>143</v>
      </c>
      <c r="H415" s="17" t="s">
        <v>15</v>
      </c>
      <c r="I415" s="18" t="s">
        <v>7270</v>
      </c>
      <c r="J415" s="18"/>
      <c r="K415" s="16"/>
    </row>
    <row r="416" spans="1:11" ht="28.5" x14ac:dyDescent="0.25">
      <c r="A416" s="13">
        <v>42989</v>
      </c>
      <c r="B416" s="14" t="s">
        <v>7271</v>
      </c>
      <c r="C416" s="15"/>
      <c r="D416" s="15" t="s">
        <v>7272</v>
      </c>
      <c r="E416" s="14"/>
      <c r="F416" s="14" t="s">
        <v>13</v>
      </c>
      <c r="G416" s="14" t="s">
        <v>49</v>
      </c>
      <c r="H416" s="17" t="s">
        <v>20</v>
      </c>
      <c r="I416" s="18" t="s">
        <v>7273</v>
      </c>
      <c r="J416" s="18"/>
      <c r="K416" s="16"/>
    </row>
    <row r="417" spans="1:11" ht="28.5" x14ac:dyDescent="0.25">
      <c r="A417" s="13">
        <v>43052</v>
      </c>
      <c r="B417" s="14" t="s">
        <v>7274</v>
      </c>
      <c r="C417" s="15"/>
      <c r="D417" s="15" t="s">
        <v>7275</v>
      </c>
      <c r="E417" s="14"/>
      <c r="F417" s="14" t="s">
        <v>14992</v>
      </c>
      <c r="G417" s="14"/>
      <c r="H417" s="17" t="s">
        <v>27</v>
      </c>
      <c r="I417" s="18" t="s">
        <v>7276</v>
      </c>
      <c r="J417" s="18"/>
      <c r="K417" s="16"/>
    </row>
    <row r="418" spans="1:11" ht="28.5" x14ac:dyDescent="0.25">
      <c r="A418" s="13">
        <v>43052</v>
      </c>
      <c r="B418" s="14" t="s">
        <v>7277</v>
      </c>
      <c r="C418" s="15"/>
      <c r="D418" s="15" t="s">
        <v>857</v>
      </c>
      <c r="E418" s="14"/>
      <c r="F418" s="14" t="s">
        <v>52</v>
      </c>
      <c r="G418" s="14" t="s">
        <v>74</v>
      </c>
      <c r="H418" s="17" t="s">
        <v>162</v>
      </c>
      <c r="I418" s="18" t="s">
        <v>7278</v>
      </c>
      <c r="J418" s="18"/>
      <c r="K418" s="16"/>
    </row>
    <row r="419" spans="1:11" ht="28.5" x14ac:dyDescent="0.25">
      <c r="A419" s="13">
        <v>43053</v>
      </c>
      <c r="B419" s="14" t="s">
        <v>7279</v>
      </c>
      <c r="C419" s="15"/>
      <c r="D419" s="15" t="s">
        <v>4836</v>
      </c>
      <c r="E419" s="14"/>
      <c r="F419" s="14" t="s">
        <v>14992</v>
      </c>
      <c r="G419" s="14"/>
      <c r="H419" s="17" t="s">
        <v>162</v>
      </c>
      <c r="I419" s="18" t="s">
        <v>7280</v>
      </c>
      <c r="J419" s="18"/>
      <c r="K419" s="16"/>
    </row>
    <row r="420" spans="1:11" ht="28.5" x14ac:dyDescent="0.25">
      <c r="A420" s="13">
        <v>43053</v>
      </c>
      <c r="B420" s="14" t="s">
        <v>7281</v>
      </c>
      <c r="C420" s="15"/>
      <c r="D420" s="15" t="s">
        <v>7282</v>
      </c>
      <c r="E420" s="14"/>
      <c r="F420" s="14" t="s">
        <v>52</v>
      </c>
      <c r="G420" s="14" t="s">
        <v>455</v>
      </c>
      <c r="H420" s="17" t="s">
        <v>162</v>
      </c>
      <c r="I420" s="18" t="s">
        <v>7283</v>
      </c>
      <c r="J420" s="18"/>
      <c r="K420" s="16"/>
    </row>
    <row r="421" spans="1:11" x14ac:dyDescent="0.25">
      <c r="A421" s="13">
        <v>43053</v>
      </c>
      <c r="B421" s="14" t="s">
        <v>7284</v>
      </c>
      <c r="C421" s="15"/>
      <c r="D421" s="15" t="s">
        <v>7285</v>
      </c>
      <c r="E421" s="14"/>
      <c r="F421" s="14" t="s">
        <v>13</v>
      </c>
      <c r="G421" s="14" t="s">
        <v>6577</v>
      </c>
      <c r="H421" s="17" t="s">
        <v>15</v>
      </c>
      <c r="I421" s="18" t="s">
        <v>7286</v>
      </c>
      <c r="J421" s="18"/>
      <c r="K421" s="16"/>
    </row>
    <row r="422" spans="1:11" ht="42.75" x14ac:dyDescent="0.25">
      <c r="A422" s="13">
        <v>43056</v>
      </c>
      <c r="B422" s="14" t="s">
        <v>7287</v>
      </c>
      <c r="C422" s="15"/>
      <c r="D422" s="15" t="s">
        <v>7288</v>
      </c>
      <c r="E422" s="14"/>
      <c r="F422" s="14" t="s">
        <v>38</v>
      </c>
      <c r="G422" s="14" t="s">
        <v>143</v>
      </c>
      <c r="H422" s="17" t="s">
        <v>15</v>
      </c>
      <c r="I422" s="18" t="s">
        <v>7289</v>
      </c>
      <c r="J422" s="18"/>
      <c r="K422" s="16"/>
    </row>
    <row r="423" spans="1:11" ht="28.5" x14ac:dyDescent="0.25">
      <c r="A423" s="13">
        <v>43054</v>
      </c>
      <c r="B423" s="14" t="s">
        <v>7290</v>
      </c>
      <c r="C423" s="15"/>
      <c r="D423" s="15" t="s">
        <v>6927</v>
      </c>
      <c r="E423" s="14"/>
      <c r="F423" s="14" t="s">
        <v>52</v>
      </c>
      <c r="G423" s="14" t="s">
        <v>112</v>
      </c>
      <c r="H423" s="17" t="s">
        <v>108</v>
      </c>
      <c r="I423" s="18" t="s">
        <v>7291</v>
      </c>
      <c r="J423" s="18"/>
      <c r="K423" s="16"/>
    </row>
    <row r="424" spans="1:11" ht="28.5" x14ac:dyDescent="0.25">
      <c r="A424" s="13">
        <v>43054</v>
      </c>
      <c r="B424" s="14" t="s">
        <v>7292</v>
      </c>
      <c r="C424" s="15"/>
      <c r="D424" s="15" t="s">
        <v>7293</v>
      </c>
      <c r="E424" s="14"/>
      <c r="F424" s="14" t="s">
        <v>14992</v>
      </c>
      <c r="G424" s="14"/>
      <c r="H424" s="17" t="s">
        <v>162</v>
      </c>
      <c r="I424" s="18" t="s">
        <v>7294</v>
      </c>
      <c r="J424" s="18"/>
      <c r="K424" s="16"/>
    </row>
    <row r="425" spans="1:11" ht="42.75" x14ac:dyDescent="0.25">
      <c r="A425" s="13">
        <v>43055</v>
      </c>
      <c r="B425" s="14" t="s">
        <v>7295</v>
      </c>
      <c r="C425" s="15"/>
      <c r="D425" s="15" t="s">
        <v>7296</v>
      </c>
      <c r="E425" s="14"/>
      <c r="F425" s="14" t="s">
        <v>38</v>
      </c>
      <c r="G425" s="14" t="s">
        <v>143</v>
      </c>
      <c r="H425" s="17" t="s">
        <v>15</v>
      </c>
      <c r="I425" s="18" t="s">
        <v>7297</v>
      </c>
      <c r="J425" s="18"/>
      <c r="K425" s="16"/>
    </row>
    <row r="426" spans="1:11" ht="28.5" x14ac:dyDescent="0.25">
      <c r="A426" s="13">
        <v>43054</v>
      </c>
      <c r="B426" s="14" t="s">
        <v>7298</v>
      </c>
      <c r="C426" s="15"/>
      <c r="D426" s="15" t="s">
        <v>2912</v>
      </c>
      <c r="E426" s="14"/>
      <c r="F426" s="14" t="s">
        <v>52</v>
      </c>
      <c r="G426" s="14" t="s">
        <v>74</v>
      </c>
      <c r="H426" s="17" t="s">
        <v>162</v>
      </c>
      <c r="I426" s="18" t="s">
        <v>7299</v>
      </c>
      <c r="J426" s="18"/>
      <c r="K426" s="16"/>
    </row>
    <row r="427" spans="1:11" x14ac:dyDescent="0.25">
      <c r="A427" s="13">
        <v>43059</v>
      </c>
      <c r="B427" s="14" t="s">
        <v>7300</v>
      </c>
      <c r="C427" s="15"/>
      <c r="D427" s="15" t="s">
        <v>7301</v>
      </c>
      <c r="E427" s="14"/>
      <c r="F427" s="14" t="s">
        <v>13</v>
      </c>
      <c r="G427" s="14" t="s">
        <v>1315</v>
      </c>
      <c r="H427" s="17" t="s">
        <v>20</v>
      </c>
      <c r="I427" s="18" t="s">
        <v>7302</v>
      </c>
      <c r="J427" s="18"/>
      <c r="K427" s="16"/>
    </row>
    <row r="428" spans="1:11" ht="28.5" x14ac:dyDescent="0.25">
      <c r="A428" s="13">
        <v>43060</v>
      </c>
      <c r="B428" s="14" t="s">
        <v>7303</v>
      </c>
      <c r="C428" s="15"/>
      <c r="D428" s="15" t="s">
        <v>7304</v>
      </c>
      <c r="E428" s="14"/>
      <c r="F428" s="14" t="s">
        <v>14992</v>
      </c>
      <c r="G428" s="14"/>
      <c r="H428" s="17" t="s">
        <v>20</v>
      </c>
      <c r="I428" s="18" t="s">
        <v>7305</v>
      </c>
      <c r="J428" s="18"/>
      <c r="K428" s="16"/>
    </row>
    <row r="429" spans="1:11" ht="28.5" x14ac:dyDescent="0.25">
      <c r="A429" s="13">
        <v>43066</v>
      </c>
      <c r="B429" s="14" t="s">
        <v>7306</v>
      </c>
      <c r="C429" s="15"/>
      <c r="D429" s="15" t="s">
        <v>3681</v>
      </c>
      <c r="E429" s="14"/>
      <c r="F429" s="14" t="s">
        <v>52</v>
      </c>
      <c r="G429" s="14" t="s">
        <v>74</v>
      </c>
      <c r="H429" s="17" t="s">
        <v>27</v>
      </c>
      <c r="I429" s="18"/>
      <c r="J429" s="18"/>
      <c r="K429" s="16"/>
    </row>
    <row r="430" spans="1:11" ht="42.75" x14ac:dyDescent="0.25">
      <c r="A430" s="13">
        <v>43067</v>
      </c>
      <c r="B430" s="14" t="s">
        <v>7307</v>
      </c>
      <c r="C430" s="15"/>
      <c r="D430" s="15" t="s">
        <v>6401</v>
      </c>
      <c r="E430" s="14"/>
      <c r="F430" s="14" t="s">
        <v>52</v>
      </c>
      <c r="G430" s="14" t="s">
        <v>2612</v>
      </c>
      <c r="H430" s="17" t="s">
        <v>27</v>
      </c>
      <c r="I430" s="18" t="s">
        <v>7308</v>
      </c>
      <c r="J430" s="18"/>
      <c r="K430" s="16"/>
    </row>
    <row r="431" spans="1:11" x14ac:dyDescent="0.25">
      <c r="A431" s="13">
        <v>43067</v>
      </c>
      <c r="B431" s="14" t="s">
        <v>7309</v>
      </c>
      <c r="C431" s="15"/>
      <c r="D431" s="15" t="s">
        <v>7310</v>
      </c>
      <c r="E431" s="14"/>
      <c r="F431" s="14" t="s">
        <v>13</v>
      </c>
      <c r="G431" s="14" t="s">
        <v>3317</v>
      </c>
      <c r="H431" s="17" t="s">
        <v>908</v>
      </c>
      <c r="I431" s="18"/>
      <c r="J431" s="18"/>
      <c r="K431" s="16"/>
    </row>
    <row r="432" spans="1:11" ht="28.5" x14ac:dyDescent="0.25">
      <c r="A432" s="13">
        <v>43068</v>
      </c>
      <c r="B432" s="14" t="s">
        <v>7311</v>
      </c>
      <c r="C432" s="15"/>
      <c r="D432" s="15" t="s">
        <v>6738</v>
      </c>
      <c r="E432" s="14"/>
      <c r="F432" s="14" t="s">
        <v>14992</v>
      </c>
      <c r="G432" s="14"/>
      <c r="H432" s="17" t="s">
        <v>15</v>
      </c>
      <c r="I432" s="18" t="s">
        <v>7312</v>
      </c>
      <c r="J432" s="18"/>
      <c r="K432" s="16"/>
    </row>
    <row r="433" spans="1:11" ht="28.5" x14ac:dyDescent="0.25">
      <c r="A433" s="13">
        <v>42747</v>
      </c>
      <c r="B433" s="14" t="s">
        <v>7313</v>
      </c>
      <c r="C433" s="15"/>
      <c r="D433" s="15" t="s">
        <v>2729</v>
      </c>
      <c r="E433" s="14"/>
      <c r="F433" s="14" t="s">
        <v>52</v>
      </c>
      <c r="G433" s="14" t="s">
        <v>112</v>
      </c>
      <c r="H433" s="17" t="s">
        <v>162</v>
      </c>
      <c r="I433" s="18" t="s">
        <v>7314</v>
      </c>
      <c r="J433" s="18"/>
      <c r="K433" s="16"/>
    </row>
    <row r="434" spans="1:11" ht="28.5" x14ac:dyDescent="0.25">
      <c r="A434" s="13">
        <v>42867</v>
      </c>
      <c r="B434" s="14" t="s">
        <v>7315</v>
      </c>
      <c r="C434" s="15"/>
      <c r="D434" s="15" t="s">
        <v>7316</v>
      </c>
      <c r="E434" s="14"/>
      <c r="F434" s="14" t="s">
        <v>14992</v>
      </c>
      <c r="G434" s="14"/>
      <c r="H434" s="17" t="s">
        <v>27</v>
      </c>
      <c r="I434" s="18" t="s">
        <v>7317</v>
      </c>
      <c r="J434" s="18"/>
      <c r="K434" s="16"/>
    </row>
    <row r="435" spans="1:11" ht="28.5" x14ac:dyDescent="0.25">
      <c r="A435" s="13">
        <v>42867</v>
      </c>
      <c r="B435" s="14" t="s">
        <v>7318</v>
      </c>
      <c r="C435" s="15"/>
      <c r="D435" s="15" t="s">
        <v>5597</v>
      </c>
      <c r="E435" s="14"/>
      <c r="F435" s="14" t="s">
        <v>52</v>
      </c>
      <c r="G435" s="14" t="s">
        <v>455</v>
      </c>
      <c r="H435" s="17" t="s">
        <v>162</v>
      </c>
      <c r="I435" s="18" t="s">
        <v>7319</v>
      </c>
      <c r="J435" s="18"/>
      <c r="K435" s="16"/>
    </row>
    <row r="436" spans="1:11" ht="42.75" x14ac:dyDescent="0.25">
      <c r="A436" s="13">
        <v>42867</v>
      </c>
      <c r="B436" s="14" t="s">
        <v>7320</v>
      </c>
      <c r="C436" s="15"/>
      <c r="D436" s="15" t="s">
        <v>7321</v>
      </c>
      <c r="E436" s="14"/>
      <c r="F436" s="14" t="s">
        <v>52</v>
      </c>
      <c r="G436" s="14" t="s">
        <v>342</v>
      </c>
      <c r="H436" s="17" t="s">
        <v>27</v>
      </c>
      <c r="I436" s="18" t="s">
        <v>7322</v>
      </c>
      <c r="J436" s="18" t="s">
        <v>1573</v>
      </c>
      <c r="K436" s="16"/>
    </row>
    <row r="437" spans="1:11" ht="42.75" x14ac:dyDescent="0.25">
      <c r="A437" s="13">
        <v>42898</v>
      </c>
      <c r="B437" s="14" t="s">
        <v>7323</v>
      </c>
      <c r="C437" s="15"/>
      <c r="D437" s="15" t="s">
        <v>7324</v>
      </c>
      <c r="E437" s="14"/>
      <c r="F437" s="14" t="s">
        <v>52</v>
      </c>
      <c r="G437" s="14" t="s">
        <v>241</v>
      </c>
      <c r="H437" s="17" t="s">
        <v>162</v>
      </c>
      <c r="I437" s="18" t="s">
        <v>7325</v>
      </c>
      <c r="J437" s="18"/>
      <c r="K437" s="16"/>
    </row>
    <row r="438" spans="1:11" ht="42.75" x14ac:dyDescent="0.25">
      <c r="A438" s="13">
        <v>42837</v>
      </c>
      <c r="B438" s="14" t="s">
        <v>7326</v>
      </c>
      <c r="C438" s="15"/>
      <c r="D438" s="15" t="s">
        <v>7327</v>
      </c>
      <c r="E438" s="14"/>
      <c r="F438" s="14" t="s">
        <v>52</v>
      </c>
      <c r="G438" s="14" t="s">
        <v>342</v>
      </c>
      <c r="H438" s="17" t="s">
        <v>162</v>
      </c>
      <c r="I438" s="18" t="s">
        <v>7328</v>
      </c>
      <c r="J438" s="18"/>
      <c r="K438" s="16"/>
    </row>
    <row r="439" spans="1:11" ht="28.5" x14ac:dyDescent="0.25">
      <c r="A439" s="13">
        <v>42898</v>
      </c>
      <c r="B439" s="14" t="s">
        <v>7329</v>
      </c>
      <c r="C439" s="15"/>
      <c r="D439" s="15" t="s">
        <v>7330</v>
      </c>
      <c r="E439" s="14"/>
      <c r="F439" s="14" t="s">
        <v>14992</v>
      </c>
      <c r="G439" s="14"/>
      <c r="H439" s="17"/>
      <c r="I439" s="18" t="s">
        <v>7331</v>
      </c>
      <c r="J439" s="18"/>
      <c r="K439" s="16"/>
    </row>
    <row r="440" spans="1:11" ht="28.5" x14ac:dyDescent="0.25">
      <c r="A440" s="13">
        <v>42898</v>
      </c>
      <c r="B440" s="14" t="s">
        <v>7332</v>
      </c>
      <c r="C440" s="15"/>
      <c r="D440" s="15" t="s">
        <v>7198</v>
      </c>
      <c r="E440" s="14"/>
      <c r="F440" s="14" t="s">
        <v>52</v>
      </c>
      <c r="G440" s="14" t="s">
        <v>112</v>
      </c>
      <c r="H440" s="17" t="s">
        <v>162</v>
      </c>
      <c r="I440" s="18" t="s">
        <v>7325</v>
      </c>
      <c r="J440" s="18"/>
      <c r="K440" s="16"/>
    </row>
    <row r="441" spans="1:11" ht="28.5" x14ac:dyDescent="0.25">
      <c r="A441" s="13">
        <v>42898</v>
      </c>
      <c r="B441" s="14" t="s">
        <v>7333</v>
      </c>
      <c r="C441" s="15"/>
      <c r="D441" s="15" t="s">
        <v>7334</v>
      </c>
      <c r="E441" s="14"/>
      <c r="F441" s="14" t="s">
        <v>14992</v>
      </c>
      <c r="G441" s="14"/>
      <c r="H441" s="17" t="s">
        <v>108</v>
      </c>
      <c r="I441" s="18" t="s">
        <v>7335</v>
      </c>
      <c r="J441" s="18"/>
      <c r="K441" s="16"/>
    </row>
    <row r="442" spans="1:11" ht="42.75" x14ac:dyDescent="0.25">
      <c r="A442" s="13">
        <v>42898</v>
      </c>
      <c r="B442" s="14" t="s">
        <v>7336</v>
      </c>
      <c r="C442" s="15"/>
      <c r="D442" s="15" t="s">
        <v>764</v>
      </c>
      <c r="E442" s="14"/>
      <c r="F442" s="14" t="s">
        <v>52</v>
      </c>
      <c r="G442" s="14" t="s">
        <v>342</v>
      </c>
      <c r="H442" s="17" t="s">
        <v>162</v>
      </c>
      <c r="I442" s="18" t="s">
        <v>7337</v>
      </c>
      <c r="J442" s="18"/>
      <c r="K442" s="16"/>
    </row>
    <row r="443" spans="1:11" ht="28.5" x14ac:dyDescent="0.25">
      <c r="A443" s="13">
        <v>42898</v>
      </c>
      <c r="B443" s="14" t="s">
        <v>7338</v>
      </c>
      <c r="C443" s="15"/>
      <c r="D443" s="15" t="s">
        <v>7339</v>
      </c>
      <c r="E443" s="14"/>
      <c r="F443" s="14" t="s">
        <v>14992</v>
      </c>
      <c r="G443" s="14"/>
      <c r="H443" s="17" t="s">
        <v>27</v>
      </c>
      <c r="I443" s="18" t="s">
        <v>7340</v>
      </c>
      <c r="J443" s="18"/>
      <c r="K443" s="16"/>
    </row>
    <row r="444" spans="1:11" ht="28.5" x14ac:dyDescent="0.25">
      <c r="A444" s="13">
        <v>42928</v>
      </c>
      <c r="B444" s="14" t="s">
        <v>7341</v>
      </c>
      <c r="C444" s="15"/>
      <c r="D444" s="15" t="s">
        <v>7342</v>
      </c>
      <c r="E444" s="14"/>
      <c r="F444" s="14" t="s">
        <v>52</v>
      </c>
      <c r="G444" s="14" t="s">
        <v>74</v>
      </c>
      <c r="H444" s="17" t="s">
        <v>162</v>
      </c>
      <c r="I444" s="18" t="s">
        <v>7343</v>
      </c>
      <c r="J444" s="18"/>
      <c r="K444" s="16"/>
    </row>
    <row r="445" spans="1:11" ht="28.5" x14ac:dyDescent="0.25">
      <c r="A445" s="13">
        <v>42928</v>
      </c>
      <c r="B445" s="14" t="s">
        <v>7344</v>
      </c>
      <c r="C445" s="15"/>
      <c r="D445" s="15" t="s">
        <v>7345</v>
      </c>
      <c r="E445" s="14"/>
      <c r="F445" s="14" t="s">
        <v>38</v>
      </c>
      <c r="G445" s="14" t="s">
        <v>39</v>
      </c>
      <c r="H445" s="17"/>
      <c r="I445" s="18" t="s">
        <v>6753</v>
      </c>
      <c r="J445" s="18"/>
      <c r="K445" s="16"/>
    </row>
    <row r="446" spans="1:11" ht="57" x14ac:dyDescent="0.25">
      <c r="A446" s="13">
        <v>43051</v>
      </c>
      <c r="B446" s="14" t="s">
        <v>7346</v>
      </c>
      <c r="C446" s="15"/>
      <c r="D446" s="15" t="s">
        <v>7347</v>
      </c>
      <c r="E446" s="14"/>
      <c r="F446" s="14" t="s">
        <v>52</v>
      </c>
      <c r="G446" s="14" t="s">
        <v>304</v>
      </c>
      <c r="H446" s="17" t="s">
        <v>162</v>
      </c>
      <c r="I446" s="18" t="s">
        <v>7348</v>
      </c>
      <c r="J446" s="18"/>
      <c r="K446" s="16"/>
    </row>
    <row r="447" spans="1:11" ht="28.5" x14ac:dyDescent="0.25">
      <c r="A447" s="13">
        <v>42959</v>
      </c>
      <c r="B447" s="14" t="s">
        <v>7349</v>
      </c>
      <c r="C447" s="15"/>
      <c r="D447" s="15" t="s">
        <v>7350</v>
      </c>
      <c r="E447" s="14"/>
      <c r="F447" s="14" t="s">
        <v>14992</v>
      </c>
      <c r="G447" s="14"/>
      <c r="H447" s="17" t="s">
        <v>15</v>
      </c>
      <c r="I447" s="18" t="s">
        <v>7351</v>
      </c>
      <c r="J447" s="18"/>
      <c r="K447" s="16"/>
    </row>
    <row r="448" spans="1:11" ht="28.5" x14ac:dyDescent="0.25">
      <c r="A448" s="13">
        <v>43081</v>
      </c>
      <c r="B448" s="14" t="s">
        <v>7352</v>
      </c>
      <c r="C448" s="15"/>
      <c r="D448" s="15" t="s">
        <v>6334</v>
      </c>
      <c r="E448" s="14"/>
      <c r="F448" s="14" t="s">
        <v>52</v>
      </c>
      <c r="G448" s="14" t="s">
        <v>134</v>
      </c>
      <c r="H448" s="17" t="s">
        <v>162</v>
      </c>
      <c r="I448" s="18" t="s">
        <v>7348</v>
      </c>
      <c r="J448" s="18"/>
      <c r="K448" s="16"/>
    </row>
    <row r="449" spans="1:11" x14ac:dyDescent="0.25">
      <c r="A449" s="13">
        <v>43082</v>
      </c>
      <c r="B449" s="14" t="s">
        <v>7353</v>
      </c>
      <c r="C449" s="15"/>
      <c r="D449" s="15" t="s">
        <v>7354</v>
      </c>
      <c r="E449" s="14"/>
      <c r="F449" s="14" t="s">
        <v>13</v>
      </c>
      <c r="G449" s="14" t="s">
        <v>2107</v>
      </c>
      <c r="H449" s="17" t="s">
        <v>20</v>
      </c>
      <c r="I449" s="18" t="s">
        <v>7234</v>
      </c>
      <c r="J449" s="18"/>
      <c r="K449" s="16"/>
    </row>
    <row r="450" spans="1:11" ht="28.5" x14ac:dyDescent="0.25">
      <c r="A450" s="13">
        <v>43081</v>
      </c>
      <c r="B450" s="14" t="s">
        <v>7355</v>
      </c>
      <c r="C450" s="15"/>
      <c r="D450" s="15" t="s">
        <v>2361</v>
      </c>
      <c r="E450" s="14"/>
      <c r="F450" s="14" t="s">
        <v>52</v>
      </c>
      <c r="G450" s="14" t="s">
        <v>112</v>
      </c>
      <c r="H450" s="17" t="s">
        <v>162</v>
      </c>
      <c r="I450" s="17" t="s">
        <v>7356</v>
      </c>
      <c r="J450" s="18"/>
      <c r="K450" s="16"/>
    </row>
    <row r="451" spans="1:11" ht="28.5" x14ac:dyDescent="0.25">
      <c r="A451" s="13">
        <v>43082</v>
      </c>
      <c r="B451" s="14" t="s">
        <v>7357</v>
      </c>
      <c r="C451" s="15"/>
      <c r="D451" s="15" t="s">
        <v>7358</v>
      </c>
      <c r="E451" s="14"/>
      <c r="F451" s="14" t="s">
        <v>52</v>
      </c>
      <c r="G451" s="14" t="s">
        <v>809</v>
      </c>
      <c r="H451" s="17" t="s">
        <v>162</v>
      </c>
      <c r="I451" s="18" t="s">
        <v>7359</v>
      </c>
      <c r="J451" s="18"/>
      <c r="K451" s="16"/>
    </row>
    <row r="452" spans="1:11" ht="28.5" x14ac:dyDescent="0.25">
      <c r="A452" s="13">
        <v>43082</v>
      </c>
      <c r="B452" s="14" t="s">
        <v>7360</v>
      </c>
      <c r="C452" s="15"/>
      <c r="D452" s="15" t="s">
        <v>4957</v>
      </c>
      <c r="E452" s="14"/>
      <c r="F452" s="14" t="s">
        <v>52</v>
      </c>
      <c r="G452" s="14" t="s">
        <v>455</v>
      </c>
      <c r="H452" s="17" t="s">
        <v>27</v>
      </c>
      <c r="I452" s="18" t="s">
        <v>7361</v>
      </c>
      <c r="J452" s="18" t="s">
        <v>1577</v>
      </c>
      <c r="K452" s="16"/>
    </row>
    <row r="453" spans="1:11" x14ac:dyDescent="0.25">
      <c r="A453" s="13">
        <v>43087</v>
      </c>
      <c r="B453" s="14" t="s">
        <v>7362</v>
      </c>
      <c r="C453" s="15"/>
      <c r="D453" s="15" t="s">
        <v>7363</v>
      </c>
      <c r="E453" s="14"/>
      <c r="F453" s="14" t="s">
        <v>13</v>
      </c>
      <c r="G453" s="14" t="s">
        <v>1315</v>
      </c>
      <c r="H453" s="17" t="s">
        <v>20</v>
      </c>
      <c r="I453" s="18" t="s">
        <v>7364</v>
      </c>
      <c r="J453" s="18"/>
      <c r="K453" s="16"/>
    </row>
    <row r="454" spans="1:11" ht="28.5" x14ac:dyDescent="0.25">
      <c r="A454" s="13">
        <v>43088</v>
      </c>
      <c r="B454" s="14" t="s">
        <v>7365</v>
      </c>
      <c r="C454" s="15"/>
      <c r="D454" s="15" t="s">
        <v>7366</v>
      </c>
      <c r="E454" s="14"/>
      <c r="F454" s="14" t="s">
        <v>13</v>
      </c>
      <c r="G454" s="14" t="s">
        <v>1203</v>
      </c>
      <c r="H454" s="17" t="s">
        <v>162</v>
      </c>
      <c r="I454" s="18"/>
      <c r="J454" s="18"/>
      <c r="K454" s="16"/>
    </row>
    <row r="455" spans="1:11" ht="28.5" x14ac:dyDescent="0.25">
      <c r="A455" s="13">
        <v>43091</v>
      </c>
      <c r="B455" s="14" t="s">
        <v>7367</v>
      </c>
      <c r="C455" s="15"/>
      <c r="D455" s="15" t="s">
        <v>7368</v>
      </c>
      <c r="E455" s="14" t="s">
        <v>7369</v>
      </c>
      <c r="F455" s="14" t="s">
        <v>52</v>
      </c>
      <c r="G455" s="14" t="s">
        <v>270</v>
      </c>
      <c r="H455" s="17" t="s">
        <v>908</v>
      </c>
      <c r="I455" s="18">
        <v>43017</v>
      </c>
      <c r="J455" s="18"/>
      <c r="K455" s="16"/>
    </row>
    <row r="456" spans="1:11" ht="28.5" x14ac:dyDescent="0.25">
      <c r="A456" s="13">
        <v>43091</v>
      </c>
      <c r="B456" s="14" t="s">
        <v>7370</v>
      </c>
      <c r="C456" s="15"/>
      <c r="D456" s="15" t="s">
        <v>1927</v>
      </c>
      <c r="E456" s="14"/>
      <c r="F456" s="14" t="s">
        <v>14992</v>
      </c>
      <c r="G456" s="14"/>
      <c r="H456" s="17" t="s">
        <v>162</v>
      </c>
      <c r="I456" s="18" t="s">
        <v>7371</v>
      </c>
      <c r="J456" s="18"/>
      <c r="K456" s="16"/>
    </row>
    <row r="457" spans="1:11" ht="28.5" x14ac:dyDescent="0.25">
      <c r="A457" s="13">
        <v>43091</v>
      </c>
      <c r="B457" s="14" t="s">
        <v>7372</v>
      </c>
      <c r="C457" s="15"/>
      <c r="D457" s="15" t="s">
        <v>7373</v>
      </c>
      <c r="E457" s="14"/>
      <c r="F457" s="14" t="s">
        <v>52</v>
      </c>
      <c r="G457" s="14" t="s">
        <v>134</v>
      </c>
      <c r="H457" s="17" t="s">
        <v>27</v>
      </c>
      <c r="I457" s="18" t="s">
        <v>7374</v>
      </c>
      <c r="J457" s="18" t="s">
        <v>1573</v>
      </c>
      <c r="K457" s="16"/>
    </row>
    <row r="458" spans="1:11" ht="42.75" x14ac:dyDescent="0.25">
      <c r="A458" s="13">
        <v>43096</v>
      </c>
      <c r="B458" s="14" t="s">
        <v>7375</v>
      </c>
      <c r="C458" s="15"/>
      <c r="D458" s="15" t="s">
        <v>7376</v>
      </c>
      <c r="E458" s="14"/>
      <c r="F458" s="14" t="s">
        <v>52</v>
      </c>
      <c r="G458" s="14" t="s">
        <v>241</v>
      </c>
      <c r="H458" s="17" t="s">
        <v>108</v>
      </c>
      <c r="I458" s="18"/>
      <c r="J458" s="18"/>
      <c r="K458" s="16"/>
    </row>
    <row r="459" spans="1:11" ht="28.5" x14ac:dyDescent="0.25">
      <c r="A459" s="13">
        <v>42961</v>
      </c>
      <c r="B459" s="14" t="s">
        <v>7377</v>
      </c>
      <c r="C459" s="15"/>
      <c r="D459" s="15" t="s">
        <v>5918</v>
      </c>
      <c r="E459" s="14"/>
      <c r="F459" s="14" t="s">
        <v>52</v>
      </c>
      <c r="G459" s="14" t="s">
        <v>270</v>
      </c>
      <c r="H459" s="17" t="s">
        <v>108</v>
      </c>
      <c r="I459" s="18"/>
      <c r="J459" s="18"/>
      <c r="K459" s="16"/>
    </row>
    <row r="460" spans="1:11" ht="28.5" x14ac:dyDescent="0.25">
      <c r="A460" s="13">
        <v>43048</v>
      </c>
      <c r="B460" s="14" t="s">
        <v>7378</v>
      </c>
      <c r="C460" s="15"/>
      <c r="D460" s="15" t="s">
        <v>7148</v>
      </c>
      <c r="E460" s="14"/>
      <c r="F460" s="14" t="s">
        <v>52</v>
      </c>
      <c r="G460" s="14" t="s">
        <v>270</v>
      </c>
      <c r="H460" s="17" t="s">
        <v>15</v>
      </c>
      <c r="I460" s="18" t="s">
        <v>7050</v>
      </c>
      <c r="J460" s="18"/>
      <c r="K460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18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7" priority="4">
      <formula>"duplicate checking"</formula>
    </cfRule>
  </conditionalFormatting>
  <conditionalFormatting sqref="D8:D460">
    <cfRule type="expression" dxfId="16" priority="1">
      <formula>"duplicate checking"</formula>
    </cfRule>
  </conditionalFormatting>
  <conditionalFormatting sqref="C8:D460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460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ED341-2B67-47C3-AC0F-F7BD15410B1E}">
  <dimension ref="A1:K1786"/>
  <sheetViews>
    <sheetView workbookViewId="0">
      <selection activeCell="A11" sqref="A11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43098</v>
      </c>
      <c r="B8" s="14" t="s">
        <v>7379</v>
      </c>
      <c r="C8" s="15"/>
      <c r="D8" s="15" t="s">
        <v>7380</v>
      </c>
      <c r="E8" s="14"/>
      <c r="F8" s="14" t="s">
        <v>52</v>
      </c>
      <c r="G8" s="14" t="s">
        <v>74</v>
      </c>
      <c r="H8" s="17" t="s">
        <v>162</v>
      </c>
      <c r="I8" s="18" t="s">
        <v>7381</v>
      </c>
      <c r="J8" s="18"/>
      <c r="K8" s="16"/>
    </row>
    <row r="9" spans="1:11" ht="42.75" x14ac:dyDescent="0.25">
      <c r="A9" s="13">
        <v>43097</v>
      </c>
      <c r="B9" s="14" t="s">
        <v>7382</v>
      </c>
      <c r="C9" s="15"/>
      <c r="D9" s="15" t="s">
        <v>2972</v>
      </c>
      <c r="E9" s="14"/>
      <c r="F9" s="14" t="s">
        <v>14993</v>
      </c>
      <c r="G9" s="14" t="s">
        <v>1303</v>
      </c>
      <c r="H9" s="17" t="s">
        <v>162</v>
      </c>
      <c r="I9" s="18" t="s">
        <v>7383</v>
      </c>
      <c r="J9" s="18"/>
      <c r="K9" s="16"/>
    </row>
    <row r="10" spans="1:11" ht="28.5" x14ac:dyDescent="0.25">
      <c r="A10" s="13">
        <v>43191</v>
      </c>
      <c r="B10" s="14" t="s">
        <v>7384</v>
      </c>
      <c r="C10" s="15"/>
      <c r="D10" s="15" t="s">
        <v>2155</v>
      </c>
      <c r="E10" s="14"/>
      <c r="F10" s="14" t="s">
        <v>52</v>
      </c>
      <c r="G10" s="14" t="s">
        <v>134</v>
      </c>
      <c r="H10" s="17" t="s">
        <v>162</v>
      </c>
      <c r="I10" s="18" t="s">
        <v>7385</v>
      </c>
      <c r="J10" s="18"/>
      <c r="K10" s="16"/>
    </row>
    <row r="11" spans="1:11" ht="28.5" x14ac:dyDescent="0.25">
      <c r="A11" s="13">
        <v>43191</v>
      </c>
      <c r="B11" s="14" t="s">
        <v>7386</v>
      </c>
      <c r="C11" s="15"/>
      <c r="D11" s="15" t="s">
        <v>7387</v>
      </c>
      <c r="E11" s="14"/>
      <c r="F11" s="14" t="s">
        <v>52</v>
      </c>
      <c r="G11" s="14" t="s">
        <v>270</v>
      </c>
      <c r="H11" s="17" t="s">
        <v>15</v>
      </c>
      <c r="I11" s="18" t="s">
        <v>7388</v>
      </c>
      <c r="J11" s="18"/>
      <c r="K11" s="16"/>
    </row>
    <row r="12" spans="1:11" ht="28.5" x14ac:dyDescent="0.25">
      <c r="A12" s="13">
        <v>43191</v>
      </c>
      <c r="B12" s="14" t="s">
        <v>7389</v>
      </c>
      <c r="C12" s="15"/>
      <c r="D12" s="15" t="s">
        <v>6145</v>
      </c>
      <c r="E12" s="14"/>
      <c r="F12" s="14" t="s">
        <v>52</v>
      </c>
      <c r="G12" s="14" t="s">
        <v>134</v>
      </c>
      <c r="H12" s="17" t="s">
        <v>15</v>
      </c>
      <c r="I12" s="18" t="s">
        <v>7142</v>
      </c>
      <c r="J12" s="18"/>
      <c r="K12" s="16"/>
    </row>
    <row r="13" spans="1:11" ht="28.5" x14ac:dyDescent="0.25">
      <c r="A13" s="13">
        <v>43221</v>
      </c>
      <c r="B13" s="14" t="s">
        <v>7390</v>
      </c>
      <c r="C13" s="15"/>
      <c r="D13" s="15" t="s">
        <v>5264</v>
      </c>
      <c r="E13" s="14"/>
      <c r="F13" s="14" t="s">
        <v>52</v>
      </c>
      <c r="G13" s="14" t="s">
        <v>112</v>
      </c>
      <c r="H13" s="17" t="s">
        <v>162</v>
      </c>
      <c r="I13" s="18" t="s">
        <v>7391</v>
      </c>
      <c r="J13" s="18"/>
      <c r="K13" s="16"/>
    </row>
    <row r="14" spans="1:11" ht="28.5" x14ac:dyDescent="0.25">
      <c r="A14" s="13">
        <v>43221</v>
      </c>
      <c r="B14" s="14" t="s">
        <v>7392</v>
      </c>
      <c r="C14" s="15"/>
      <c r="D14" s="15" t="s">
        <v>7393</v>
      </c>
      <c r="E14" s="14"/>
      <c r="F14" s="14" t="s">
        <v>14993</v>
      </c>
      <c r="G14" s="14" t="s">
        <v>4473</v>
      </c>
      <c r="H14" s="17" t="s">
        <v>27</v>
      </c>
      <c r="I14" s="18" t="s">
        <v>7394</v>
      </c>
      <c r="J14" s="18" t="s">
        <v>1577</v>
      </c>
      <c r="K14" s="16"/>
    </row>
    <row r="15" spans="1:11" ht="28.5" x14ac:dyDescent="0.25">
      <c r="A15" s="13">
        <v>43221</v>
      </c>
      <c r="B15" s="14" t="s">
        <v>7395</v>
      </c>
      <c r="C15" s="15"/>
      <c r="D15" s="15" t="s">
        <v>7148</v>
      </c>
      <c r="E15" s="14"/>
      <c r="F15" s="14" t="s">
        <v>52</v>
      </c>
      <c r="G15" s="14" t="s">
        <v>270</v>
      </c>
      <c r="H15" s="17" t="s">
        <v>15</v>
      </c>
      <c r="I15" s="18" t="s">
        <v>7396</v>
      </c>
      <c r="J15" s="18"/>
      <c r="K15" s="16"/>
    </row>
    <row r="16" spans="1:11" ht="28.5" x14ac:dyDescent="0.25">
      <c r="A16" s="13">
        <v>43344</v>
      </c>
      <c r="B16" s="14" t="s">
        <v>7397</v>
      </c>
      <c r="C16" s="15"/>
      <c r="D16" s="15" t="s">
        <v>814</v>
      </c>
      <c r="E16" s="14"/>
      <c r="F16" s="14" t="s">
        <v>52</v>
      </c>
      <c r="G16" s="14" t="s">
        <v>815</v>
      </c>
      <c r="H16" s="17" t="s">
        <v>162</v>
      </c>
      <c r="I16" s="18" t="s">
        <v>7398</v>
      </c>
      <c r="J16" s="18"/>
      <c r="K16" s="16"/>
    </row>
    <row r="17" spans="1:11" ht="28.5" x14ac:dyDescent="0.25">
      <c r="A17" s="13">
        <v>43313</v>
      </c>
      <c r="B17" s="14" t="s">
        <v>7399</v>
      </c>
      <c r="C17" s="15"/>
      <c r="D17" s="15" t="s">
        <v>7400</v>
      </c>
      <c r="E17" s="14"/>
      <c r="F17" s="14" t="s">
        <v>52</v>
      </c>
      <c r="G17" s="14" t="s">
        <v>815</v>
      </c>
      <c r="H17" s="17" t="s">
        <v>20</v>
      </c>
      <c r="I17" s="18">
        <v>43327</v>
      </c>
      <c r="J17" s="18"/>
      <c r="K17" s="16"/>
    </row>
    <row r="18" spans="1:11" ht="28.5" x14ac:dyDescent="0.25">
      <c r="A18" s="13">
        <v>43313</v>
      </c>
      <c r="B18" s="14" t="s">
        <v>7401</v>
      </c>
      <c r="C18" s="15"/>
      <c r="D18" s="15" t="s">
        <v>7402</v>
      </c>
      <c r="E18" s="14"/>
      <c r="F18" s="14" t="s">
        <v>14993</v>
      </c>
      <c r="G18" s="14" t="s">
        <v>1719</v>
      </c>
      <c r="H18" s="17" t="s">
        <v>162</v>
      </c>
      <c r="I18" s="18" t="s">
        <v>7403</v>
      </c>
      <c r="J18" s="18"/>
      <c r="K18" s="16"/>
    </row>
    <row r="19" spans="1:11" ht="28.5" x14ac:dyDescent="0.25">
      <c r="A19" s="13">
        <v>43313</v>
      </c>
      <c r="B19" s="14" t="s">
        <v>7404</v>
      </c>
      <c r="C19" s="15"/>
      <c r="D19" s="15" t="s">
        <v>1354</v>
      </c>
      <c r="E19" s="14"/>
      <c r="F19" s="14" t="s">
        <v>14992</v>
      </c>
      <c r="G19" s="14" t="s">
        <v>1193</v>
      </c>
      <c r="H19" s="17" t="s">
        <v>15</v>
      </c>
      <c r="I19" s="18" t="s">
        <v>7405</v>
      </c>
      <c r="J19" s="18"/>
      <c r="K19" s="16"/>
    </row>
    <row r="20" spans="1:11" x14ac:dyDescent="0.25">
      <c r="A20" s="13">
        <v>43344</v>
      </c>
      <c r="B20" s="14" t="s">
        <v>7406</v>
      </c>
      <c r="C20" s="15"/>
      <c r="D20" s="15" t="s">
        <v>7407</v>
      </c>
      <c r="E20" s="14"/>
      <c r="F20" s="14" t="s">
        <v>14993</v>
      </c>
      <c r="G20" s="14" t="s">
        <v>1427</v>
      </c>
      <c r="H20" s="17" t="s">
        <v>162</v>
      </c>
      <c r="I20" s="18" t="s">
        <v>7408</v>
      </c>
      <c r="J20" s="18"/>
      <c r="K20" s="16"/>
    </row>
    <row r="21" spans="1:11" ht="28.5" x14ac:dyDescent="0.25">
      <c r="A21" s="13">
        <v>43374</v>
      </c>
      <c r="B21" s="14" t="s">
        <v>7409</v>
      </c>
      <c r="C21" s="15"/>
      <c r="D21" s="15" t="s">
        <v>5753</v>
      </c>
      <c r="E21" s="14"/>
      <c r="F21" s="14" t="s">
        <v>14993</v>
      </c>
      <c r="G21" s="14" t="s">
        <v>7410</v>
      </c>
      <c r="H21" s="17" t="s">
        <v>27</v>
      </c>
      <c r="I21" s="18" t="s">
        <v>7411</v>
      </c>
      <c r="J21" s="18"/>
      <c r="K21" s="16"/>
    </row>
    <row r="22" spans="1:11" x14ac:dyDescent="0.25">
      <c r="A22" s="13">
        <v>43374</v>
      </c>
      <c r="B22" s="14" t="s">
        <v>7412</v>
      </c>
      <c r="C22" s="15"/>
      <c r="D22" s="15" t="s">
        <v>7413</v>
      </c>
      <c r="E22" s="14"/>
      <c r="F22" s="14" t="s">
        <v>14993</v>
      </c>
      <c r="G22" s="14" t="s">
        <v>1496</v>
      </c>
      <c r="H22" s="17" t="s">
        <v>27</v>
      </c>
      <c r="I22" s="18" t="s">
        <v>7414</v>
      </c>
      <c r="J22" s="18"/>
      <c r="K22" s="16"/>
    </row>
    <row r="23" spans="1:11" ht="28.5" x14ac:dyDescent="0.25">
      <c r="A23" s="13">
        <v>43374</v>
      </c>
      <c r="B23" s="14" t="s">
        <v>7415</v>
      </c>
      <c r="C23" s="15"/>
      <c r="D23" s="15" t="s">
        <v>7416</v>
      </c>
      <c r="E23" s="14"/>
      <c r="F23" s="14" t="s">
        <v>14993</v>
      </c>
      <c r="G23" s="14" t="s">
        <v>7410</v>
      </c>
      <c r="H23" s="17" t="s">
        <v>15</v>
      </c>
      <c r="I23" s="18" t="s">
        <v>7417</v>
      </c>
      <c r="J23" s="18" t="s">
        <v>2316</v>
      </c>
      <c r="K23" s="16"/>
    </row>
    <row r="24" spans="1:11" x14ac:dyDescent="0.25">
      <c r="A24" s="13">
        <v>43405</v>
      </c>
      <c r="B24" s="14" t="s">
        <v>7418</v>
      </c>
      <c r="C24" s="15"/>
      <c r="D24" s="15" t="s">
        <v>7419</v>
      </c>
      <c r="E24" s="14"/>
      <c r="F24" s="14" t="s">
        <v>14993</v>
      </c>
      <c r="G24" s="14" t="s">
        <v>7420</v>
      </c>
      <c r="H24" s="17" t="s">
        <v>162</v>
      </c>
      <c r="I24" s="18" t="s">
        <v>7403</v>
      </c>
      <c r="J24" s="18"/>
      <c r="K24" s="16"/>
    </row>
    <row r="25" spans="1:11" ht="42.75" x14ac:dyDescent="0.25">
      <c r="A25" s="13">
        <v>43405</v>
      </c>
      <c r="B25" s="14" t="s">
        <v>7421</v>
      </c>
      <c r="C25" s="15"/>
      <c r="D25" s="15" t="s">
        <v>4403</v>
      </c>
      <c r="E25" s="14"/>
      <c r="F25" s="14" t="s">
        <v>14993</v>
      </c>
      <c r="G25" s="14" t="s">
        <v>1303</v>
      </c>
      <c r="H25" s="17" t="s">
        <v>162</v>
      </c>
      <c r="I25" s="18" t="s">
        <v>7422</v>
      </c>
      <c r="J25" s="18"/>
      <c r="K25" s="16"/>
    </row>
    <row r="26" spans="1:11" ht="42.75" x14ac:dyDescent="0.25">
      <c r="A26" s="13">
        <v>43405</v>
      </c>
      <c r="B26" s="14" t="s">
        <v>7423</v>
      </c>
      <c r="C26" s="15"/>
      <c r="D26" s="15" t="s">
        <v>7424</v>
      </c>
      <c r="E26" s="14"/>
      <c r="F26" s="14" t="s">
        <v>52</v>
      </c>
      <c r="G26" s="14" t="s">
        <v>1099</v>
      </c>
      <c r="H26" s="17" t="s">
        <v>32</v>
      </c>
      <c r="I26" s="18" t="s">
        <v>7364</v>
      </c>
      <c r="J26" s="18" t="s">
        <v>7425</v>
      </c>
      <c r="K26" s="16"/>
    </row>
    <row r="27" spans="1:11" ht="28.5" x14ac:dyDescent="0.25">
      <c r="A27" s="13">
        <v>43435</v>
      </c>
      <c r="B27" s="14" t="s">
        <v>7426</v>
      </c>
      <c r="C27" s="15"/>
      <c r="D27" s="15" t="s">
        <v>7427</v>
      </c>
      <c r="E27" s="14"/>
      <c r="F27" s="14" t="s">
        <v>52</v>
      </c>
      <c r="G27" s="14" t="s">
        <v>74</v>
      </c>
      <c r="H27" s="17" t="s">
        <v>32</v>
      </c>
      <c r="I27" s="18"/>
      <c r="J27" s="18" t="s">
        <v>7425</v>
      </c>
      <c r="K27" s="16"/>
    </row>
    <row r="28" spans="1:11" ht="42.75" x14ac:dyDescent="0.25">
      <c r="A28" s="13">
        <v>43435</v>
      </c>
      <c r="B28" s="14" t="s">
        <v>7428</v>
      </c>
      <c r="C28" s="15"/>
      <c r="D28" s="15" t="s">
        <v>7429</v>
      </c>
      <c r="E28" s="14"/>
      <c r="F28" s="14" t="s">
        <v>52</v>
      </c>
      <c r="G28" s="14" t="s">
        <v>1099</v>
      </c>
      <c r="H28" s="17" t="s">
        <v>162</v>
      </c>
      <c r="I28" s="18" t="s">
        <v>7430</v>
      </c>
      <c r="J28" s="18"/>
      <c r="K28" s="16"/>
    </row>
    <row r="29" spans="1:11" x14ac:dyDescent="0.25">
      <c r="A29" s="13">
        <v>43374</v>
      </c>
      <c r="B29" s="14" t="s">
        <v>7431</v>
      </c>
      <c r="C29" s="15"/>
      <c r="D29" s="15" t="s">
        <v>7432</v>
      </c>
      <c r="E29" s="14"/>
      <c r="F29" s="14" t="s">
        <v>13</v>
      </c>
      <c r="G29" s="14" t="s">
        <v>31</v>
      </c>
      <c r="H29" s="17" t="s">
        <v>20</v>
      </c>
      <c r="I29" s="18" t="s">
        <v>7433</v>
      </c>
      <c r="J29" s="18"/>
      <c r="K29" s="16"/>
    </row>
    <row r="30" spans="1:11" ht="28.5" x14ac:dyDescent="0.25">
      <c r="A30" s="13">
        <v>43116</v>
      </c>
      <c r="B30" s="14" t="s">
        <v>7434</v>
      </c>
      <c r="C30" s="15"/>
      <c r="D30" s="15" t="s">
        <v>6133</v>
      </c>
      <c r="E30" s="14"/>
      <c r="F30" s="14" t="s">
        <v>52</v>
      </c>
      <c r="G30" s="14" t="s">
        <v>455</v>
      </c>
      <c r="H30" s="17" t="s">
        <v>162</v>
      </c>
      <c r="I30" s="18" t="s">
        <v>7435</v>
      </c>
      <c r="J30" s="18"/>
      <c r="K30" s="16"/>
    </row>
    <row r="31" spans="1:11" ht="28.5" x14ac:dyDescent="0.25">
      <c r="A31" s="13">
        <v>43117</v>
      </c>
      <c r="B31" s="14" t="s">
        <v>7436</v>
      </c>
      <c r="C31" s="15"/>
      <c r="D31" s="15" t="s">
        <v>7437</v>
      </c>
      <c r="E31" s="14"/>
      <c r="F31" s="14" t="s">
        <v>52</v>
      </c>
      <c r="G31" s="14" t="s">
        <v>809</v>
      </c>
      <c r="H31" s="17" t="s">
        <v>162</v>
      </c>
      <c r="I31" s="18" t="s">
        <v>7438</v>
      </c>
      <c r="J31" s="18"/>
      <c r="K31" s="16"/>
    </row>
    <row r="32" spans="1:11" ht="28.5" x14ac:dyDescent="0.25">
      <c r="A32" s="13">
        <v>43123</v>
      </c>
      <c r="B32" s="14" t="s">
        <v>7439</v>
      </c>
      <c r="C32" s="15"/>
      <c r="D32" s="15" t="s">
        <v>7440</v>
      </c>
      <c r="E32" s="14"/>
      <c r="F32" s="14" t="s">
        <v>14993</v>
      </c>
      <c r="G32" s="14" t="s">
        <v>7410</v>
      </c>
      <c r="H32" s="17" t="s">
        <v>20</v>
      </c>
      <c r="I32" s="18" t="s">
        <v>7441</v>
      </c>
      <c r="J32" s="18"/>
      <c r="K32" s="16"/>
    </row>
    <row r="33" spans="1:11" ht="28.5" x14ac:dyDescent="0.25">
      <c r="A33" s="13">
        <v>43115</v>
      </c>
      <c r="B33" s="14" t="s">
        <v>7442</v>
      </c>
      <c r="C33" s="15"/>
      <c r="D33" s="15" t="s">
        <v>7443</v>
      </c>
      <c r="E33" s="14"/>
      <c r="F33" s="14" t="s">
        <v>52</v>
      </c>
      <c r="G33" s="14" t="s">
        <v>112</v>
      </c>
      <c r="H33" s="17" t="s">
        <v>32</v>
      </c>
      <c r="I33" s="18" t="s">
        <v>7388</v>
      </c>
      <c r="J33" s="18" t="s">
        <v>7425</v>
      </c>
      <c r="K33" s="16"/>
    </row>
    <row r="34" spans="1:11" ht="28.5" x14ac:dyDescent="0.25">
      <c r="A34" s="13">
        <v>43122</v>
      </c>
      <c r="B34" s="14" t="s">
        <v>7444</v>
      </c>
      <c r="C34" s="15"/>
      <c r="D34" s="15" t="s">
        <v>7445</v>
      </c>
      <c r="E34" s="14"/>
      <c r="F34" s="14" t="s">
        <v>14992</v>
      </c>
      <c r="G34" s="14"/>
      <c r="H34" s="17" t="s">
        <v>27</v>
      </c>
      <c r="I34" s="18" t="s">
        <v>7446</v>
      </c>
      <c r="J34" s="18"/>
      <c r="K34" s="16"/>
    </row>
    <row r="35" spans="1:11" ht="28.5" x14ac:dyDescent="0.25">
      <c r="A35" s="13">
        <v>43115</v>
      </c>
      <c r="B35" s="14" t="s">
        <v>7447</v>
      </c>
      <c r="C35" s="15"/>
      <c r="D35" s="15" t="s">
        <v>7448</v>
      </c>
      <c r="E35" s="14"/>
      <c r="F35" s="14" t="s">
        <v>52</v>
      </c>
      <c r="G35" s="14" t="s">
        <v>53</v>
      </c>
      <c r="H35" s="17" t="s">
        <v>908</v>
      </c>
      <c r="I35" s="18" t="s">
        <v>7449</v>
      </c>
      <c r="J35" s="18"/>
      <c r="K35" s="16"/>
    </row>
    <row r="36" spans="1:11" x14ac:dyDescent="0.25">
      <c r="A36" s="13">
        <v>43119</v>
      </c>
      <c r="B36" s="14" t="s">
        <v>7450</v>
      </c>
      <c r="C36" s="15"/>
      <c r="D36" s="15" t="s">
        <v>7451</v>
      </c>
      <c r="E36" s="14"/>
      <c r="F36" s="14" t="s">
        <v>13</v>
      </c>
      <c r="G36" s="14" t="s">
        <v>3154</v>
      </c>
      <c r="H36" s="17" t="s">
        <v>20</v>
      </c>
      <c r="I36" s="18" t="s">
        <v>7094</v>
      </c>
      <c r="J36" s="18"/>
      <c r="K36" s="16"/>
    </row>
    <row r="37" spans="1:11" x14ac:dyDescent="0.25">
      <c r="A37" s="13">
        <v>43119</v>
      </c>
      <c r="B37" s="14" t="s">
        <v>7452</v>
      </c>
      <c r="C37" s="15"/>
      <c r="D37" s="15" t="s">
        <v>7453</v>
      </c>
      <c r="E37" s="14"/>
      <c r="F37" s="14" t="s">
        <v>52</v>
      </c>
      <c r="G37" s="14" t="s">
        <v>3154</v>
      </c>
      <c r="H37" s="17" t="s">
        <v>20</v>
      </c>
      <c r="I37" s="18" t="s">
        <v>7454</v>
      </c>
      <c r="J37" s="18"/>
      <c r="K37" s="16"/>
    </row>
    <row r="38" spans="1:11" ht="28.5" x14ac:dyDescent="0.25">
      <c r="A38" s="13">
        <v>43123</v>
      </c>
      <c r="B38" s="14" t="s">
        <v>7455</v>
      </c>
      <c r="C38" s="15"/>
      <c r="D38" s="15" t="s">
        <v>6022</v>
      </c>
      <c r="E38" s="14"/>
      <c r="F38" s="14" t="s">
        <v>52</v>
      </c>
      <c r="G38" s="14" t="s">
        <v>455</v>
      </c>
      <c r="H38" s="17" t="s">
        <v>108</v>
      </c>
      <c r="I38" s="18"/>
      <c r="J38" s="18"/>
      <c r="K38" s="16"/>
    </row>
    <row r="39" spans="1:11" ht="28.5" x14ac:dyDescent="0.25">
      <c r="A39" s="13">
        <v>43124</v>
      </c>
      <c r="B39" s="14" t="s">
        <v>7456</v>
      </c>
      <c r="C39" s="15"/>
      <c r="D39" s="15" t="s">
        <v>1696</v>
      </c>
      <c r="E39" s="14"/>
      <c r="F39" s="14" t="s">
        <v>14992</v>
      </c>
      <c r="G39" s="14"/>
      <c r="H39" s="17" t="s">
        <v>15</v>
      </c>
      <c r="I39" s="18" t="s">
        <v>7433</v>
      </c>
      <c r="J39" s="18"/>
      <c r="K39" s="16"/>
    </row>
    <row r="40" spans="1:11" x14ac:dyDescent="0.25">
      <c r="A40" s="13">
        <v>43124</v>
      </c>
      <c r="B40" s="14" t="s">
        <v>7457</v>
      </c>
      <c r="C40" s="15"/>
      <c r="D40" s="15" t="s">
        <v>7458</v>
      </c>
      <c r="E40" s="14"/>
      <c r="F40" s="14" t="s">
        <v>6404</v>
      </c>
      <c r="G40" s="14" t="s">
        <v>4361</v>
      </c>
      <c r="H40" s="17" t="s">
        <v>108</v>
      </c>
      <c r="I40" s="18" t="s">
        <v>7417</v>
      </c>
      <c r="J40" s="18"/>
      <c r="K40" s="16"/>
    </row>
    <row r="41" spans="1:11" ht="42.75" x14ac:dyDescent="0.25">
      <c r="A41" s="13">
        <v>43125</v>
      </c>
      <c r="B41" s="14" t="s">
        <v>7459</v>
      </c>
      <c r="C41" s="15"/>
      <c r="D41" s="15" t="s">
        <v>7460</v>
      </c>
      <c r="E41" s="14"/>
      <c r="F41" s="14" t="s">
        <v>52</v>
      </c>
      <c r="G41" s="14" t="s">
        <v>1099</v>
      </c>
      <c r="H41" s="17" t="s">
        <v>20</v>
      </c>
      <c r="I41" s="18" t="s">
        <v>7461</v>
      </c>
      <c r="J41" s="18"/>
      <c r="K41" s="16"/>
    </row>
    <row r="42" spans="1:11" ht="28.5" x14ac:dyDescent="0.25">
      <c r="A42" s="13">
        <v>43125</v>
      </c>
      <c r="B42" s="14" t="s">
        <v>7462</v>
      </c>
      <c r="C42" s="15"/>
      <c r="D42" s="15" t="s">
        <v>7463</v>
      </c>
      <c r="E42" s="14"/>
      <c r="F42" s="14" t="s">
        <v>52</v>
      </c>
      <c r="G42" s="14" t="s">
        <v>74</v>
      </c>
      <c r="H42" s="17" t="s">
        <v>20</v>
      </c>
      <c r="I42" s="18" t="s">
        <v>7441</v>
      </c>
      <c r="J42" s="18"/>
      <c r="K42" s="16"/>
    </row>
    <row r="43" spans="1:11" ht="28.5" x14ac:dyDescent="0.25">
      <c r="A43" s="13">
        <v>43125</v>
      </c>
      <c r="B43" s="14" t="s">
        <v>7464</v>
      </c>
      <c r="C43" s="15"/>
      <c r="D43" s="15" t="s">
        <v>7465</v>
      </c>
      <c r="E43" s="14"/>
      <c r="F43" s="14" t="s">
        <v>52</v>
      </c>
      <c r="G43" s="14" t="s">
        <v>270</v>
      </c>
      <c r="H43" s="17" t="s">
        <v>15</v>
      </c>
      <c r="I43" s="18"/>
      <c r="J43" s="18"/>
      <c r="K43" s="16"/>
    </row>
    <row r="44" spans="1:11" ht="28.5" x14ac:dyDescent="0.25">
      <c r="A44" s="13">
        <v>43129</v>
      </c>
      <c r="B44" s="14" t="s">
        <v>7466</v>
      </c>
      <c r="C44" s="15"/>
      <c r="D44" s="15" t="s">
        <v>7467</v>
      </c>
      <c r="E44" s="14"/>
      <c r="F44" s="14" t="s">
        <v>14992</v>
      </c>
      <c r="G44" s="14" t="s">
        <v>7468</v>
      </c>
      <c r="H44" s="17" t="s">
        <v>15</v>
      </c>
      <c r="I44" s="18" t="s">
        <v>7469</v>
      </c>
      <c r="J44" s="18"/>
      <c r="K44" s="16"/>
    </row>
    <row r="45" spans="1:11" ht="28.5" x14ac:dyDescent="0.25">
      <c r="A45" s="13">
        <v>43129</v>
      </c>
      <c r="B45" s="14" t="s">
        <v>7470</v>
      </c>
      <c r="C45" s="15"/>
      <c r="D45" s="15" t="s">
        <v>7471</v>
      </c>
      <c r="E45" s="14"/>
      <c r="F45" s="14" t="s">
        <v>14992</v>
      </c>
      <c r="G45" s="14"/>
      <c r="H45" s="17" t="s">
        <v>20</v>
      </c>
      <c r="I45" s="18" t="s">
        <v>7472</v>
      </c>
      <c r="J45" s="18"/>
      <c r="K45" s="16"/>
    </row>
    <row r="46" spans="1:11" ht="42.75" x14ac:dyDescent="0.25">
      <c r="A46" s="13">
        <v>43129</v>
      </c>
      <c r="B46" s="14" t="s">
        <v>7473</v>
      </c>
      <c r="C46" s="15"/>
      <c r="D46" s="15" t="s">
        <v>7334</v>
      </c>
      <c r="E46" s="14"/>
      <c r="F46" s="14" t="s">
        <v>38</v>
      </c>
      <c r="G46" s="14" t="s">
        <v>43</v>
      </c>
      <c r="H46" s="17" t="s">
        <v>162</v>
      </c>
      <c r="I46" s="18" t="s">
        <v>7474</v>
      </c>
      <c r="J46" s="18"/>
      <c r="K46" s="16"/>
    </row>
    <row r="47" spans="1:11" x14ac:dyDescent="0.25">
      <c r="A47" s="13">
        <v>43129</v>
      </c>
      <c r="B47" s="14" t="s">
        <v>7475</v>
      </c>
      <c r="C47" s="15"/>
      <c r="D47" s="15" t="s">
        <v>7476</v>
      </c>
      <c r="E47" s="14"/>
      <c r="F47" s="14"/>
      <c r="G47" s="14"/>
      <c r="H47" s="17" t="s">
        <v>15</v>
      </c>
      <c r="I47" s="18" t="s">
        <v>7477</v>
      </c>
      <c r="J47" s="18"/>
      <c r="K47" s="16"/>
    </row>
    <row r="48" spans="1:11" ht="28.5" x14ac:dyDescent="0.25">
      <c r="A48" s="13">
        <v>43130</v>
      </c>
      <c r="B48" s="14" t="s">
        <v>7478</v>
      </c>
      <c r="C48" s="15"/>
      <c r="D48" s="15" t="s">
        <v>7479</v>
      </c>
      <c r="E48" s="14"/>
      <c r="F48" s="14" t="s">
        <v>14992</v>
      </c>
      <c r="G48" s="14" t="s">
        <v>7480</v>
      </c>
      <c r="H48" s="17" t="s">
        <v>15</v>
      </c>
      <c r="I48" s="18"/>
      <c r="J48" s="18"/>
      <c r="K48" s="16"/>
    </row>
    <row r="49" spans="1:11" ht="28.5" x14ac:dyDescent="0.25">
      <c r="A49" s="13">
        <v>43130</v>
      </c>
      <c r="B49" s="14" t="s">
        <v>7481</v>
      </c>
      <c r="C49" s="15"/>
      <c r="D49" s="15" t="s">
        <v>7482</v>
      </c>
      <c r="E49" s="14"/>
      <c r="F49" s="14" t="s">
        <v>14992</v>
      </c>
      <c r="G49" s="14" t="s">
        <v>7480</v>
      </c>
      <c r="H49" s="17" t="s">
        <v>27</v>
      </c>
      <c r="I49" s="18" t="s">
        <v>7483</v>
      </c>
      <c r="J49" s="18"/>
      <c r="K49" s="16"/>
    </row>
    <row r="50" spans="1:11" ht="28.5" x14ac:dyDescent="0.25">
      <c r="A50" s="13">
        <v>43130</v>
      </c>
      <c r="B50" s="14" t="s">
        <v>7484</v>
      </c>
      <c r="C50" s="15"/>
      <c r="D50" s="15" t="s">
        <v>7485</v>
      </c>
      <c r="E50" s="14"/>
      <c r="F50" s="14" t="s">
        <v>14992</v>
      </c>
      <c r="G50" s="14" t="s">
        <v>1481</v>
      </c>
      <c r="H50" s="17" t="s">
        <v>27</v>
      </c>
      <c r="I50" s="18" t="s">
        <v>7483</v>
      </c>
      <c r="J50" s="18"/>
      <c r="K50" s="16"/>
    </row>
    <row r="51" spans="1:11" ht="42.75" x14ac:dyDescent="0.25">
      <c r="A51" s="13">
        <v>43130</v>
      </c>
      <c r="B51" s="14" t="s">
        <v>7486</v>
      </c>
      <c r="C51" s="15"/>
      <c r="D51" s="15" t="s">
        <v>7265</v>
      </c>
      <c r="E51" s="14"/>
      <c r="F51" s="14" t="s">
        <v>52</v>
      </c>
      <c r="G51" s="14" t="s">
        <v>342</v>
      </c>
      <c r="H51" s="17" t="s">
        <v>27</v>
      </c>
      <c r="I51" s="18" t="s">
        <v>7487</v>
      </c>
      <c r="J51" s="18"/>
      <c r="K51" s="16"/>
    </row>
    <row r="52" spans="1:11" ht="28.5" x14ac:dyDescent="0.25">
      <c r="A52" s="13">
        <v>43130</v>
      </c>
      <c r="B52" s="14" t="s">
        <v>7488</v>
      </c>
      <c r="C52" s="15"/>
      <c r="D52" s="15" t="s">
        <v>7489</v>
      </c>
      <c r="E52" s="14"/>
      <c r="F52" s="14" t="s">
        <v>52</v>
      </c>
      <c r="G52" s="14" t="s">
        <v>134</v>
      </c>
      <c r="H52" s="17" t="s">
        <v>108</v>
      </c>
      <c r="I52" s="18"/>
      <c r="J52" s="18"/>
      <c r="K52" s="16"/>
    </row>
    <row r="53" spans="1:11" ht="28.5" x14ac:dyDescent="0.25">
      <c r="A53" s="13">
        <v>43130</v>
      </c>
      <c r="B53" s="14" t="s">
        <v>7490</v>
      </c>
      <c r="C53" s="15"/>
      <c r="D53" s="15" t="s">
        <v>938</v>
      </c>
      <c r="E53" s="14"/>
      <c r="F53" s="14" t="s">
        <v>52</v>
      </c>
      <c r="G53" s="14" t="s">
        <v>74</v>
      </c>
      <c r="H53" s="17" t="s">
        <v>27</v>
      </c>
      <c r="I53" s="18" t="s">
        <v>7491</v>
      </c>
      <c r="J53" s="18"/>
      <c r="K53" s="16"/>
    </row>
    <row r="54" spans="1:11" ht="28.5" x14ac:dyDescent="0.25">
      <c r="A54" s="13">
        <v>43131</v>
      </c>
      <c r="B54" s="14" t="s">
        <v>7492</v>
      </c>
      <c r="C54" s="15"/>
      <c r="D54" s="15" t="s">
        <v>7493</v>
      </c>
      <c r="E54" s="14"/>
      <c r="F54" s="14" t="s">
        <v>52</v>
      </c>
      <c r="G54" s="14" t="s">
        <v>74</v>
      </c>
      <c r="H54" s="17" t="s">
        <v>32</v>
      </c>
      <c r="I54" s="18" t="s">
        <v>7494</v>
      </c>
      <c r="J54" s="18"/>
      <c r="K54" s="16"/>
    </row>
    <row r="55" spans="1:11" ht="28.5" x14ac:dyDescent="0.25">
      <c r="A55" s="13">
        <v>43131</v>
      </c>
      <c r="B55" s="14" t="s">
        <v>7495</v>
      </c>
      <c r="C55" s="15"/>
      <c r="D55" s="15" t="s">
        <v>7496</v>
      </c>
      <c r="E55" s="14"/>
      <c r="F55" s="14" t="s">
        <v>52</v>
      </c>
      <c r="G55" s="14" t="s">
        <v>270</v>
      </c>
      <c r="H55" s="17" t="s">
        <v>908</v>
      </c>
      <c r="I55" s="18" t="s">
        <v>5474</v>
      </c>
      <c r="J55" s="18"/>
      <c r="K55" s="16"/>
    </row>
    <row r="56" spans="1:11" ht="28.5" x14ac:dyDescent="0.25">
      <c r="A56" s="13">
        <v>43131</v>
      </c>
      <c r="B56" s="14" t="s">
        <v>7497</v>
      </c>
      <c r="C56" s="15"/>
      <c r="D56" s="15" t="s">
        <v>847</v>
      </c>
      <c r="E56" s="14"/>
      <c r="F56" s="14" t="s">
        <v>52</v>
      </c>
      <c r="G56" s="14" t="s">
        <v>455</v>
      </c>
      <c r="H56" s="17" t="s">
        <v>162</v>
      </c>
      <c r="I56" s="18" t="s">
        <v>7498</v>
      </c>
      <c r="J56" s="18"/>
      <c r="K56" s="16"/>
    </row>
    <row r="57" spans="1:11" ht="28.5" x14ac:dyDescent="0.25">
      <c r="A57" s="13">
        <v>43133</v>
      </c>
      <c r="B57" s="14" t="s">
        <v>7499</v>
      </c>
      <c r="C57" s="15"/>
      <c r="D57" s="15" t="s">
        <v>7500</v>
      </c>
      <c r="E57" s="14"/>
      <c r="F57" s="14" t="s">
        <v>14993</v>
      </c>
      <c r="G57" s="14" t="s">
        <v>1298</v>
      </c>
      <c r="H57" s="17" t="s">
        <v>162</v>
      </c>
      <c r="I57" s="18" t="s">
        <v>7501</v>
      </c>
      <c r="J57" s="18"/>
      <c r="K57" s="16"/>
    </row>
    <row r="58" spans="1:11" ht="28.5" x14ac:dyDescent="0.25">
      <c r="A58" s="13">
        <v>43133</v>
      </c>
      <c r="B58" s="14" t="s">
        <v>7502</v>
      </c>
      <c r="C58" s="15"/>
      <c r="D58" s="15" t="s">
        <v>7293</v>
      </c>
      <c r="E58" s="14"/>
      <c r="F58" s="14" t="s">
        <v>14993</v>
      </c>
      <c r="G58" s="14" t="s">
        <v>1298</v>
      </c>
      <c r="H58" s="17" t="s">
        <v>15</v>
      </c>
      <c r="I58" s="18" t="s">
        <v>7503</v>
      </c>
      <c r="J58" s="18"/>
      <c r="K58" s="16"/>
    </row>
    <row r="59" spans="1:11" ht="28.5" x14ac:dyDescent="0.25">
      <c r="A59" s="13">
        <v>43253</v>
      </c>
      <c r="B59" s="14" t="s">
        <v>7504</v>
      </c>
      <c r="C59" s="15"/>
      <c r="D59" s="15" t="s">
        <v>5863</v>
      </c>
      <c r="E59" s="14"/>
      <c r="F59" s="14" t="s">
        <v>14993</v>
      </c>
      <c r="G59" s="14" t="s">
        <v>1298</v>
      </c>
      <c r="H59" s="17" t="s">
        <v>15</v>
      </c>
      <c r="I59" s="18" t="s">
        <v>7433</v>
      </c>
      <c r="J59" s="18"/>
      <c r="K59" s="16"/>
    </row>
    <row r="60" spans="1:11" ht="42.75" x14ac:dyDescent="0.25">
      <c r="A60" s="13">
        <v>43253</v>
      </c>
      <c r="B60" s="14" t="s">
        <v>7505</v>
      </c>
      <c r="C60" s="15"/>
      <c r="D60" s="15" t="s">
        <v>764</v>
      </c>
      <c r="E60" s="14"/>
      <c r="F60" s="14" t="s">
        <v>52</v>
      </c>
      <c r="G60" s="14" t="s">
        <v>342</v>
      </c>
      <c r="H60" s="17" t="s">
        <v>27</v>
      </c>
      <c r="I60" s="18" t="s">
        <v>7506</v>
      </c>
      <c r="J60" s="18"/>
      <c r="K60" s="16"/>
    </row>
    <row r="61" spans="1:11" ht="28.5" x14ac:dyDescent="0.25">
      <c r="A61" s="13">
        <v>43253</v>
      </c>
      <c r="B61" s="14" t="s">
        <v>7507</v>
      </c>
      <c r="C61" s="15"/>
      <c r="D61" s="15" t="s">
        <v>7508</v>
      </c>
      <c r="E61" s="14"/>
      <c r="F61" s="14" t="s">
        <v>52</v>
      </c>
      <c r="G61" s="14" t="s">
        <v>74</v>
      </c>
      <c r="H61" s="17" t="s">
        <v>20</v>
      </c>
      <c r="I61" s="18" t="s">
        <v>7509</v>
      </c>
      <c r="J61" s="18"/>
      <c r="K61" s="16"/>
    </row>
    <row r="62" spans="1:11" ht="28.5" x14ac:dyDescent="0.25">
      <c r="A62" s="13">
        <v>43253</v>
      </c>
      <c r="B62" s="14" t="s">
        <v>7510</v>
      </c>
      <c r="C62" s="15"/>
      <c r="D62" s="15" t="s">
        <v>4893</v>
      </c>
      <c r="E62" s="14"/>
      <c r="F62" s="14" t="s">
        <v>52</v>
      </c>
      <c r="G62" s="14" t="s">
        <v>134</v>
      </c>
      <c r="H62" s="17" t="s">
        <v>27</v>
      </c>
      <c r="I62" s="18" t="s">
        <v>7511</v>
      </c>
      <c r="J62" s="18"/>
      <c r="K62" s="16"/>
    </row>
    <row r="63" spans="1:11" ht="28.5" x14ac:dyDescent="0.25">
      <c r="A63" s="13">
        <v>43253</v>
      </c>
      <c r="B63" s="14" t="s">
        <v>7512</v>
      </c>
      <c r="C63" s="15"/>
      <c r="D63" s="15" t="s">
        <v>4639</v>
      </c>
      <c r="E63" s="14"/>
      <c r="F63" s="14" t="s">
        <v>52</v>
      </c>
      <c r="G63" s="14" t="s">
        <v>134</v>
      </c>
      <c r="H63" s="17" t="s">
        <v>108</v>
      </c>
      <c r="I63" s="18"/>
      <c r="J63" s="18"/>
      <c r="K63" s="16"/>
    </row>
    <row r="64" spans="1:11" ht="28.5" x14ac:dyDescent="0.25">
      <c r="A64" s="13">
        <v>43253</v>
      </c>
      <c r="B64" s="14" t="s">
        <v>7513</v>
      </c>
      <c r="C64" s="15"/>
      <c r="D64" s="15" t="s">
        <v>7514</v>
      </c>
      <c r="E64" s="14"/>
      <c r="F64" s="14" t="s">
        <v>52</v>
      </c>
      <c r="G64" s="14" t="s">
        <v>74</v>
      </c>
      <c r="H64" s="17" t="s">
        <v>162</v>
      </c>
      <c r="I64" s="18" t="s">
        <v>7515</v>
      </c>
      <c r="J64" s="18"/>
      <c r="K64" s="16"/>
    </row>
    <row r="65" spans="1:11" ht="28.5" x14ac:dyDescent="0.25">
      <c r="A65" s="13">
        <v>43253</v>
      </c>
      <c r="B65" s="14" t="s">
        <v>7516</v>
      </c>
      <c r="C65" s="15"/>
      <c r="D65" s="15" t="s">
        <v>7517</v>
      </c>
      <c r="E65" s="14"/>
      <c r="F65" s="14" t="s">
        <v>52</v>
      </c>
      <c r="G65" s="14" t="s">
        <v>134</v>
      </c>
      <c r="H65" s="17" t="s">
        <v>27</v>
      </c>
      <c r="I65" s="18" t="s">
        <v>7518</v>
      </c>
      <c r="J65" s="18"/>
      <c r="K65" s="16"/>
    </row>
    <row r="66" spans="1:11" ht="28.5" x14ac:dyDescent="0.25">
      <c r="A66" s="13">
        <v>43253</v>
      </c>
      <c r="B66" s="14" t="s">
        <v>7519</v>
      </c>
      <c r="C66" s="15"/>
      <c r="D66" s="15" t="s">
        <v>5128</v>
      </c>
      <c r="E66" s="14"/>
      <c r="F66" s="14" t="s">
        <v>52</v>
      </c>
      <c r="G66" s="14" t="s">
        <v>112</v>
      </c>
      <c r="H66" s="17" t="s">
        <v>162</v>
      </c>
      <c r="I66" s="18" t="s">
        <v>7435</v>
      </c>
      <c r="J66" s="18"/>
      <c r="K66" s="16"/>
    </row>
    <row r="67" spans="1:11" ht="28.5" x14ac:dyDescent="0.25">
      <c r="A67" s="13">
        <v>43283</v>
      </c>
      <c r="B67" s="14" t="s">
        <v>7520</v>
      </c>
      <c r="C67" s="15"/>
      <c r="D67" s="15" t="s">
        <v>7521</v>
      </c>
      <c r="E67" s="14"/>
      <c r="F67" s="14" t="s">
        <v>52</v>
      </c>
      <c r="G67" s="14" t="s">
        <v>134</v>
      </c>
      <c r="H67" s="17" t="s">
        <v>15</v>
      </c>
      <c r="I67" s="18" t="s">
        <v>7522</v>
      </c>
      <c r="J67" s="18"/>
      <c r="K67" s="16"/>
    </row>
    <row r="68" spans="1:11" ht="28.5" x14ac:dyDescent="0.25">
      <c r="A68" s="13">
        <v>43283</v>
      </c>
      <c r="B68" s="14" t="s">
        <v>7523</v>
      </c>
      <c r="C68" s="15"/>
      <c r="D68" s="15" t="s">
        <v>7524</v>
      </c>
      <c r="E68" s="14"/>
      <c r="F68" s="14" t="s">
        <v>52</v>
      </c>
      <c r="G68" s="14" t="s">
        <v>112</v>
      </c>
      <c r="H68" s="17" t="s">
        <v>162</v>
      </c>
      <c r="I68" s="18" t="s">
        <v>7525</v>
      </c>
      <c r="J68" s="18"/>
      <c r="K68" s="16"/>
    </row>
    <row r="69" spans="1:11" ht="28.5" x14ac:dyDescent="0.25">
      <c r="A69" s="13">
        <v>43283</v>
      </c>
      <c r="B69" s="14" t="s">
        <v>7526</v>
      </c>
      <c r="C69" s="15"/>
      <c r="D69" s="15" t="s">
        <v>7527</v>
      </c>
      <c r="E69" s="14"/>
      <c r="F69" s="14" t="s">
        <v>52</v>
      </c>
      <c r="G69" s="14" t="s">
        <v>74</v>
      </c>
      <c r="H69" s="17" t="s">
        <v>20</v>
      </c>
      <c r="I69" s="18"/>
      <c r="J69" s="18"/>
      <c r="K69" s="16"/>
    </row>
    <row r="70" spans="1:11" ht="28.5" x14ac:dyDescent="0.25">
      <c r="A70" s="13">
        <v>43314</v>
      </c>
      <c r="B70" s="14" t="s">
        <v>7528</v>
      </c>
      <c r="C70" s="15"/>
      <c r="D70" s="15" t="s">
        <v>7529</v>
      </c>
      <c r="E70" s="14"/>
      <c r="F70" s="14" t="s">
        <v>52</v>
      </c>
      <c r="G70" s="14" t="s">
        <v>134</v>
      </c>
      <c r="H70" s="17" t="s">
        <v>108</v>
      </c>
      <c r="I70" s="18"/>
      <c r="J70" s="18"/>
      <c r="K70" s="16"/>
    </row>
    <row r="71" spans="1:11" ht="28.5" x14ac:dyDescent="0.25">
      <c r="A71" s="13">
        <v>43436</v>
      </c>
      <c r="B71" s="14" t="s">
        <v>7530</v>
      </c>
      <c r="C71" s="15"/>
      <c r="D71" s="15" t="s">
        <v>5714</v>
      </c>
      <c r="E71" s="14"/>
      <c r="F71" s="14" t="s">
        <v>14992</v>
      </c>
      <c r="G71" s="14"/>
      <c r="H71" s="17" t="s">
        <v>162</v>
      </c>
      <c r="I71" s="18" t="s">
        <v>7531</v>
      </c>
      <c r="J71" s="18"/>
      <c r="K71" s="16"/>
    </row>
    <row r="72" spans="1:11" ht="42.75" x14ac:dyDescent="0.25">
      <c r="A72" s="13">
        <v>43436</v>
      </c>
      <c r="B72" s="14" t="s">
        <v>7532</v>
      </c>
      <c r="C72" s="15"/>
      <c r="D72" s="15" t="s">
        <v>7533</v>
      </c>
      <c r="E72" s="14"/>
      <c r="F72" s="14" t="s">
        <v>52</v>
      </c>
      <c r="G72" s="14" t="s">
        <v>1099</v>
      </c>
      <c r="H72" s="17" t="s">
        <v>108</v>
      </c>
      <c r="I72" s="18"/>
      <c r="J72" s="18"/>
      <c r="K72" s="16"/>
    </row>
    <row r="73" spans="1:11" ht="28.5" x14ac:dyDescent="0.25">
      <c r="A73" s="13">
        <v>43436</v>
      </c>
      <c r="B73" s="14" t="s">
        <v>7534</v>
      </c>
      <c r="C73" s="15"/>
      <c r="D73" s="15" t="s">
        <v>7535</v>
      </c>
      <c r="E73" s="14"/>
      <c r="F73" s="14" t="s">
        <v>52</v>
      </c>
      <c r="G73" s="14" t="s">
        <v>134</v>
      </c>
      <c r="H73" s="17" t="s">
        <v>108</v>
      </c>
      <c r="I73" s="18"/>
      <c r="J73" s="18"/>
      <c r="K73" s="16"/>
    </row>
    <row r="74" spans="1:11" ht="57" x14ac:dyDescent="0.25">
      <c r="A74" s="13">
        <v>43144</v>
      </c>
      <c r="B74" s="14" t="s">
        <v>7536</v>
      </c>
      <c r="C74" s="15"/>
      <c r="D74" s="15" t="s">
        <v>7537</v>
      </c>
      <c r="E74" s="14"/>
      <c r="F74" s="14" t="s">
        <v>52</v>
      </c>
      <c r="G74" s="14" t="s">
        <v>321</v>
      </c>
      <c r="H74" s="17" t="s">
        <v>27</v>
      </c>
      <c r="I74" s="18" t="s">
        <v>7538</v>
      </c>
      <c r="J74" s="18"/>
      <c r="K74" s="16"/>
    </row>
    <row r="75" spans="1:11" ht="42.75" x14ac:dyDescent="0.25">
      <c r="A75" s="13">
        <v>43144</v>
      </c>
      <c r="B75" s="14" t="s">
        <v>7539</v>
      </c>
      <c r="C75" s="15"/>
      <c r="D75" s="15" t="s">
        <v>4931</v>
      </c>
      <c r="E75" s="14"/>
      <c r="F75" s="14" t="s">
        <v>52</v>
      </c>
      <c r="G75" s="14" t="s">
        <v>1099</v>
      </c>
      <c r="H75" s="17" t="s">
        <v>162</v>
      </c>
      <c r="I75" s="18" t="s">
        <v>7540</v>
      </c>
      <c r="J75" s="18"/>
      <c r="K75" s="16"/>
    </row>
    <row r="76" spans="1:11" ht="28.5" x14ac:dyDescent="0.25">
      <c r="A76" s="13">
        <v>43145</v>
      </c>
      <c r="B76" s="14" t="s">
        <v>7541</v>
      </c>
      <c r="C76" s="15"/>
      <c r="D76" s="15" t="s">
        <v>6350</v>
      </c>
      <c r="E76" s="14"/>
      <c r="F76" s="14" t="s">
        <v>52</v>
      </c>
      <c r="G76" s="14" t="s">
        <v>112</v>
      </c>
      <c r="H76" s="17" t="s">
        <v>162</v>
      </c>
      <c r="I76" s="18" t="s">
        <v>7542</v>
      </c>
      <c r="J76" s="18"/>
      <c r="K76" s="16"/>
    </row>
    <row r="77" spans="1:11" ht="28.5" x14ac:dyDescent="0.25">
      <c r="A77" s="13">
        <v>43146</v>
      </c>
      <c r="B77" s="14" t="s">
        <v>7543</v>
      </c>
      <c r="C77" s="15"/>
      <c r="D77" s="15" t="s">
        <v>7544</v>
      </c>
      <c r="E77" s="14"/>
      <c r="F77" s="14" t="s">
        <v>14992</v>
      </c>
      <c r="G77" s="14"/>
      <c r="H77" s="17" t="s">
        <v>20</v>
      </c>
      <c r="I77" s="18" t="s">
        <v>7545</v>
      </c>
      <c r="J77" s="18"/>
      <c r="K77" s="16"/>
    </row>
    <row r="78" spans="1:11" x14ac:dyDescent="0.25">
      <c r="A78" s="13">
        <v>43150</v>
      </c>
      <c r="B78" s="14" t="s">
        <v>7546</v>
      </c>
      <c r="C78" s="15"/>
      <c r="D78" s="15" t="s">
        <v>7547</v>
      </c>
      <c r="E78" s="14"/>
      <c r="F78" s="14" t="s">
        <v>52</v>
      </c>
      <c r="G78" s="14"/>
      <c r="H78" s="17" t="s">
        <v>162</v>
      </c>
      <c r="I78" s="18" t="s">
        <v>7506</v>
      </c>
      <c r="J78" s="18"/>
      <c r="K78" s="16"/>
    </row>
    <row r="79" spans="1:11" ht="28.5" x14ac:dyDescent="0.25">
      <c r="A79" s="13">
        <v>43150</v>
      </c>
      <c r="B79" s="14" t="s">
        <v>7548</v>
      </c>
      <c r="C79" s="15"/>
      <c r="D79" s="15" t="s">
        <v>7549</v>
      </c>
      <c r="E79" s="14"/>
      <c r="F79" s="14" t="s">
        <v>52</v>
      </c>
      <c r="G79" s="14"/>
      <c r="H79" s="17" t="s">
        <v>162</v>
      </c>
      <c r="I79" s="18" t="s">
        <v>7550</v>
      </c>
      <c r="J79" s="18"/>
      <c r="K79" s="16"/>
    </row>
    <row r="80" spans="1:11" x14ac:dyDescent="0.25">
      <c r="A80" s="13">
        <v>43150</v>
      </c>
      <c r="B80" s="14" t="s">
        <v>7551</v>
      </c>
      <c r="C80" s="15"/>
      <c r="D80" s="15" t="s">
        <v>7552</v>
      </c>
      <c r="E80" s="14"/>
      <c r="F80" s="14" t="s">
        <v>52</v>
      </c>
      <c r="G80" s="14"/>
      <c r="H80" s="17" t="s">
        <v>32</v>
      </c>
      <c r="I80" s="18" t="s">
        <v>7364</v>
      </c>
      <c r="J80" s="18"/>
      <c r="K80" s="16"/>
    </row>
    <row r="81" spans="1:11" x14ac:dyDescent="0.25">
      <c r="A81" s="13">
        <v>43151</v>
      </c>
      <c r="B81" s="14" t="s">
        <v>7553</v>
      </c>
      <c r="C81" s="15"/>
      <c r="D81" s="15" t="s">
        <v>7554</v>
      </c>
      <c r="E81" s="14"/>
      <c r="F81" s="14" t="s">
        <v>52</v>
      </c>
      <c r="G81" s="14"/>
      <c r="H81" s="17" t="s">
        <v>32</v>
      </c>
      <c r="I81" s="18"/>
      <c r="J81" s="18"/>
      <c r="K81" s="16"/>
    </row>
    <row r="82" spans="1:11" ht="28.5" x14ac:dyDescent="0.25">
      <c r="A82" s="13">
        <v>43151</v>
      </c>
      <c r="B82" s="14" t="s">
        <v>7555</v>
      </c>
      <c r="C82" s="15"/>
      <c r="D82" s="15" t="s">
        <v>7556</v>
      </c>
      <c r="E82" s="14"/>
      <c r="F82" s="14" t="s">
        <v>14992</v>
      </c>
      <c r="G82" s="14"/>
      <c r="H82" s="17" t="s">
        <v>27</v>
      </c>
      <c r="I82" s="18" t="s">
        <v>7557</v>
      </c>
      <c r="J82" s="18"/>
      <c r="K82" s="16"/>
    </row>
    <row r="83" spans="1:11" ht="28.5" x14ac:dyDescent="0.25">
      <c r="A83" s="13">
        <v>43152</v>
      </c>
      <c r="B83" s="14" t="s">
        <v>7558</v>
      </c>
      <c r="C83" s="15"/>
      <c r="D83" s="15" t="s">
        <v>7559</v>
      </c>
      <c r="E83" s="14"/>
      <c r="F83" s="14" t="s">
        <v>14992</v>
      </c>
      <c r="G83" s="14" t="s">
        <v>1777</v>
      </c>
      <c r="H83" s="17" t="s">
        <v>27</v>
      </c>
      <c r="I83" s="18" t="s">
        <v>7560</v>
      </c>
      <c r="J83" s="18"/>
      <c r="K83" s="16"/>
    </row>
    <row r="84" spans="1:11" ht="28.5" x14ac:dyDescent="0.25">
      <c r="A84" s="13">
        <v>43153</v>
      </c>
      <c r="B84" s="14" t="s">
        <v>7561</v>
      </c>
      <c r="C84" s="15"/>
      <c r="D84" s="15" t="s">
        <v>7562</v>
      </c>
      <c r="E84" s="14"/>
      <c r="F84" s="14" t="s">
        <v>52</v>
      </c>
      <c r="G84" s="14" t="s">
        <v>53</v>
      </c>
      <c r="H84" s="17" t="s">
        <v>108</v>
      </c>
      <c r="I84" s="18"/>
      <c r="J84" s="18"/>
      <c r="K84" s="16"/>
    </row>
    <row r="85" spans="1:11" x14ac:dyDescent="0.25">
      <c r="A85" s="13">
        <v>43153</v>
      </c>
      <c r="B85" s="14" t="s">
        <v>7563</v>
      </c>
      <c r="C85" s="15"/>
      <c r="D85" s="15" t="s">
        <v>7564</v>
      </c>
      <c r="E85" s="14"/>
      <c r="F85" s="14" t="s">
        <v>13</v>
      </c>
      <c r="G85" s="14" t="s">
        <v>3166</v>
      </c>
      <c r="H85" s="17" t="s">
        <v>20</v>
      </c>
      <c r="I85" s="18"/>
      <c r="J85" s="18"/>
      <c r="K85" s="16"/>
    </row>
    <row r="86" spans="1:11" ht="28.5" x14ac:dyDescent="0.25">
      <c r="A86" s="13">
        <v>43154</v>
      </c>
      <c r="B86" s="14" t="s">
        <v>7565</v>
      </c>
      <c r="C86" s="15"/>
      <c r="D86" s="15" t="s">
        <v>7086</v>
      </c>
      <c r="E86" s="14"/>
      <c r="F86" s="14" t="s">
        <v>14992</v>
      </c>
      <c r="G86" s="14"/>
      <c r="H86" s="17" t="s">
        <v>27</v>
      </c>
      <c r="I86" s="18" t="s">
        <v>7566</v>
      </c>
      <c r="J86" s="18"/>
      <c r="K86" s="16"/>
    </row>
    <row r="87" spans="1:11" ht="28.5" x14ac:dyDescent="0.25">
      <c r="A87" s="13">
        <v>43154</v>
      </c>
      <c r="B87" s="14" t="s">
        <v>7567</v>
      </c>
      <c r="C87" s="15"/>
      <c r="D87" s="15" t="s">
        <v>7568</v>
      </c>
      <c r="E87" s="14"/>
      <c r="F87" s="14" t="s">
        <v>14993</v>
      </c>
      <c r="G87" s="14" t="s">
        <v>1298</v>
      </c>
      <c r="H87" s="17" t="s">
        <v>108</v>
      </c>
      <c r="I87" s="18"/>
      <c r="J87" s="18"/>
      <c r="K87" s="16"/>
    </row>
    <row r="88" spans="1:11" ht="28.5" x14ac:dyDescent="0.25">
      <c r="A88" s="13">
        <v>43133</v>
      </c>
      <c r="B88" s="14" t="s">
        <v>7569</v>
      </c>
      <c r="C88" s="15"/>
      <c r="D88" s="15" t="s">
        <v>7570</v>
      </c>
      <c r="E88" s="14"/>
      <c r="F88" s="14" t="s">
        <v>14993</v>
      </c>
      <c r="G88" s="14" t="s">
        <v>1298</v>
      </c>
      <c r="H88" s="17" t="s">
        <v>27</v>
      </c>
      <c r="I88" s="18"/>
      <c r="J88" s="18"/>
      <c r="K88" s="16"/>
    </row>
    <row r="89" spans="1:11" ht="28.5" x14ac:dyDescent="0.25">
      <c r="A89" s="13">
        <v>43154</v>
      </c>
      <c r="B89" s="14" t="s">
        <v>7571</v>
      </c>
      <c r="C89" s="15"/>
      <c r="D89" s="15" t="s">
        <v>928</v>
      </c>
      <c r="E89" s="14"/>
      <c r="F89" s="14" t="s">
        <v>52</v>
      </c>
      <c r="G89" s="14" t="s">
        <v>112</v>
      </c>
      <c r="H89" s="17" t="s">
        <v>27</v>
      </c>
      <c r="I89" s="18" t="s">
        <v>7572</v>
      </c>
      <c r="J89" s="18"/>
      <c r="K89" s="16"/>
    </row>
    <row r="90" spans="1:11" ht="28.5" x14ac:dyDescent="0.25">
      <c r="A90" s="13">
        <v>43157</v>
      </c>
      <c r="B90" s="14" t="s">
        <v>7573</v>
      </c>
      <c r="C90" s="15"/>
      <c r="D90" s="15" t="s">
        <v>7574</v>
      </c>
      <c r="E90" s="14"/>
      <c r="F90" s="14" t="s">
        <v>14992</v>
      </c>
      <c r="G90" s="14" t="s">
        <v>7575</v>
      </c>
      <c r="H90" s="17" t="s">
        <v>27</v>
      </c>
      <c r="I90" s="18" t="s">
        <v>7576</v>
      </c>
      <c r="J90" s="18"/>
      <c r="K90" s="16"/>
    </row>
    <row r="91" spans="1:11" ht="28.5" x14ac:dyDescent="0.25">
      <c r="A91" s="13">
        <v>43158</v>
      </c>
      <c r="B91" s="14" t="s">
        <v>7577</v>
      </c>
      <c r="C91" s="15"/>
      <c r="D91" s="15" t="s">
        <v>5468</v>
      </c>
      <c r="E91" s="14"/>
      <c r="F91" s="14" t="s">
        <v>52</v>
      </c>
      <c r="G91" s="14" t="s">
        <v>112</v>
      </c>
      <c r="H91" s="17" t="s">
        <v>15</v>
      </c>
      <c r="I91" s="18" t="s">
        <v>7578</v>
      </c>
      <c r="J91" s="18"/>
      <c r="K91" s="16"/>
    </row>
    <row r="92" spans="1:11" ht="28.5" x14ac:dyDescent="0.25">
      <c r="A92" s="13">
        <v>43159</v>
      </c>
      <c r="B92" s="14" t="s">
        <v>7579</v>
      </c>
      <c r="C92" s="15"/>
      <c r="D92" s="15" t="s">
        <v>7580</v>
      </c>
      <c r="E92" s="14"/>
      <c r="F92" s="14" t="s">
        <v>14992</v>
      </c>
      <c r="G92" s="14" t="s">
        <v>7581</v>
      </c>
      <c r="H92" s="17" t="s">
        <v>15</v>
      </c>
      <c r="I92" s="18" t="s">
        <v>7582</v>
      </c>
      <c r="J92" s="18"/>
      <c r="K92" s="16"/>
    </row>
    <row r="93" spans="1:11" ht="42.75" x14ac:dyDescent="0.25">
      <c r="A93" s="13">
        <v>43159</v>
      </c>
      <c r="B93" s="14" t="s">
        <v>7583</v>
      </c>
      <c r="C93" s="15"/>
      <c r="D93" s="15" t="s">
        <v>6502</v>
      </c>
      <c r="E93" s="14"/>
      <c r="F93" s="14" t="s">
        <v>14993</v>
      </c>
      <c r="G93" s="14" t="s">
        <v>1303</v>
      </c>
      <c r="H93" s="17" t="s">
        <v>27</v>
      </c>
      <c r="I93" s="18" t="s">
        <v>7584</v>
      </c>
      <c r="J93" s="18"/>
      <c r="K93" s="16"/>
    </row>
    <row r="94" spans="1:11" ht="28.5" x14ac:dyDescent="0.25">
      <c r="A94" s="13">
        <v>43159</v>
      </c>
      <c r="B94" s="14" t="s">
        <v>7585</v>
      </c>
      <c r="C94" s="15"/>
      <c r="D94" s="15" t="s">
        <v>7586</v>
      </c>
      <c r="E94" s="14"/>
      <c r="F94" s="14" t="s">
        <v>38</v>
      </c>
      <c r="G94" s="14" t="s">
        <v>39</v>
      </c>
      <c r="H94" s="31" t="s">
        <v>15</v>
      </c>
      <c r="I94" s="18"/>
      <c r="J94" s="18"/>
      <c r="K94" s="16"/>
    </row>
    <row r="95" spans="1:11" ht="28.5" x14ac:dyDescent="0.25">
      <c r="A95" s="13">
        <v>43103</v>
      </c>
      <c r="B95" s="14" t="s">
        <v>7587</v>
      </c>
      <c r="C95" s="15"/>
      <c r="D95" s="15" t="s">
        <v>1337</v>
      </c>
      <c r="E95" s="14"/>
      <c r="F95" s="14" t="s">
        <v>14993</v>
      </c>
      <c r="G95" s="14" t="s">
        <v>1298</v>
      </c>
      <c r="H95" s="17" t="s">
        <v>15</v>
      </c>
      <c r="I95" s="18" t="s">
        <v>7433</v>
      </c>
      <c r="J95" s="18"/>
      <c r="K95" s="16"/>
    </row>
    <row r="96" spans="1:11" ht="57" x14ac:dyDescent="0.25">
      <c r="A96" s="13">
        <v>43103</v>
      </c>
      <c r="B96" s="14" t="s">
        <v>7588</v>
      </c>
      <c r="C96" s="15"/>
      <c r="D96" s="15" t="s">
        <v>6536</v>
      </c>
      <c r="E96" s="14"/>
      <c r="F96" s="14" t="s">
        <v>52</v>
      </c>
      <c r="G96" s="14" t="s">
        <v>304</v>
      </c>
      <c r="H96" s="17" t="s">
        <v>20</v>
      </c>
      <c r="I96" s="18" t="s">
        <v>7589</v>
      </c>
      <c r="J96" s="18"/>
      <c r="K96" s="16"/>
    </row>
    <row r="97" spans="1:11" ht="28.5" x14ac:dyDescent="0.25">
      <c r="A97" s="13">
        <v>43103</v>
      </c>
      <c r="B97" s="14" t="s">
        <v>7590</v>
      </c>
      <c r="C97" s="15"/>
      <c r="D97" s="15" t="s">
        <v>460</v>
      </c>
      <c r="E97" s="14"/>
      <c r="F97" s="14" t="s">
        <v>14992</v>
      </c>
      <c r="G97" s="14" t="s">
        <v>1281</v>
      </c>
      <c r="H97" s="17" t="s">
        <v>27</v>
      </c>
      <c r="I97" s="18" t="s">
        <v>7591</v>
      </c>
      <c r="J97" s="18"/>
      <c r="K97" s="16"/>
    </row>
    <row r="98" spans="1:11" ht="28.5" x14ac:dyDescent="0.25">
      <c r="A98" s="13">
        <v>43134</v>
      </c>
      <c r="B98" s="14" t="s">
        <v>7592</v>
      </c>
      <c r="C98" s="15"/>
      <c r="D98" s="15" t="s">
        <v>4048</v>
      </c>
      <c r="E98" s="14"/>
      <c r="F98" s="14" t="s">
        <v>14992</v>
      </c>
      <c r="G98" s="14" t="s">
        <v>1281</v>
      </c>
      <c r="H98" s="17" t="s">
        <v>27</v>
      </c>
      <c r="I98" s="18" t="s">
        <v>7593</v>
      </c>
      <c r="J98" s="18"/>
      <c r="K98" s="16"/>
    </row>
    <row r="99" spans="1:11" ht="28.5" x14ac:dyDescent="0.25">
      <c r="A99" s="13">
        <v>43223</v>
      </c>
      <c r="B99" s="14" t="s">
        <v>7594</v>
      </c>
      <c r="C99" s="15"/>
      <c r="D99" s="15" t="s">
        <v>460</v>
      </c>
      <c r="E99" s="14"/>
      <c r="F99" s="14" t="s">
        <v>14992</v>
      </c>
      <c r="G99" s="14" t="s">
        <v>1281</v>
      </c>
      <c r="H99" s="17" t="s">
        <v>27</v>
      </c>
      <c r="I99" s="18" t="s">
        <v>7595</v>
      </c>
      <c r="J99" s="18"/>
      <c r="K99" s="16"/>
    </row>
    <row r="100" spans="1:11" ht="42.75" x14ac:dyDescent="0.25">
      <c r="A100" s="13">
        <v>43134</v>
      </c>
      <c r="B100" s="14" t="s">
        <v>7596</v>
      </c>
      <c r="C100" s="15"/>
      <c r="D100" s="15" t="s">
        <v>7597</v>
      </c>
      <c r="E100" s="14"/>
      <c r="F100" s="14" t="s">
        <v>14993</v>
      </c>
      <c r="G100" s="14" t="s">
        <v>1303</v>
      </c>
      <c r="H100" s="17" t="s">
        <v>162</v>
      </c>
      <c r="I100" s="18"/>
      <c r="J100" s="18"/>
      <c r="K100" s="16"/>
    </row>
    <row r="101" spans="1:11" ht="42.75" x14ac:dyDescent="0.25">
      <c r="A101" s="13">
        <v>43284</v>
      </c>
      <c r="B101" s="14" t="s">
        <v>7598</v>
      </c>
      <c r="C101" s="15"/>
      <c r="D101" s="15" t="s">
        <v>7599</v>
      </c>
      <c r="E101" s="14"/>
      <c r="F101" s="14" t="s">
        <v>14993</v>
      </c>
      <c r="G101" s="14" t="s">
        <v>1303</v>
      </c>
      <c r="H101" s="17" t="s">
        <v>162</v>
      </c>
      <c r="I101" s="18"/>
      <c r="J101" s="18"/>
      <c r="K101" s="16"/>
    </row>
    <row r="102" spans="1:11" ht="42.75" x14ac:dyDescent="0.25">
      <c r="A102" s="13">
        <v>43284</v>
      </c>
      <c r="B102" s="14" t="s">
        <v>7600</v>
      </c>
      <c r="C102" s="15"/>
      <c r="D102" s="15" t="s">
        <v>6556</v>
      </c>
      <c r="E102" s="14"/>
      <c r="F102" s="14" t="s">
        <v>14993</v>
      </c>
      <c r="G102" s="14" t="s">
        <v>1303</v>
      </c>
      <c r="H102" s="17" t="s">
        <v>162</v>
      </c>
      <c r="I102" s="18" t="s">
        <v>7601</v>
      </c>
      <c r="J102" s="18"/>
      <c r="K102" s="16"/>
    </row>
    <row r="103" spans="1:11" ht="28.5" x14ac:dyDescent="0.25">
      <c r="A103" s="13">
        <v>43284</v>
      </c>
      <c r="B103" s="14" t="s">
        <v>7602</v>
      </c>
      <c r="C103" s="15"/>
      <c r="D103" s="15" t="s">
        <v>7603</v>
      </c>
      <c r="E103" s="14"/>
      <c r="F103" s="14" t="s">
        <v>13</v>
      </c>
      <c r="G103" s="14" t="s">
        <v>14</v>
      </c>
      <c r="H103" s="17" t="s">
        <v>20</v>
      </c>
      <c r="I103" s="18"/>
      <c r="J103" s="18"/>
      <c r="K103" s="16"/>
    </row>
    <row r="104" spans="1:11" ht="28.5" x14ac:dyDescent="0.25">
      <c r="A104" s="13">
        <v>43284</v>
      </c>
      <c r="B104" s="14" t="s">
        <v>7604</v>
      </c>
      <c r="C104" s="15"/>
      <c r="D104" s="15" t="s">
        <v>7605</v>
      </c>
      <c r="E104" s="14"/>
      <c r="F104" s="14" t="s">
        <v>14992</v>
      </c>
      <c r="G104" s="14" t="s">
        <v>1973</v>
      </c>
      <c r="H104" s="17" t="s">
        <v>162</v>
      </c>
      <c r="I104" s="18" t="s">
        <v>7606</v>
      </c>
      <c r="J104" s="18"/>
      <c r="K104" s="16"/>
    </row>
    <row r="105" spans="1:11" ht="42.75" x14ac:dyDescent="0.25">
      <c r="A105" s="13">
        <v>43315</v>
      </c>
      <c r="B105" s="14" t="s">
        <v>7607</v>
      </c>
      <c r="C105" s="15"/>
      <c r="D105" s="15" t="s">
        <v>7608</v>
      </c>
      <c r="E105" s="14"/>
      <c r="F105" s="14" t="s">
        <v>52</v>
      </c>
      <c r="G105" s="14" t="s">
        <v>342</v>
      </c>
      <c r="H105" s="17" t="s">
        <v>162</v>
      </c>
      <c r="I105" s="18" t="s">
        <v>7609</v>
      </c>
      <c r="J105" s="18"/>
      <c r="K105" s="16"/>
    </row>
    <row r="106" spans="1:11" ht="28.5" x14ac:dyDescent="0.25">
      <c r="A106" s="13">
        <v>43315</v>
      </c>
      <c r="B106" s="14" t="s">
        <v>7610</v>
      </c>
      <c r="C106" s="15"/>
      <c r="D106" s="15" t="s">
        <v>938</v>
      </c>
      <c r="E106" s="14"/>
      <c r="F106" s="14" t="s">
        <v>52</v>
      </c>
      <c r="G106" s="14" t="s">
        <v>939</v>
      </c>
      <c r="H106" s="17" t="s">
        <v>162</v>
      </c>
      <c r="I106" s="18" t="s">
        <v>7611</v>
      </c>
      <c r="J106" s="18"/>
      <c r="K106" s="16"/>
    </row>
    <row r="107" spans="1:11" ht="28.5" x14ac:dyDescent="0.25">
      <c r="A107" s="13">
        <v>43315</v>
      </c>
      <c r="B107" s="14" t="s">
        <v>7612</v>
      </c>
      <c r="C107" s="15"/>
      <c r="D107" s="15" t="s">
        <v>857</v>
      </c>
      <c r="E107" s="14"/>
      <c r="F107" s="14" t="s">
        <v>52</v>
      </c>
      <c r="G107" s="14" t="s">
        <v>74</v>
      </c>
      <c r="H107" s="17" t="s">
        <v>162</v>
      </c>
      <c r="I107" s="18" t="s">
        <v>7613</v>
      </c>
      <c r="J107" s="18"/>
      <c r="K107" s="16"/>
    </row>
    <row r="108" spans="1:11" ht="28.5" x14ac:dyDescent="0.25">
      <c r="A108" s="13">
        <v>43346</v>
      </c>
      <c r="B108" s="14" t="s">
        <v>7614</v>
      </c>
      <c r="C108" s="15"/>
      <c r="D108" s="15" t="s">
        <v>7615</v>
      </c>
      <c r="E108" s="14"/>
      <c r="F108" s="14" t="s">
        <v>52</v>
      </c>
      <c r="G108" s="14" t="s">
        <v>455</v>
      </c>
      <c r="H108" s="17" t="s">
        <v>162</v>
      </c>
      <c r="I108" s="18" t="s">
        <v>7616</v>
      </c>
      <c r="J108" s="18"/>
      <c r="K108" s="16"/>
    </row>
    <row r="109" spans="1:11" ht="42.75" x14ac:dyDescent="0.25">
      <c r="A109" s="13">
        <v>43346</v>
      </c>
      <c r="B109" s="14" t="s">
        <v>7617</v>
      </c>
      <c r="C109" s="15"/>
      <c r="D109" s="15" t="s">
        <v>7618</v>
      </c>
      <c r="E109" s="14"/>
      <c r="F109" s="14" t="s">
        <v>52</v>
      </c>
      <c r="G109" s="14" t="s">
        <v>1099</v>
      </c>
      <c r="H109" s="17" t="s">
        <v>20</v>
      </c>
      <c r="I109" s="18" t="s">
        <v>7619</v>
      </c>
      <c r="J109" s="18"/>
      <c r="K109" s="16"/>
    </row>
    <row r="110" spans="1:11" ht="28.5" x14ac:dyDescent="0.25">
      <c r="A110" s="13">
        <v>43346</v>
      </c>
      <c r="B110" s="14" t="s">
        <v>7620</v>
      </c>
      <c r="C110" s="15"/>
      <c r="D110" s="15" t="s">
        <v>7621</v>
      </c>
      <c r="E110" s="14"/>
      <c r="F110" s="14" t="s">
        <v>52</v>
      </c>
      <c r="G110" s="14" t="s">
        <v>112</v>
      </c>
      <c r="H110" s="17" t="s">
        <v>162</v>
      </c>
      <c r="I110" s="18" t="s">
        <v>7622</v>
      </c>
      <c r="J110" s="18"/>
      <c r="K110" s="16"/>
    </row>
    <row r="111" spans="1:11" ht="28.5" x14ac:dyDescent="0.25">
      <c r="A111" s="13">
        <v>43437</v>
      </c>
      <c r="B111" s="14" t="s">
        <v>7623</v>
      </c>
      <c r="C111" s="15"/>
      <c r="D111" s="15" t="s">
        <v>7624</v>
      </c>
      <c r="E111" s="14"/>
      <c r="F111" s="14" t="s">
        <v>52</v>
      </c>
      <c r="G111" s="14" t="s">
        <v>74</v>
      </c>
      <c r="H111" s="17" t="s">
        <v>32</v>
      </c>
      <c r="I111" s="18"/>
      <c r="J111" s="18"/>
      <c r="K111" s="16"/>
    </row>
    <row r="112" spans="1:11" ht="28.5" x14ac:dyDescent="0.25">
      <c r="A112" s="13">
        <v>43437</v>
      </c>
      <c r="B112" s="14" t="s">
        <v>7625</v>
      </c>
      <c r="C112" s="15"/>
      <c r="D112" s="15" t="s">
        <v>1452</v>
      </c>
      <c r="E112" s="14"/>
      <c r="F112" s="14" t="s">
        <v>52</v>
      </c>
      <c r="G112" s="14" t="s">
        <v>455</v>
      </c>
      <c r="H112" s="17" t="s">
        <v>15</v>
      </c>
      <c r="I112" s="18" t="s">
        <v>7509</v>
      </c>
      <c r="J112" s="18"/>
      <c r="K112" s="16"/>
    </row>
    <row r="113" spans="1:11" ht="28.5" x14ac:dyDescent="0.25">
      <c r="A113" s="13">
        <v>43437</v>
      </c>
      <c r="B113" s="14" t="s">
        <v>7626</v>
      </c>
      <c r="C113" s="15"/>
      <c r="D113" s="15" t="s">
        <v>4063</v>
      </c>
      <c r="E113" s="14"/>
      <c r="F113" s="14" t="s">
        <v>14992</v>
      </c>
      <c r="G113" s="14"/>
      <c r="H113" s="17" t="s">
        <v>162</v>
      </c>
      <c r="I113" s="18" t="s">
        <v>7627</v>
      </c>
      <c r="J113" s="18"/>
      <c r="K113" s="16"/>
    </row>
    <row r="114" spans="1:11" ht="42.75" x14ac:dyDescent="0.25">
      <c r="A114" s="13">
        <v>43437</v>
      </c>
      <c r="B114" s="14" t="s">
        <v>7628</v>
      </c>
      <c r="C114" s="15"/>
      <c r="D114" s="15" t="s">
        <v>7177</v>
      </c>
      <c r="E114" s="14"/>
      <c r="F114" s="14" t="s">
        <v>52</v>
      </c>
      <c r="G114" s="14" t="s">
        <v>1099</v>
      </c>
      <c r="H114" s="17" t="s">
        <v>162</v>
      </c>
      <c r="I114" s="18" t="s">
        <v>7629</v>
      </c>
      <c r="J114" s="18"/>
      <c r="K114" s="16"/>
    </row>
    <row r="115" spans="1:11" ht="28.5" x14ac:dyDescent="0.25">
      <c r="A115" s="13">
        <v>43172</v>
      </c>
      <c r="B115" s="14" t="s">
        <v>7630</v>
      </c>
      <c r="C115" s="15"/>
      <c r="D115" s="15" t="s">
        <v>6585</v>
      </c>
      <c r="E115" s="14"/>
      <c r="F115" s="14" t="s">
        <v>52</v>
      </c>
      <c r="G115" s="14" t="s">
        <v>53</v>
      </c>
      <c r="H115" s="17" t="s">
        <v>15</v>
      </c>
      <c r="I115" s="18" t="s">
        <v>7631</v>
      </c>
      <c r="J115" s="18"/>
      <c r="K115" s="16"/>
    </row>
    <row r="116" spans="1:11" x14ac:dyDescent="0.25">
      <c r="A116" s="13">
        <v>43172</v>
      </c>
      <c r="B116" s="14" t="s">
        <v>7632</v>
      </c>
      <c r="C116" s="15"/>
      <c r="D116" s="15" t="s">
        <v>5367</v>
      </c>
      <c r="E116" s="14"/>
      <c r="F116" s="14" t="s">
        <v>6404</v>
      </c>
      <c r="G116" s="14" t="s">
        <v>4361</v>
      </c>
      <c r="H116" s="17" t="s">
        <v>162</v>
      </c>
      <c r="I116" s="18" t="s">
        <v>7633</v>
      </c>
      <c r="J116" s="18"/>
      <c r="K116" s="16"/>
    </row>
    <row r="117" spans="1:11" x14ac:dyDescent="0.25">
      <c r="A117" s="13">
        <v>43172</v>
      </c>
      <c r="B117" s="14" t="s">
        <v>7634</v>
      </c>
      <c r="C117" s="15"/>
      <c r="D117" s="15" t="s">
        <v>7635</v>
      </c>
      <c r="E117" s="14"/>
      <c r="F117" s="14" t="s">
        <v>13</v>
      </c>
      <c r="G117" s="14" t="s">
        <v>3245</v>
      </c>
      <c r="H117" s="17" t="s">
        <v>20</v>
      </c>
      <c r="I117" s="18" t="s">
        <v>7636</v>
      </c>
      <c r="J117" s="18"/>
      <c r="K117" s="16"/>
    </row>
    <row r="118" spans="1:11" ht="28.5" x14ac:dyDescent="0.25">
      <c r="A118" s="13">
        <v>43173</v>
      </c>
      <c r="B118" s="14" t="s">
        <v>7637</v>
      </c>
      <c r="C118" s="15"/>
      <c r="D118" s="15" t="s">
        <v>7638</v>
      </c>
      <c r="E118" s="14"/>
      <c r="F118" s="14" t="s">
        <v>52</v>
      </c>
      <c r="G118" s="14" t="s">
        <v>455</v>
      </c>
      <c r="H118" s="17" t="s">
        <v>108</v>
      </c>
      <c r="I118" s="18"/>
      <c r="J118" s="18"/>
      <c r="K118" s="16"/>
    </row>
    <row r="119" spans="1:11" ht="42.75" x14ac:dyDescent="0.25">
      <c r="A119" s="13">
        <v>43173</v>
      </c>
      <c r="B119" s="14" t="s">
        <v>7639</v>
      </c>
      <c r="C119" s="15"/>
      <c r="D119" s="15" t="s">
        <v>4533</v>
      </c>
      <c r="E119" s="14"/>
      <c r="F119" s="14" t="s">
        <v>52</v>
      </c>
      <c r="G119" s="14" t="s">
        <v>241</v>
      </c>
      <c r="H119" s="17" t="s">
        <v>27</v>
      </c>
      <c r="I119" s="18" t="s">
        <v>7640</v>
      </c>
      <c r="J119" s="18"/>
      <c r="K119" s="16"/>
    </row>
    <row r="120" spans="1:11" ht="28.5" x14ac:dyDescent="0.25">
      <c r="A120" s="13">
        <v>43174</v>
      </c>
      <c r="B120" s="14" t="s">
        <v>7641</v>
      </c>
      <c r="C120" s="15"/>
      <c r="D120" s="15" t="s">
        <v>286</v>
      </c>
      <c r="E120" s="14"/>
      <c r="F120" s="14" t="s">
        <v>52</v>
      </c>
      <c r="G120" s="14" t="s">
        <v>134</v>
      </c>
      <c r="H120" s="17" t="s">
        <v>162</v>
      </c>
      <c r="I120" s="18" t="s">
        <v>7642</v>
      </c>
      <c r="J120" s="18"/>
      <c r="K120" s="16"/>
    </row>
    <row r="121" spans="1:11" ht="28.5" x14ac:dyDescent="0.25">
      <c r="A121" s="13">
        <v>43179</v>
      </c>
      <c r="B121" s="14" t="s">
        <v>7643</v>
      </c>
      <c r="C121" s="15"/>
      <c r="D121" s="15" t="s">
        <v>4951</v>
      </c>
      <c r="E121" s="14"/>
      <c r="F121" s="14" t="s">
        <v>52</v>
      </c>
      <c r="G121" s="14" t="s">
        <v>134</v>
      </c>
      <c r="H121" s="17" t="s">
        <v>162</v>
      </c>
      <c r="I121" s="18" t="s">
        <v>7644</v>
      </c>
      <c r="J121" s="18"/>
      <c r="K121" s="16"/>
    </row>
    <row r="122" spans="1:11" ht="42.75" x14ac:dyDescent="0.25">
      <c r="A122" s="13">
        <v>43179</v>
      </c>
      <c r="B122" s="14" t="s">
        <v>7645</v>
      </c>
      <c r="C122" s="15"/>
      <c r="D122" s="15" t="s">
        <v>7646</v>
      </c>
      <c r="E122" s="14"/>
      <c r="F122" s="14" t="s">
        <v>52</v>
      </c>
      <c r="G122" s="14" t="s">
        <v>227</v>
      </c>
      <c r="H122" s="17" t="s">
        <v>7647</v>
      </c>
      <c r="I122" s="18" t="s">
        <v>7648</v>
      </c>
      <c r="J122" s="18"/>
      <c r="K122" s="16"/>
    </row>
    <row r="123" spans="1:11" ht="42.75" x14ac:dyDescent="0.25">
      <c r="A123" s="13">
        <v>43179</v>
      </c>
      <c r="B123" s="14" t="s">
        <v>7649</v>
      </c>
      <c r="C123" s="15"/>
      <c r="D123" s="15" t="s">
        <v>7650</v>
      </c>
      <c r="E123" s="14"/>
      <c r="F123" s="14" t="s">
        <v>52</v>
      </c>
      <c r="G123" s="14" t="s">
        <v>227</v>
      </c>
      <c r="H123" s="17" t="s">
        <v>908</v>
      </c>
      <c r="I123" s="18" t="s">
        <v>7651</v>
      </c>
      <c r="J123" s="18"/>
      <c r="K123" s="16"/>
    </row>
    <row r="124" spans="1:11" ht="28.5" x14ac:dyDescent="0.25">
      <c r="A124" s="13">
        <v>43179</v>
      </c>
      <c r="B124" s="14" t="s">
        <v>7652</v>
      </c>
      <c r="C124" s="15"/>
      <c r="D124" s="15" t="s">
        <v>7653</v>
      </c>
      <c r="E124" s="14"/>
      <c r="F124" s="14" t="s">
        <v>13</v>
      </c>
      <c r="G124" s="14" t="s">
        <v>83</v>
      </c>
      <c r="H124" s="17" t="s">
        <v>162</v>
      </c>
      <c r="I124" s="18"/>
      <c r="J124" s="18"/>
      <c r="K124" s="16"/>
    </row>
    <row r="125" spans="1:11" ht="28.5" x14ac:dyDescent="0.25">
      <c r="A125" s="13">
        <v>43179</v>
      </c>
      <c r="B125" s="14" t="s">
        <v>7654</v>
      </c>
      <c r="C125" s="15"/>
      <c r="D125" s="15" t="s">
        <v>7655</v>
      </c>
      <c r="E125" s="14"/>
      <c r="F125" s="14" t="s">
        <v>52</v>
      </c>
      <c r="G125" s="14" t="s">
        <v>53</v>
      </c>
      <c r="H125" s="17" t="s">
        <v>162</v>
      </c>
      <c r="I125" s="18" t="s">
        <v>7656</v>
      </c>
      <c r="J125" s="18"/>
      <c r="K125" s="16"/>
    </row>
    <row r="126" spans="1:11" x14ac:dyDescent="0.25">
      <c r="A126" s="13">
        <v>43179</v>
      </c>
      <c r="B126" s="14" t="s">
        <v>7657</v>
      </c>
      <c r="C126" s="15"/>
      <c r="D126" s="15" t="s">
        <v>7658</v>
      </c>
      <c r="E126" s="14"/>
      <c r="F126" s="14" t="s">
        <v>13</v>
      </c>
      <c r="G126" s="14" t="s">
        <v>80</v>
      </c>
      <c r="H126" s="17"/>
      <c r="I126" s="18"/>
      <c r="J126" s="18"/>
      <c r="K126" s="16"/>
    </row>
    <row r="127" spans="1:11" ht="28.5" x14ac:dyDescent="0.25">
      <c r="A127" s="13">
        <v>43179</v>
      </c>
      <c r="B127" s="14" t="s">
        <v>7659</v>
      </c>
      <c r="C127" s="15"/>
      <c r="D127" s="15" t="s">
        <v>7342</v>
      </c>
      <c r="E127" s="14"/>
      <c r="F127" s="14" t="s">
        <v>52</v>
      </c>
      <c r="G127" s="14" t="s">
        <v>74</v>
      </c>
      <c r="H127" s="17" t="s">
        <v>20</v>
      </c>
      <c r="I127" s="18" t="s">
        <v>7509</v>
      </c>
      <c r="J127" s="18"/>
      <c r="K127" s="16"/>
    </row>
    <row r="128" spans="1:11" ht="28.5" x14ac:dyDescent="0.25">
      <c r="A128" s="13">
        <v>43179</v>
      </c>
      <c r="B128" s="14" t="s">
        <v>7660</v>
      </c>
      <c r="C128" s="15"/>
      <c r="D128" s="15" t="s">
        <v>7661</v>
      </c>
      <c r="E128" s="14"/>
      <c r="F128" s="14" t="s">
        <v>52</v>
      </c>
      <c r="G128" s="14" t="s">
        <v>53</v>
      </c>
      <c r="H128" s="17" t="s">
        <v>162</v>
      </c>
      <c r="I128" s="18" t="s">
        <v>7656</v>
      </c>
      <c r="J128" s="18"/>
      <c r="K128" s="16"/>
    </row>
    <row r="129" spans="1:11" ht="28.5" x14ac:dyDescent="0.25">
      <c r="A129" s="13">
        <v>43180</v>
      </c>
      <c r="B129" s="14" t="s">
        <v>7662</v>
      </c>
      <c r="C129" s="15"/>
      <c r="D129" s="15" t="s">
        <v>1185</v>
      </c>
      <c r="E129" s="14"/>
      <c r="F129" s="14" t="s">
        <v>14992</v>
      </c>
      <c r="G129" s="14" t="s">
        <v>1226</v>
      </c>
      <c r="H129" s="17" t="s">
        <v>27</v>
      </c>
      <c r="I129" s="18"/>
      <c r="J129" s="18" t="s">
        <v>7663</v>
      </c>
      <c r="K129" s="16"/>
    </row>
    <row r="130" spans="1:11" ht="28.5" x14ac:dyDescent="0.25">
      <c r="A130" s="13">
        <v>43180</v>
      </c>
      <c r="B130" s="14" t="s">
        <v>7664</v>
      </c>
      <c r="C130" s="15"/>
      <c r="D130" s="15" t="s">
        <v>1185</v>
      </c>
      <c r="E130" s="14"/>
      <c r="F130" s="14" t="s">
        <v>14992</v>
      </c>
      <c r="G130" s="14" t="s">
        <v>1226</v>
      </c>
      <c r="H130" s="17" t="s">
        <v>15</v>
      </c>
      <c r="I130" s="18"/>
      <c r="J130" s="18"/>
      <c r="K130" s="16"/>
    </row>
    <row r="131" spans="1:11" ht="42.75" x14ac:dyDescent="0.25">
      <c r="A131" s="13">
        <v>43180</v>
      </c>
      <c r="B131" s="14" t="s">
        <v>7665</v>
      </c>
      <c r="C131" s="15"/>
      <c r="D131" s="15" t="s">
        <v>7666</v>
      </c>
      <c r="E131" s="14"/>
      <c r="F131" s="14" t="s">
        <v>14993</v>
      </c>
      <c r="G131" s="14" t="s">
        <v>1712</v>
      </c>
      <c r="H131" s="17" t="s">
        <v>162</v>
      </c>
      <c r="I131" s="18" t="s">
        <v>7644</v>
      </c>
      <c r="J131" s="18"/>
      <c r="K131" s="16"/>
    </row>
    <row r="132" spans="1:11" x14ac:dyDescent="0.25">
      <c r="A132" s="13">
        <v>43181</v>
      </c>
      <c r="B132" s="14" t="s">
        <v>7667</v>
      </c>
      <c r="C132" s="15"/>
      <c r="D132" s="15" t="s">
        <v>7668</v>
      </c>
      <c r="E132" s="14"/>
      <c r="F132" s="14" t="s">
        <v>13</v>
      </c>
      <c r="G132" s="14" t="s">
        <v>1315</v>
      </c>
      <c r="H132" s="17"/>
      <c r="I132" s="18" t="s">
        <v>7669</v>
      </c>
      <c r="J132" s="18"/>
      <c r="K132" s="16"/>
    </row>
    <row r="133" spans="1:11" ht="28.5" x14ac:dyDescent="0.25">
      <c r="A133" s="13">
        <v>43181</v>
      </c>
      <c r="B133" s="14" t="s">
        <v>7670</v>
      </c>
      <c r="C133" s="15"/>
      <c r="D133" s="15" t="s">
        <v>7603</v>
      </c>
      <c r="E133" s="14"/>
      <c r="F133" s="14" t="s">
        <v>13</v>
      </c>
      <c r="G133" s="14" t="s">
        <v>14</v>
      </c>
      <c r="H133" s="17" t="s">
        <v>20</v>
      </c>
      <c r="I133" s="18" t="s">
        <v>7297</v>
      </c>
      <c r="J133" s="18"/>
      <c r="K133" s="16"/>
    </row>
    <row r="134" spans="1:11" ht="28.5" x14ac:dyDescent="0.25">
      <c r="A134" s="13">
        <v>43182</v>
      </c>
      <c r="B134" s="14" t="s">
        <v>7671</v>
      </c>
      <c r="C134" s="15"/>
      <c r="D134" s="15" t="s">
        <v>7672</v>
      </c>
      <c r="E134" s="14"/>
      <c r="F134" s="14" t="s">
        <v>52</v>
      </c>
      <c r="G134" s="14" t="s">
        <v>455</v>
      </c>
      <c r="H134" s="17" t="s">
        <v>15</v>
      </c>
      <c r="I134" s="18" t="s">
        <v>7417</v>
      </c>
      <c r="J134" s="18"/>
      <c r="K134" s="16"/>
    </row>
    <row r="135" spans="1:11" x14ac:dyDescent="0.25">
      <c r="A135" s="13">
        <v>43181</v>
      </c>
      <c r="B135" s="14" t="s">
        <v>7673</v>
      </c>
      <c r="C135" s="15"/>
      <c r="D135" s="15" t="s">
        <v>7674</v>
      </c>
      <c r="E135" s="14"/>
      <c r="F135" s="14" t="s">
        <v>13</v>
      </c>
      <c r="G135" s="14" t="s">
        <v>2142</v>
      </c>
      <c r="H135" s="17" t="s">
        <v>20</v>
      </c>
      <c r="I135" s="18" t="s">
        <v>6867</v>
      </c>
      <c r="J135" s="18"/>
      <c r="K135" s="16"/>
    </row>
    <row r="136" spans="1:11" ht="28.5" x14ac:dyDescent="0.25">
      <c r="A136" s="13">
        <v>43182</v>
      </c>
      <c r="B136" s="14" t="s">
        <v>7675</v>
      </c>
      <c r="C136" s="15"/>
      <c r="D136" s="15" t="s">
        <v>7676</v>
      </c>
      <c r="E136" s="14"/>
      <c r="F136" s="14" t="s">
        <v>14992</v>
      </c>
      <c r="G136" s="14"/>
      <c r="H136" s="17" t="s">
        <v>20</v>
      </c>
      <c r="I136" s="18"/>
      <c r="J136" s="18"/>
      <c r="K136" s="16"/>
    </row>
    <row r="137" spans="1:11" ht="57" x14ac:dyDescent="0.25">
      <c r="A137" s="13">
        <v>43182</v>
      </c>
      <c r="B137" s="14" t="s">
        <v>7677</v>
      </c>
      <c r="C137" s="15"/>
      <c r="D137" s="15" t="s">
        <v>2455</v>
      </c>
      <c r="E137" s="14"/>
      <c r="F137" s="14" t="s">
        <v>52</v>
      </c>
      <c r="G137" s="14" t="s">
        <v>321</v>
      </c>
      <c r="H137" s="17" t="s">
        <v>27</v>
      </c>
      <c r="I137" s="18" t="s">
        <v>7629</v>
      </c>
      <c r="J137" s="18"/>
      <c r="K137" s="16"/>
    </row>
    <row r="138" spans="1:11" ht="28.5" x14ac:dyDescent="0.25">
      <c r="A138" s="13">
        <v>43185</v>
      </c>
      <c r="B138" s="14" t="s">
        <v>7678</v>
      </c>
      <c r="C138" s="15"/>
      <c r="D138" s="15" t="s">
        <v>7679</v>
      </c>
      <c r="E138" s="14"/>
      <c r="F138" s="14" t="s">
        <v>52</v>
      </c>
      <c r="G138" s="14" t="s">
        <v>74</v>
      </c>
      <c r="H138" s="17" t="s">
        <v>108</v>
      </c>
      <c r="I138" s="18"/>
      <c r="J138" s="18"/>
      <c r="K138" s="16"/>
    </row>
    <row r="139" spans="1:11" ht="28.5" x14ac:dyDescent="0.25">
      <c r="A139" s="13">
        <v>43185</v>
      </c>
      <c r="B139" s="14" t="s">
        <v>7680</v>
      </c>
      <c r="C139" s="15"/>
      <c r="D139" s="15" t="s">
        <v>7681</v>
      </c>
      <c r="E139" s="14"/>
      <c r="F139" s="14" t="s">
        <v>14992</v>
      </c>
      <c r="G139" s="14" t="s">
        <v>7682</v>
      </c>
      <c r="H139" s="17" t="s">
        <v>27</v>
      </c>
      <c r="I139" s="18" t="s">
        <v>7683</v>
      </c>
      <c r="J139" s="18"/>
      <c r="K139" s="16"/>
    </row>
    <row r="140" spans="1:11" ht="28.5" x14ac:dyDescent="0.25">
      <c r="A140" s="13">
        <v>43186</v>
      </c>
      <c r="B140" s="14" t="s">
        <v>7684</v>
      </c>
      <c r="C140" s="15"/>
      <c r="D140" s="15" t="s">
        <v>938</v>
      </c>
      <c r="E140" s="14"/>
      <c r="F140" s="14" t="s">
        <v>52</v>
      </c>
      <c r="G140" s="14" t="s">
        <v>939</v>
      </c>
      <c r="H140" s="17" t="s">
        <v>162</v>
      </c>
      <c r="I140" s="18" t="s">
        <v>7685</v>
      </c>
      <c r="J140" s="18"/>
      <c r="K140" s="16"/>
    </row>
    <row r="141" spans="1:11" ht="42.75" x14ac:dyDescent="0.25">
      <c r="A141" s="13">
        <v>43186</v>
      </c>
      <c r="B141" s="14" t="s">
        <v>7686</v>
      </c>
      <c r="C141" s="15"/>
      <c r="D141" s="15" t="s">
        <v>7687</v>
      </c>
      <c r="E141" s="14"/>
      <c r="F141" s="14" t="s">
        <v>38</v>
      </c>
      <c r="G141" s="14" t="s">
        <v>43</v>
      </c>
      <c r="H141" s="17" t="s">
        <v>108</v>
      </c>
      <c r="I141" s="18" t="s">
        <v>7688</v>
      </c>
      <c r="J141" s="18"/>
      <c r="K141" s="16"/>
    </row>
    <row r="142" spans="1:11" ht="42.75" x14ac:dyDescent="0.25">
      <c r="A142" s="13">
        <v>43187</v>
      </c>
      <c r="B142" s="14" t="s">
        <v>7689</v>
      </c>
      <c r="C142" s="15"/>
      <c r="D142" s="15" t="s">
        <v>7690</v>
      </c>
      <c r="E142" s="14"/>
      <c r="F142" s="14" t="s">
        <v>38</v>
      </c>
      <c r="G142" s="14" t="s">
        <v>43</v>
      </c>
      <c r="H142" s="17" t="s">
        <v>20</v>
      </c>
      <c r="I142" s="18"/>
      <c r="J142" s="18"/>
      <c r="K142" s="14"/>
    </row>
    <row r="143" spans="1:11" ht="28.5" x14ac:dyDescent="0.25">
      <c r="A143" s="13">
        <v>43135</v>
      </c>
      <c r="B143" s="14" t="s">
        <v>7691</v>
      </c>
      <c r="C143" s="15"/>
      <c r="D143" s="15" t="s">
        <v>7692</v>
      </c>
      <c r="E143" s="14"/>
      <c r="F143" s="14" t="s">
        <v>52</v>
      </c>
      <c r="G143" s="14" t="s">
        <v>53</v>
      </c>
      <c r="H143" s="17" t="s">
        <v>15</v>
      </c>
      <c r="I143" s="18" t="s">
        <v>7693</v>
      </c>
      <c r="J143" s="18"/>
      <c r="K143" s="16"/>
    </row>
    <row r="144" spans="1:11" ht="28.5" x14ac:dyDescent="0.25">
      <c r="A144" s="13">
        <v>43135</v>
      </c>
      <c r="B144" s="14" t="s">
        <v>7694</v>
      </c>
      <c r="C144" s="15"/>
      <c r="D144" s="15" t="s">
        <v>7695</v>
      </c>
      <c r="E144" s="14"/>
      <c r="F144" s="14" t="s">
        <v>14992</v>
      </c>
      <c r="G144" s="14" t="s">
        <v>1800</v>
      </c>
      <c r="H144" s="17" t="s">
        <v>27</v>
      </c>
      <c r="I144" s="18" t="s">
        <v>7696</v>
      </c>
      <c r="J144" s="18"/>
      <c r="K144" s="16"/>
    </row>
    <row r="145" spans="1:11" ht="42.75" x14ac:dyDescent="0.25">
      <c r="A145" s="13">
        <v>43135</v>
      </c>
      <c r="B145" s="14" t="s">
        <v>7697</v>
      </c>
      <c r="C145" s="15"/>
      <c r="D145" s="15" t="s">
        <v>7698</v>
      </c>
      <c r="E145" s="14"/>
      <c r="F145" s="14" t="s">
        <v>14993</v>
      </c>
      <c r="G145" s="14" t="s">
        <v>1303</v>
      </c>
      <c r="H145" s="17" t="s">
        <v>15</v>
      </c>
      <c r="I145" s="18" t="s">
        <v>7699</v>
      </c>
      <c r="J145" s="18"/>
      <c r="K145" s="16"/>
    </row>
    <row r="146" spans="1:11" ht="28.5" x14ac:dyDescent="0.25">
      <c r="A146" s="13">
        <v>43163</v>
      </c>
      <c r="B146" s="14" t="s">
        <v>7700</v>
      </c>
      <c r="C146" s="15"/>
      <c r="D146" s="15" t="s">
        <v>7701</v>
      </c>
      <c r="E146" s="14"/>
      <c r="F146" s="14" t="s">
        <v>14992</v>
      </c>
      <c r="G146" s="14" t="s">
        <v>7702</v>
      </c>
      <c r="H146" s="17" t="s">
        <v>162</v>
      </c>
      <c r="I146" s="18"/>
      <c r="J146" s="18"/>
      <c r="K146" s="16"/>
    </row>
    <row r="147" spans="1:11" ht="28.5" x14ac:dyDescent="0.25">
      <c r="A147" s="13">
        <v>43163</v>
      </c>
      <c r="B147" s="14" t="s">
        <v>7703</v>
      </c>
      <c r="C147" s="15"/>
      <c r="D147" s="15" t="s">
        <v>5529</v>
      </c>
      <c r="E147" s="14"/>
      <c r="F147" s="14" t="s">
        <v>14992</v>
      </c>
      <c r="G147" s="14"/>
      <c r="H147" s="17"/>
      <c r="I147" s="18" t="s">
        <v>7704</v>
      </c>
      <c r="J147" s="18"/>
      <c r="K147" s="16"/>
    </row>
    <row r="148" spans="1:11" ht="28.5" x14ac:dyDescent="0.25">
      <c r="A148" s="13">
        <v>43163</v>
      </c>
      <c r="B148" s="14" t="s">
        <v>7705</v>
      </c>
      <c r="C148" s="15"/>
      <c r="D148" s="15" t="s">
        <v>2946</v>
      </c>
      <c r="E148" s="14"/>
      <c r="F148" s="14" t="s">
        <v>52</v>
      </c>
      <c r="G148" s="14" t="s">
        <v>112</v>
      </c>
      <c r="H148" s="17" t="s">
        <v>162</v>
      </c>
      <c r="I148" s="18" t="s">
        <v>7706</v>
      </c>
      <c r="J148" s="18"/>
      <c r="K148" s="16"/>
    </row>
    <row r="149" spans="1:11" ht="42.75" x14ac:dyDescent="0.25">
      <c r="A149" s="13">
        <v>43224</v>
      </c>
      <c r="B149" s="14" t="s">
        <v>7707</v>
      </c>
      <c r="C149" s="15"/>
      <c r="D149" s="15" t="s">
        <v>1162</v>
      </c>
      <c r="E149" s="14"/>
      <c r="F149" s="14" t="s">
        <v>52</v>
      </c>
      <c r="G149" s="14" t="s">
        <v>227</v>
      </c>
      <c r="H149" s="17" t="s">
        <v>162</v>
      </c>
      <c r="I149" s="18" t="s">
        <v>7708</v>
      </c>
      <c r="J149" s="18"/>
      <c r="K149" s="16"/>
    </row>
    <row r="150" spans="1:11" ht="28.5" x14ac:dyDescent="0.25">
      <c r="A150" s="13">
        <v>43224</v>
      </c>
      <c r="B150" s="14" t="s">
        <v>7709</v>
      </c>
      <c r="C150" s="15"/>
      <c r="D150" s="15" t="s">
        <v>7710</v>
      </c>
      <c r="E150" s="14"/>
      <c r="F150" s="14" t="s">
        <v>52</v>
      </c>
      <c r="G150" s="14" t="s">
        <v>939</v>
      </c>
      <c r="H150" s="17" t="s">
        <v>162</v>
      </c>
      <c r="I150" s="18" t="s">
        <v>7644</v>
      </c>
      <c r="J150" s="18"/>
      <c r="K150" s="16"/>
    </row>
    <row r="151" spans="1:11" x14ac:dyDescent="0.25">
      <c r="A151" s="13">
        <v>43377</v>
      </c>
      <c r="B151" s="14" t="s">
        <v>7711</v>
      </c>
      <c r="C151" s="15"/>
      <c r="D151" s="15" t="s">
        <v>7712</v>
      </c>
      <c r="E151" s="14"/>
      <c r="F151" s="14" t="s">
        <v>14993</v>
      </c>
      <c r="G151" s="14" t="s">
        <v>1188</v>
      </c>
      <c r="H151" s="17" t="s">
        <v>162</v>
      </c>
      <c r="I151" s="18" t="s">
        <v>7713</v>
      </c>
      <c r="J151" s="18"/>
      <c r="K151" s="16"/>
    </row>
    <row r="152" spans="1:11" x14ac:dyDescent="0.25">
      <c r="A152" s="13">
        <v>43377</v>
      </c>
      <c r="B152" s="14" t="s">
        <v>7714</v>
      </c>
      <c r="C152" s="15"/>
      <c r="D152" s="15" t="s">
        <v>7715</v>
      </c>
      <c r="E152" s="14"/>
      <c r="F152" s="14" t="s">
        <v>6404</v>
      </c>
      <c r="G152" s="14" t="s">
        <v>4361</v>
      </c>
      <c r="H152" s="17" t="s">
        <v>15</v>
      </c>
      <c r="I152" s="18"/>
      <c r="J152" s="18"/>
      <c r="K152" s="16"/>
    </row>
    <row r="153" spans="1:11" ht="42.75" x14ac:dyDescent="0.25">
      <c r="A153" s="13">
        <v>43408</v>
      </c>
      <c r="B153" s="14" t="s">
        <v>7716</v>
      </c>
      <c r="C153" s="15"/>
      <c r="D153" s="15" t="s">
        <v>7717</v>
      </c>
      <c r="E153" s="14"/>
      <c r="F153" s="14" t="s">
        <v>52</v>
      </c>
      <c r="G153" s="14" t="s">
        <v>2612</v>
      </c>
      <c r="H153" s="17" t="s">
        <v>27</v>
      </c>
      <c r="I153" s="18" t="s">
        <v>7683</v>
      </c>
      <c r="J153" s="18"/>
      <c r="K153" s="16"/>
    </row>
    <row r="154" spans="1:11" ht="28.5" x14ac:dyDescent="0.25">
      <c r="A154" s="13">
        <v>43408</v>
      </c>
      <c r="B154" s="14" t="s">
        <v>7718</v>
      </c>
      <c r="C154" s="15"/>
      <c r="D154" s="15" t="s">
        <v>772</v>
      </c>
      <c r="E154" s="14"/>
      <c r="F154" s="14" t="s">
        <v>52</v>
      </c>
      <c r="G154" s="14" t="s">
        <v>112</v>
      </c>
      <c r="H154" s="17" t="s">
        <v>162</v>
      </c>
      <c r="I154" s="18" t="s">
        <v>7719</v>
      </c>
      <c r="J154" s="18"/>
      <c r="K154" s="16"/>
    </row>
    <row r="155" spans="1:11" ht="42.75" x14ac:dyDescent="0.25">
      <c r="A155" s="13">
        <v>43438</v>
      </c>
      <c r="B155" s="14" t="s">
        <v>7720</v>
      </c>
      <c r="C155" s="15"/>
      <c r="D155" s="15" t="s">
        <v>6281</v>
      </c>
      <c r="E155" s="14"/>
      <c r="F155" s="14" t="s">
        <v>14993</v>
      </c>
      <c r="G155" s="14" t="s">
        <v>1303</v>
      </c>
      <c r="H155" s="17" t="s">
        <v>162</v>
      </c>
      <c r="I155" s="18" t="s">
        <v>7721</v>
      </c>
      <c r="J155" s="18"/>
      <c r="K155" s="16"/>
    </row>
    <row r="156" spans="1:11" x14ac:dyDescent="0.25">
      <c r="A156" s="13">
        <v>43438</v>
      </c>
      <c r="B156" s="14" t="s">
        <v>7722</v>
      </c>
      <c r="C156" s="15"/>
      <c r="D156" s="15" t="s">
        <v>7723</v>
      </c>
      <c r="E156" s="14"/>
      <c r="F156" s="14" t="s">
        <v>14993</v>
      </c>
      <c r="G156" s="14" t="s">
        <v>1764</v>
      </c>
      <c r="H156" s="17" t="s">
        <v>162</v>
      </c>
      <c r="I156" s="18" t="s">
        <v>7713</v>
      </c>
      <c r="J156" s="18"/>
      <c r="K156" s="16"/>
    </row>
    <row r="157" spans="1:11" x14ac:dyDescent="0.25">
      <c r="A157" s="13">
        <v>43203</v>
      </c>
      <c r="B157" s="14" t="s">
        <v>7724</v>
      </c>
      <c r="C157" s="15"/>
      <c r="D157" s="15" t="s">
        <v>7725</v>
      </c>
      <c r="E157" s="14"/>
      <c r="F157" s="14" t="s">
        <v>14993</v>
      </c>
      <c r="G157" s="14" t="s">
        <v>1652</v>
      </c>
      <c r="H157" s="17" t="s">
        <v>20</v>
      </c>
      <c r="I157" s="18"/>
      <c r="J157" s="18"/>
      <c r="K157" s="16"/>
    </row>
    <row r="158" spans="1:11" ht="28.5" x14ac:dyDescent="0.25">
      <c r="A158" s="13">
        <v>43203</v>
      </c>
      <c r="B158" s="14" t="s">
        <v>7726</v>
      </c>
      <c r="C158" s="15"/>
      <c r="D158" s="15" t="s">
        <v>7727</v>
      </c>
      <c r="E158" s="14"/>
      <c r="F158" s="14" t="s">
        <v>14992</v>
      </c>
      <c r="G158" s="14"/>
      <c r="H158" s="17" t="s">
        <v>162</v>
      </c>
      <c r="I158" s="18" t="s">
        <v>7728</v>
      </c>
      <c r="J158" s="18"/>
      <c r="K158" s="16"/>
    </row>
    <row r="159" spans="1:11" ht="42.75" x14ac:dyDescent="0.25">
      <c r="A159" s="13">
        <v>43203</v>
      </c>
      <c r="B159" s="14" t="s">
        <v>7729</v>
      </c>
      <c r="C159" s="15"/>
      <c r="D159" s="15" t="s">
        <v>7730</v>
      </c>
      <c r="E159" s="14"/>
      <c r="F159" s="14" t="s">
        <v>52</v>
      </c>
      <c r="G159" s="14" t="s">
        <v>2136</v>
      </c>
      <c r="H159" s="17" t="s">
        <v>15</v>
      </c>
      <c r="I159" s="18" t="s">
        <v>5148</v>
      </c>
      <c r="J159" s="18"/>
      <c r="K159" s="16"/>
    </row>
    <row r="160" spans="1:11" ht="28.5" x14ac:dyDescent="0.25">
      <c r="A160" s="13">
        <v>43206</v>
      </c>
      <c r="B160" s="14" t="s">
        <v>7731</v>
      </c>
      <c r="C160" s="15"/>
      <c r="D160" s="15" t="s">
        <v>7732</v>
      </c>
      <c r="E160" s="14"/>
      <c r="F160" s="14" t="s">
        <v>14993</v>
      </c>
      <c r="G160" s="14" t="s">
        <v>1298</v>
      </c>
      <c r="H160" s="17" t="s">
        <v>162</v>
      </c>
      <c r="I160" s="18" t="s">
        <v>7733</v>
      </c>
      <c r="J160" s="18"/>
      <c r="K160" s="16"/>
    </row>
    <row r="161" spans="1:11" ht="28.5" x14ac:dyDescent="0.25">
      <c r="A161" s="13">
        <v>43206</v>
      </c>
      <c r="B161" s="14" t="s">
        <v>7734</v>
      </c>
      <c r="C161" s="15"/>
      <c r="D161" s="15" t="s">
        <v>7735</v>
      </c>
      <c r="E161" s="14"/>
      <c r="F161" s="14" t="s">
        <v>14992</v>
      </c>
      <c r="G161" s="14" t="s">
        <v>4079</v>
      </c>
      <c r="H161" s="17" t="s">
        <v>15</v>
      </c>
      <c r="I161" s="18" t="s">
        <v>7433</v>
      </c>
      <c r="J161" s="18"/>
      <c r="K161" s="16"/>
    </row>
    <row r="162" spans="1:11" ht="28.5" x14ac:dyDescent="0.25">
      <c r="A162" s="13">
        <v>43206</v>
      </c>
      <c r="B162" s="14" t="s">
        <v>7736</v>
      </c>
      <c r="C162" s="15"/>
      <c r="D162" s="15" t="s">
        <v>7737</v>
      </c>
      <c r="E162" s="14"/>
      <c r="F162" s="14" t="s">
        <v>14992</v>
      </c>
      <c r="G162" s="14"/>
      <c r="H162" s="17" t="s">
        <v>27</v>
      </c>
      <c r="I162" s="18" t="s">
        <v>7738</v>
      </c>
      <c r="J162" s="18"/>
      <c r="K162" s="16"/>
    </row>
    <row r="163" spans="1:11" x14ac:dyDescent="0.25">
      <c r="A163" s="13">
        <v>43206</v>
      </c>
      <c r="B163" s="14" t="s">
        <v>7739</v>
      </c>
      <c r="C163" s="15"/>
      <c r="D163" s="15" t="s">
        <v>7740</v>
      </c>
      <c r="E163" s="14"/>
      <c r="F163" s="14" t="s">
        <v>13</v>
      </c>
      <c r="G163" s="14" t="s">
        <v>3329</v>
      </c>
      <c r="H163" s="17" t="s">
        <v>20</v>
      </c>
      <c r="I163" s="18"/>
      <c r="J163" s="18"/>
      <c r="K163" s="16"/>
    </row>
    <row r="164" spans="1:11" ht="42.75" x14ac:dyDescent="0.25">
      <c r="A164" s="13">
        <v>43207</v>
      </c>
      <c r="B164" s="14" t="s">
        <v>7741</v>
      </c>
      <c r="C164" s="15"/>
      <c r="D164" s="15" t="s">
        <v>42</v>
      </c>
      <c r="E164" s="14"/>
      <c r="F164" s="14" t="s">
        <v>38</v>
      </c>
      <c r="G164" s="14" t="s">
        <v>43</v>
      </c>
      <c r="H164" s="17" t="s">
        <v>162</v>
      </c>
      <c r="I164" s="18" t="s">
        <v>7742</v>
      </c>
      <c r="J164" s="18"/>
      <c r="K164" s="16"/>
    </row>
    <row r="165" spans="1:11" ht="28.5" x14ac:dyDescent="0.25">
      <c r="A165" s="13">
        <v>43207</v>
      </c>
      <c r="B165" s="14" t="s">
        <v>7743</v>
      </c>
      <c r="C165" s="15"/>
      <c r="D165" s="15" t="s">
        <v>7744</v>
      </c>
      <c r="E165" s="14"/>
      <c r="F165" s="14" t="s">
        <v>52</v>
      </c>
      <c r="G165" s="14" t="s">
        <v>112</v>
      </c>
      <c r="H165" s="17" t="s">
        <v>15</v>
      </c>
      <c r="I165" s="18" t="s">
        <v>7417</v>
      </c>
      <c r="J165" s="18"/>
      <c r="K165" s="16"/>
    </row>
    <row r="166" spans="1:11" ht="28.5" x14ac:dyDescent="0.25">
      <c r="A166" s="13">
        <v>43208</v>
      </c>
      <c r="B166" s="14" t="s">
        <v>7745</v>
      </c>
      <c r="C166" s="15"/>
      <c r="D166" s="15" t="s">
        <v>7746</v>
      </c>
      <c r="E166" s="14"/>
      <c r="F166" s="14" t="s">
        <v>52</v>
      </c>
      <c r="G166" s="14" t="s">
        <v>134</v>
      </c>
      <c r="H166" s="17" t="s">
        <v>162</v>
      </c>
      <c r="I166" s="18" t="s">
        <v>7747</v>
      </c>
      <c r="J166" s="18"/>
      <c r="K166" s="16"/>
    </row>
    <row r="167" spans="1:11" ht="28.5" x14ac:dyDescent="0.25">
      <c r="A167" s="13">
        <v>43208</v>
      </c>
      <c r="B167" s="14" t="s">
        <v>7748</v>
      </c>
      <c r="C167" s="15"/>
      <c r="D167" s="15" t="s">
        <v>286</v>
      </c>
      <c r="E167" s="14"/>
      <c r="F167" s="14" t="s">
        <v>52</v>
      </c>
      <c r="G167" s="14" t="s">
        <v>134</v>
      </c>
      <c r="H167" s="17" t="s">
        <v>162</v>
      </c>
      <c r="I167" s="18" t="s">
        <v>7683</v>
      </c>
      <c r="J167" s="18"/>
      <c r="K167" s="16"/>
    </row>
    <row r="168" spans="1:11" ht="42.75" x14ac:dyDescent="0.25">
      <c r="A168" s="13">
        <v>43209</v>
      </c>
      <c r="B168" s="14" t="s">
        <v>7749</v>
      </c>
      <c r="C168" s="15"/>
      <c r="D168" s="15" t="s">
        <v>7750</v>
      </c>
      <c r="E168" s="14"/>
      <c r="F168" s="14" t="s">
        <v>14993</v>
      </c>
      <c r="G168" s="14" t="s">
        <v>1303</v>
      </c>
      <c r="H168" s="17" t="s">
        <v>162</v>
      </c>
      <c r="I168" s="18" t="s">
        <v>7751</v>
      </c>
      <c r="J168" s="18"/>
      <c r="K168" s="16"/>
    </row>
    <row r="169" spans="1:11" x14ac:dyDescent="0.25">
      <c r="A169" s="13">
        <v>43213</v>
      </c>
      <c r="B169" s="14" t="s">
        <v>7752</v>
      </c>
      <c r="C169" s="15"/>
      <c r="D169" s="15" t="s">
        <v>4954</v>
      </c>
      <c r="E169" s="14"/>
      <c r="F169" s="14" t="s">
        <v>14993</v>
      </c>
      <c r="G169" s="14" t="s">
        <v>4434</v>
      </c>
      <c r="H169" s="17" t="s">
        <v>27</v>
      </c>
      <c r="I169" s="18"/>
      <c r="J169" s="18"/>
      <c r="K169" s="16"/>
    </row>
    <row r="170" spans="1:11" ht="28.5" x14ac:dyDescent="0.25">
      <c r="A170" s="13">
        <v>43213</v>
      </c>
      <c r="B170" s="14" t="s">
        <v>7753</v>
      </c>
      <c r="C170" s="15"/>
      <c r="D170" s="15" t="s">
        <v>5789</v>
      </c>
      <c r="E170" s="14"/>
      <c r="F170" s="14" t="s">
        <v>52</v>
      </c>
      <c r="G170" s="14" t="s">
        <v>112</v>
      </c>
      <c r="H170" s="17" t="s">
        <v>162</v>
      </c>
      <c r="I170" s="18" t="s">
        <v>7754</v>
      </c>
      <c r="J170" s="18"/>
      <c r="K170" s="16"/>
    </row>
    <row r="171" spans="1:11" ht="28.5" x14ac:dyDescent="0.25">
      <c r="A171" s="13">
        <v>43215</v>
      </c>
      <c r="B171" s="14" t="s">
        <v>7755</v>
      </c>
      <c r="C171" s="15"/>
      <c r="D171" s="15" t="s">
        <v>7077</v>
      </c>
      <c r="E171" s="14"/>
      <c r="F171" s="14" t="s">
        <v>52</v>
      </c>
      <c r="G171" s="14" t="s">
        <v>112</v>
      </c>
      <c r="H171" s="17" t="s">
        <v>162</v>
      </c>
      <c r="I171" s="18" t="s">
        <v>7756</v>
      </c>
      <c r="J171" s="18"/>
      <c r="K171" s="16"/>
    </row>
    <row r="172" spans="1:11" ht="28.5" x14ac:dyDescent="0.25">
      <c r="A172" s="13">
        <v>43215</v>
      </c>
      <c r="B172" s="14" t="s">
        <v>7757</v>
      </c>
      <c r="C172" s="15"/>
      <c r="D172" s="15" t="s">
        <v>7758</v>
      </c>
      <c r="E172" s="14"/>
      <c r="F172" s="14" t="s">
        <v>14992</v>
      </c>
      <c r="G172" s="14" t="s">
        <v>1332</v>
      </c>
      <c r="H172" s="17" t="s">
        <v>15</v>
      </c>
      <c r="I172" s="18" t="s">
        <v>7759</v>
      </c>
      <c r="J172" s="18"/>
      <c r="K172" s="16"/>
    </row>
    <row r="173" spans="1:11" ht="28.5" x14ac:dyDescent="0.25">
      <c r="A173" s="13">
        <v>43215</v>
      </c>
      <c r="B173" s="14" t="s">
        <v>7760</v>
      </c>
      <c r="C173" s="15"/>
      <c r="D173" s="15" t="s">
        <v>7761</v>
      </c>
      <c r="E173" s="14"/>
      <c r="F173" s="14" t="s">
        <v>52</v>
      </c>
      <c r="G173" s="14" t="s">
        <v>112</v>
      </c>
      <c r="H173" s="17" t="s">
        <v>162</v>
      </c>
      <c r="I173" s="18" t="s">
        <v>7762</v>
      </c>
      <c r="J173" s="18"/>
      <c r="K173" s="16"/>
    </row>
    <row r="174" spans="1:11" ht="28.5" x14ac:dyDescent="0.25">
      <c r="A174" s="13">
        <v>43215</v>
      </c>
      <c r="B174" s="14" t="s">
        <v>7763</v>
      </c>
      <c r="C174" s="15"/>
      <c r="D174" s="15" t="s">
        <v>7764</v>
      </c>
      <c r="E174" s="14"/>
      <c r="F174" s="14" t="s">
        <v>14992</v>
      </c>
      <c r="G174" s="14" t="s">
        <v>1281</v>
      </c>
      <c r="H174" s="17" t="s">
        <v>108</v>
      </c>
      <c r="I174" s="18" t="s">
        <v>7765</v>
      </c>
      <c r="J174" s="18"/>
      <c r="K174" s="16"/>
    </row>
    <row r="175" spans="1:11" x14ac:dyDescent="0.25">
      <c r="A175" s="13">
        <v>43215</v>
      </c>
      <c r="B175" s="14" t="s">
        <v>7766</v>
      </c>
      <c r="C175" s="15"/>
      <c r="D175" s="15" t="s">
        <v>7767</v>
      </c>
      <c r="E175" s="14"/>
      <c r="F175" s="14" t="s">
        <v>13</v>
      </c>
      <c r="G175" s="14" t="s">
        <v>7768</v>
      </c>
      <c r="H175" s="17" t="s">
        <v>20</v>
      </c>
      <c r="I175" s="18" t="s">
        <v>7769</v>
      </c>
      <c r="J175" s="18"/>
      <c r="K175" s="16"/>
    </row>
    <row r="176" spans="1:11" ht="28.5" x14ac:dyDescent="0.25">
      <c r="A176" s="13">
        <v>43216</v>
      </c>
      <c r="B176" s="14" t="s">
        <v>7770</v>
      </c>
      <c r="C176" s="15"/>
      <c r="D176" s="15" t="s">
        <v>7771</v>
      </c>
      <c r="E176" s="14"/>
      <c r="F176" s="14" t="s">
        <v>14992</v>
      </c>
      <c r="G176" s="14" t="s">
        <v>1973</v>
      </c>
      <c r="H176" s="17" t="s">
        <v>27</v>
      </c>
      <c r="I176" s="18" t="s">
        <v>7772</v>
      </c>
      <c r="J176" s="18"/>
      <c r="K176" s="16"/>
    </row>
    <row r="177" spans="1:11" ht="28.5" x14ac:dyDescent="0.25">
      <c r="A177" s="13">
        <v>43216</v>
      </c>
      <c r="B177" s="14" t="s">
        <v>7773</v>
      </c>
      <c r="C177" s="15"/>
      <c r="D177" s="15" t="s">
        <v>4996</v>
      </c>
      <c r="E177" s="14"/>
      <c r="F177" s="14" t="s">
        <v>52</v>
      </c>
      <c r="G177" s="14" t="s">
        <v>112</v>
      </c>
      <c r="H177" s="17" t="s">
        <v>162</v>
      </c>
      <c r="I177" s="18" t="s">
        <v>7774</v>
      </c>
      <c r="J177" s="18"/>
      <c r="K177" s="16"/>
    </row>
    <row r="178" spans="1:11" ht="28.5" x14ac:dyDescent="0.25">
      <c r="A178" s="13">
        <v>43216</v>
      </c>
      <c r="B178" s="14" t="s">
        <v>7775</v>
      </c>
      <c r="C178" s="15"/>
      <c r="D178" s="15" t="s">
        <v>5426</v>
      </c>
      <c r="E178" s="14"/>
      <c r="F178" s="14" t="s">
        <v>52</v>
      </c>
      <c r="G178" s="14" t="s">
        <v>112</v>
      </c>
      <c r="H178" s="17" t="s">
        <v>162</v>
      </c>
      <c r="I178" s="18" t="s">
        <v>7776</v>
      </c>
      <c r="J178" s="18"/>
      <c r="K178" s="16"/>
    </row>
    <row r="179" spans="1:11" x14ac:dyDescent="0.25">
      <c r="A179" s="13">
        <v>43216</v>
      </c>
      <c r="B179" s="14" t="s">
        <v>7777</v>
      </c>
      <c r="C179" s="15"/>
      <c r="D179" s="15" t="s">
        <v>7778</v>
      </c>
      <c r="E179" s="14"/>
      <c r="F179" s="14" t="s">
        <v>13</v>
      </c>
      <c r="G179" s="14" t="s">
        <v>3329</v>
      </c>
      <c r="H179" s="17" t="s">
        <v>20</v>
      </c>
      <c r="I179" s="18"/>
      <c r="J179" s="18"/>
      <c r="K179" s="16"/>
    </row>
    <row r="180" spans="1:11" x14ac:dyDescent="0.25">
      <c r="A180" s="13">
        <v>43217</v>
      </c>
      <c r="B180" s="14" t="s">
        <v>7779</v>
      </c>
      <c r="C180" s="15"/>
      <c r="D180" s="15" t="s">
        <v>7780</v>
      </c>
      <c r="E180" s="14"/>
      <c r="F180" s="14" t="s">
        <v>13</v>
      </c>
      <c r="G180" s="14" t="s">
        <v>7781</v>
      </c>
      <c r="H180" s="17" t="s">
        <v>20</v>
      </c>
      <c r="I180" s="18" t="s">
        <v>7769</v>
      </c>
      <c r="J180" s="18"/>
      <c r="K180" s="16"/>
    </row>
    <row r="181" spans="1:11" ht="28.5" x14ac:dyDescent="0.25">
      <c r="A181" s="13">
        <v>43217</v>
      </c>
      <c r="B181" s="14" t="s">
        <v>7782</v>
      </c>
      <c r="C181" s="15"/>
      <c r="D181" s="15" t="s">
        <v>7783</v>
      </c>
      <c r="E181" s="14"/>
      <c r="F181" s="14" t="s">
        <v>52</v>
      </c>
      <c r="G181" s="14" t="s">
        <v>112</v>
      </c>
      <c r="H181" s="17" t="s">
        <v>7784</v>
      </c>
      <c r="I181" s="18"/>
      <c r="J181" s="18" t="s">
        <v>7785</v>
      </c>
      <c r="K181" s="16"/>
    </row>
    <row r="182" spans="1:11" ht="28.5" x14ac:dyDescent="0.25">
      <c r="A182" s="13">
        <v>43220</v>
      </c>
      <c r="B182" s="14" t="s">
        <v>7786</v>
      </c>
      <c r="C182" s="15"/>
      <c r="D182" s="15" t="s">
        <v>7787</v>
      </c>
      <c r="E182" s="14"/>
      <c r="F182" s="14" t="s">
        <v>14992</v>
      </c>
      <c r="G182" s="14" t="s">
        <v>1823</v>
      </c>
      <c r="H182" s="17" t="s">
        <v>27</v>
      </c>
      <c r="I182" s="18"/>
      <c r="J182" s="18"/>
      <c r="K182" s="16"/>
    </row>
    <row r="183" spans="1:11" ht="28.5" x14ac:dyDescent="0.25">
      <c r="A183" s="13">
        <v>43220</v>
      </c>
      <c r="B183" s="14" t="s">
        <v>7788</v>
      </c>
      <c r="C183" s="15"/>
      <c r="D183" s="15" t="s">
        <v>7789</v>
      </c>
      <c r="E183" s="14"/>
      <c r="F183" s="14" t="s">
        <v>13</v>
      </c>
      <c r="G183" s="14" t="s">
        <v>6325</v>
      </c>
      <c r="H183" s="17" t="s">
        <v>20</v>
      </c>
      <c r="I183" s="18"/>
      <c r="J183" s="18"/>
      <c r="K183" s="16"/>
    </row>
    <row r="184" spans="1:11" x14ac:dyDescent="0.25">
      <c r="A184" s="13">
        <v>43220</v>
      </c>
      <c r="B184" s="14" t="s">
        <v>7790</v>
      </c>
      <c r="C184" s="15"/>
      <c r="D184" s="15" t="s">
        <v>7791</v>
      </c>
      <c r="E184" s="14"/>
      <c r="F184" s="14" t="s">
        <v>13</v>
      </c>
      <c r="G184" s="14" t="s">
        <v>1437</v>
      </c>
      <c r="H184" s="17"/>
      <c r="I184" s="18"/>
      <c r="J184" s="18"/>
      <c r="K184" s="16"/>
    </row>
    <row r="185" spans="1:11" x14ac:dyDescent="0.25">
      <c r="A185" s="13">
        <v>43220</v>
      </c>
      <c r="B185" s="14" t="s">
        <v>7792</v>
      </c>
      <c r="C185" s="15"/>
      <c r="D185" s="15" t="s">
        <v>7793</v>
      </c>
      <c r="E185" s="14"/>
      <c r="F185" s="14" t="s">
        <v>13</v>
      </c>
      <c r="G185" s="14" t="s">
        <v>7781</v>
      </c>
      <c r="H185" s="17" t="s">
        <v>20</v>
      </c>
      <c r="I185" s="18" t="s">
        <v>7794</v>
      </c>
      <c r="J185" s="18"/>
      <c r="K185" s="16"/>
    </row>
    <row r="186" spans="1:11" ht="28.5" x14ac:dyDescent="0.25">
      <c r="A186" s="13">
        <v>43136</v>
      </c>
      <c r="B186" s="14" t="s">
        <v>7795</v>
      </c>
      <c r="C186" s="15"/>
      <c r="D186" s="15" t="s">
        <v>7796</v>
      </c>
      <c r="E186" s="14"/>
      <c r="F186" s="14" t="s">
        <v>52</v>
      </c>
      <c r="G186" s="14" t="s">
        <v>939</v>
      </c>
      <c r="H186" s="17" t="s">
        <v>15</v>
      </c>
      <c r="I186" s="18" t="s">
        <v>7765</v>
      </c>
      <c r="J186" s="18"/>
      <c r="K186" s="16"/>
    </row>
    <row r="187" spans="1:11" ht="28.5" x14ac:dyDescent="0.25">
      <c r="A187" s="13">
        <v>43136</v>
      </c>
      <c r="B187" s="14" t="s">
        <v>7797</v>
      </c>
      <c r="C187" s="15"/>
      <c r="D187" s="15" t="s">
        <v>7798</v>
      </c>
      <c r="E187" s="14"/>
      <c r="F187" s="14" t="s">
        <v>13</v>
      </c>
      <c r="G187" s="14" t="s">
        <v>1437</v>
      </c>
      <c r="H187" s="17" t="s">
        <v>7784</v>
      </c>
      <c r="I187" s="18"/>
      <c r="J187" s="18"/>
      <c r="K187" s="16"/>
    </row>
    <row r="188" spans="1:11" ht="28.5" x14ac:dyDescent="0.25">
      <c r="A188" s="13">
        <v>43136</v>
      </c>
      <c r="B188" s="14" t="s">
        <v>7799</v>
      </c>
      <c r="C188" s="15"/>
      <c r="D188" s="15" t="s">
        <v>2729</v>
      </c>
      <c r="E188" s="14"/>
      <c r="F188" s="14" t="s">
        <v>52</v>
      </c>
      <c r="G188" s="14" t="s">
        <v>112</v>
      </c>
      <c r="H188" s="17" t="s">
        <v>162</v>
      </c>
      <c r="I188" s="18" t="s">
        <v>7800</v>
      </c>
      <c r="J188" s="18"/>
      <c r="K188" s="16"/>
    </row>
    <row r="189" spans="1:11" ht="42.75" x14ac:dyDescent="0.25">
      <c r="A189" s="13">
        <v>43136</v>
      </c>
      <c r="B189" s="14" t="s">
        <v>7801</v>
      </c>
      <c r="C189" s="15"/>
      <c r="D189" s="15" t="s">
        <v>7802</v>
      </c>
      <c r="E189" s="14"/>
      <c r="F189" s="14" t="s">
        <v>52</v>
      </c>
      <c r="G189" s="14" t="s">
        <v>342</v>
      </c>
      <c r="H189" s="17" t="s">
        <v>908</v>
      </c>
      <c r="I189" s="18" t="s">
        <v>7803</v>
      </c>
      <c r="J189" s="18"/>
      <c r="K189" s="16"/>
    </row>
    <row r="190" spans="1:11" ht="28.5" x14ac:dyDescent="0.25">
      <c r="A190" s="13">
        <v>43164</v>
      </c>
      <c r="B190" s="14" t="s">
        <v>7804</v>
      </c>
      <c r="C190" s="15"/>
      <c r="D190" s="15" t="s">
        <v>1449</v>
      </c>
      <c r="E190" s="14"/>
      <c r="F190" s="14" t="s">
        <v>52</v>
      </c>
      <c r="G190" s="14" t="s">
        <v>134</v>
      </c>
      <c r="H190" s="17" t="s">
        <v>162</v>
      </c>
      <c r="I190" s="18" t="s">
        <v>7800</v>
      </c>
      <c r="J190" s="18"/>
      <c r="K190" s="16"/>
    </row>
    <row r="191" spans="1:11" x14ac:dyDescent="0.25">
      <c r="A191" s="13">
        <v>43164</v>
      </c>
      <c r="B191" s="14" t="s">
        <v>7805</v>
      </c>
      <c r="C191" s="15"/>
      <c r="D191" s="15" t="s">
        <v>7201</v>
      </c>
      <c r="E191" s="14"/>
      <c r="F191" s="14" t="s">
        <v>14993</v>
      </c>
      <c r="G191" s="14" t="s">
        <v>1496</v>
      </c>
      <c r="H191" s="17" t="s">
        <v>15</v>
      </c>
      <c r="I191" s="18" t="s">
        <v>7433</v>
      </c>
      <c r="J191" s="18"/>
      <c r="K191" s="16"/>
    </row>
    <row r="192" spans="1:11" x14ac:dyDescent="0.25">
      <c r="A192" s="13">
        <v>43164</v>
      </c>
      <c r="B192" s="14" t="s">
        <v>7806</v>
      </c>
      <c r="C192" s="15"/>
      <c r="D192" s="15" t="s">
        <v>7807</v>
      </c>
      <c r="E192" s="14"/>
      <c r="F192" s="14" t="s">
        <v>14993</v>
      </c>
      <c r="G192" s="14" t="s">
        <v>1836</v>
      </c>
      <c r="H192" s="17"/>
      <c r="I192" s="18"/>
      <c r="J192" s="18"/>
      <c r="K192" s="16"/>
    </row>
    <row r="193" spans="1:11" x14ac:dyDescent="0.25">
      <c r="A193" s="13">
        <v>43164</v>
      </c>
      <c r="B193" s="14" t="s">
        <v>7808</v>
      </c>
      <c r="C193" s="15"/>
      <c r="D193" s="15" t="s">
        <v>7809</v>
      </c>
      <c r="E193" s="14"/>
      <c r="F193" s="14" t="s">
        <v>13</v>
      </c>
      <c r="G193" s="14" t="s">
        <v>1437</v>
      </c>
      <c r="H193" s="17"/>
      <c r="I193" s="18"/>
      <c r="J193" s="18"/>
      <c r="K193" s="16"/>
    </row>
    <row r="194" spans="1:11" ht="28.5" x14ac:dyDescent="0.25">
      <c r="A194" s="13">
        <v>43164</v>
      </c>
      <c r="B194" s="14" t="s">
        <v>7810</v>
      </c>
      <c r="C194" s="15"/>
      <c r="D194" s="15" t="s">
        <v>7811</v>
      </c>
      <c r="E194" s="14"/>
      <c r="F194" s="14" t="s">
        <v>13</v>
      </c>
      <c r="G194" s="14" t="s">
        <v>3863</v>
      </c>
      <c r="H194" s="17" t="s">
        <v>20</v>
      </c>
      <c r="I194" s="18" t="s">
        <v>7812</v>
      </c>
      <c r="J194" s="18"/>
      <c r="K194" s="16"/>
    </row>
    <row r="195" spans="1:11" ht="28.5" x14ac:dyDescent="0.25">
      <c r="A195" s="13">
        <v>43164</v>
      </c>
      <c r="B195" s="14" t="s">
        <v>7813</v>
      </c>
      <c r="C195" s="15"/>
      <c r="D195" s="15" t="s">
        <v>7814</v>
      </c>
      <c r="E195" s="14"/>
      <c r="F195" s="14" t="s">
        <v>13</v>
      </c>
      <c r="G195" s="14" t="s">
        <v>3863</v>
      </c>
      <c r="H195" s="17" t="s">
        <v>20</v>
      </c>
      <c r="I195" s="18" t="s">
        <v>7815</v>
      </c>
      <c r="J195" s="18"/>
      <c r="K195" s="16"/>
    </row>
    <row r="196" spans="1:11" ht="28.5" x14ac:dyDescent="0.25">
      <c r="A196" s="13">
        <v>43164</v>
      </c>
      <c r="B196" s="14" t="s">
        <v>7816</v>
      </c>
      <c r="C196" s="15"/>
      <c r="D196" s="15" t="s">
        <v>7817</v>
      </c>
      <c r="E196" s="14"/>
      <c r="F196" s="14" t="s">
        <v>13</v>
      </c>
      <c r="G196" s="14" t="s">
        <v>6325</v>
      </c>
      <c r="H196" s="17" t="s">
        <v>32</v>
      </c>
      <c r="I196" s="18"/>
      <c r="J196" s="18"/>
      <c r="K196" s="16"/>
    </row>
    <row r="197" spans="1:11" x14ac:dyDescent="0.25">
      <c r="A197" s="13">
        <v>43164</v>
      </c>
      <c r="B197" s="14" t="s">
        <v>7818</v>
      </c>
      <c r="C197" s="15"/>
      <c r="D197" s="15" t="s">
        <v>7819</v>
      </c>
      <c r="E197" s="14"/>
      <c r="F197" s="14" t="s">
        <v>13</v>
      </c>
      <c r="G197" s="14" t="s">
        <v>3317</v>
      </c>
      <c r="H197" s="17"/>
      <c r="I197" s="18" t="s">
        <v>7669</v>
      </c>
      <c r="J197" s="18"/>
      <c r="K197" s="16"/>
    </row>
    <row r="198" spans="1:11" x14ac:dyDescent="0.25">
      <c r="A198" s="13">
        <v>43286</v>
      </c>
      <c r="B198" s="14" t="s">
        <v>7820</v>
      </c>
      <c r="C198" s="15"/>
      <c r="D198" s="15" t="s">
        <v>3603</v>
      </c>
      <c r="E198" s="14"/>
      <c r="F198" s="14" t="s">
        <v>13</v>
      </c>
      <c r="G198" s="14" t="s">
        <v>1437</v>
      </c>
      <c r="H198" s="17"/>
      <c r="I198" s="18"/>
      <c r="J198" s="18"/>
      <c r="K198" s="16"/>
    </row>
    <row r="199" spans="1:11" x14ac:dyDescent="0.25">
      <c r="A199" s="13">
        <v>43286</v>
      </c>
      <c r="B199" s="14" t="s">
        <v>7821</v>
      </c>
      <c r="C199" s="15"/>
      <c r="D199" s="15" t="s">
        <v>7822</v>
      </c>
      <c r="E199" s="14"/>
      <c r="F199" s="14" t="s">
        <v>13</v>
      </c>
      <c r="G199" s="14"/>
      <c r="H199" s="17" t="s">
        <v>20</v>
      </c>
      <c r="I199" s="18" t="s">
        <v>7823</v>
      </c>
      <c r="J199" s="18"/>
      <c r="K199" s="16"/>
    </row>
    <row r="200" spans="1:11" ht="28.5" x14ac:dyDescent="0.25">
      <c r="A200" s="13">
        <v>43286</v>
      </c>
      <c r="B200" s="14" t="s">
        <v>7824</v>
      </c>
      <c r="C200" s="15"/>
      <c r="D200" s="15" t="s">
        <v>1830</v>
      </c>
      <c r="E200" s="14"/>
      <c r="F200" s="14" t="s">
        <v>52</v>
      </c>
      <c r="G200" s="14" t="s">
        <v>455</v>
      </c>
      <c r="H200" s="17" t="s">
        <v>162</v>
      </c>
      <c r="I200" s="18" t="s">
        <v>7825</v>
      </c>
      <c r="J200" s="18"/>
      <c r="K200" s="16"/>
    </row>
    <row r="201" spans="1:11" ht="28.5" x14ac:dyDescent="0.25">
      <c r="A201" s="13">
        <v>43317</v>
      </c>
      <c r="B201" s="14" t="s">
        <v>7826</v>
      </c>
      <c r="C201" s="15"/>
      <c r="D201" s="15" t="s">
        <v>1245</v>
      </c>
      <c r="E201" s="14"/>
      <c r="F201" s="14" t="s">
        <v>14992</v>
      </c>
      <c r="G201" s="14" t="s">
        <v>1193</v>
      </c>
      <c r="H201" s="17" t="s">
        <v>15</v>
      </c>
      <c r="I201" s="18" t="s">
        <v>7827</v>
      </c>
      <c r="J201" s="18"/>
      <c r="K201" s="16"/>
    </row>
    <row r="202" spans="1:11" ht="42.75" x14ac:dyDescent="0.25">
      <c r="A202" s="13">
        <v>43317</v>
      </c>
      <c r="B202" s="14" t="s">
        <v>7828</v>
      </c>
      <c r="C202" s="15"/>
      <c r="D202" s="15" t="s">
        <v>764</v>
      </c>
      <c r="E202" s="14"/>
      <c r="F202" s="14" t="s">
        <v>52</v>
      </c>
      <c r="G202" s="14" t="s">
        <v>342</v>
      </c>
      <c r="H202" s="17" t="s">
        <v>162</v>
      </c>
      <c r="I202" s="18" t="s">
        <v>7829</v>
      </c>
      <c r="J202" s="18"/>
      <c r="K202" s="16"/>
    </row>
    <row r="203" spans="1:11" ht="28.5" x14ac:dyDescent="0.25">
      <c r="A203" s="13">
        <v>43213</v>
      </c>
      <c r="B203" s="14" t="s">
        <v>7830</v>
      </c>
      <c r="C203" s="15"/>
      <c r="D203" s="15" t="s">
        <v>7831</v>
      </c>
      <c r="E203" s="14"/>
      <c r="F203" s="14" t="s">
        <v>14992</v>
      </c>
      <c r="G203" s="14"/>
      <c r="H203" s="17" t="s">
        <v>162</v>
      </c>
      <c r="I203" s="18" t="s">
        <v>7832</v>
      </c>
      <c r="J203" s="18"/>
      <c r="K203" s="16"/>
    </row>
    <row r="204" spans="1:11" x14ac:dyDescent="0.25">
      <c r="A204" s="13">
        <v>43317</v>
      </c>
      <c r="B204" s="14" t="s">
        <v>7833</v>
      </c>
      <c r="C204" s="15"/>
      <c r="D204" s="15" t="s">
        <v>7834</v>
      </c>
      <c r="E204" s="14"/>
      <c r="F204" s="14" t="s">
        <v>13</v>
      </c>
      <c r="G204" s="14" t="s">
        <v>5971</v>
      </c>
      <c r="H204" s="17" t="s">
        <v>20</v>
      </c>
      <c r="I204" s="18"/>
      <c r="J204" s="18"/>
      <c r="K204" s="16"/>
    </row>
    <row r="205" spans="1:11" ht="28.5" x14ac:dyDescent="0.25">
      <c r="A205" s="13">
        <v>43378</v>
      </c>
      <c r="B205" s="14" t="s">
        <v>7835</v>
      </c>
      <c r="C205" s="15"/>
      <c r="D205" s="15" t="s">
        <v>7514</v>
      </c>
      <c r="E205" s="14"/>
      <c r="F205" s="14" t="s">
        <v>52</v>
      </c>
      <c r="G205" s="14" t="s">
        <v>74</v>
      </c>
      <c r="H205" s="17" t="s">
        <v>162</v>
      </c>
      <c r="I205" s="18" t="s">
        <v>7836</v>
      </c>
      <c r="J205" s="18"/>
      <c r="K205" s="16"/>
    </row>
    <row r="206" spans="1:11" ht="28.5" x14ac:dyDescent="0.25">
      <c r="A206" s="13">
        <v>43378</v>
      </c>
      <c r="B206" s="14" t="s">
        <v>7837</v>
      </c>
      <c r="C206" s="15"/>
      <c r="D206" s="15" t="s">
        <v>5342</v>
      </c>
      <c r="E206" s="14"/>
      <c r="F206" s="14" t="s">
        <v>14992</v>
      </c>
      <c r="G206" s="14" t="s">
        <v>4051</v>
      </c>
      <c r="H206" s="17" t="s">
        <v>162</v>
      </c>
      <c r="I206" s="18" t="s">
        <v>7838</v>
      </c>
      <c r="J206" s="18"/>
      <c r="K206" s="16"/>
    </row>
    <row r="207" spans="1:11" ht="28.5" x14ac:dyDescent="0.25">
      <c r="A207" s="13">
        <v>43378</v>
      </c>
      <c r="B207" s="14" t="s">
        <v>7839</v>
      </c>
      <c r="C207" s="15"/>
      <c r="D207" s="15" t="s">
        <v>6688</v>
      </c>
      <c r="E207" s="14"/>
      <c r="F207" s="14" t="s">
        <v>14993</v>
      </c>
      <c r="G207" s="14" t="s">
        <v>1427</v>
      </c>
      <c r="H207" s="17" t="s">
        <v>27</v>
      </c>
      <c r="I207" s="18" t="s">
        <v>7840</v>
      </c>
      <c r="J207" s="18"/>
      <c r="K207" s="16"/>
    </row>
    <row r="208" spans="1:11" ht="28.5" x14ac:dyDescent="0.25">
      <c r="A208" s="13">
        <v>43378</v>
      </c>
      <c r="B208" s="14" t="s">
        <v>7841</v>
      </c>
      <c r="C208" s="15"/>
      <c r="D208" s="15" t="s">
        <v>7842</v>
      </c>
      <c r="E208" s="14"/>
      <c r="F208" s="14" t="s">
        <v>52</v>
      </c>
      <c r="G208" s="14" t="s">
        <v>74</v>
      </c>
      <c r="H208" s="17" t="s">
        <v>27</v>
      </c>
      <c r="I208" s="18" t="s">
        <v>7843</v>
      </c>
      <c r="J208" s="18"/>
      <c r="K208" s="16"/>
    </row>
    <row r="209" spans="1:11" x14ac:dyDescent="0.25">
      <c r="A209" s="13">
        <v>43378</v>
      </c>
      <c r="B209" s="14" t="s">
        <v>7844</v>
      </c>
      <c r="C209" s="15"/>
      <c r="D209" s="15" t="s">
        <v>7845</v>
      </c>
      <c r="E209" s="14"/>
      <c r="F209" s="14" t="s">
        <v>13</v>
      </c>
      <c r="G209" s="14" t="s">
        <v>77</v>
      </c>
      <c r="H209" s="17" t="s">
        <v>20</v>
      </c>
      <c r="I209" s="18" t="s">
        <v>7846</v>
      </c>
      <c r="J209" s="18"/>
      <c r="K209" s="16"/>
    </row>
    <row r="210" spans="1:11" ht="42.75" x14ac:dyDescent="0.25">
      <c r="A210" s="13">
        <v>43378</v>
      </c>
      <c r="B210" s="14" t="s">
        <v>7847</v>
      </c>
      <c r="C210" s="15"/>
      <c r="D210" s="15" t="s">
        <v>6792</v>
      </c>
      <c r="E210" s="14"/>
      <c r="F210" s="14" t="s">
        <v>14993</v>
      </c>
      <c r="G210" s="14" t="s">
        <v>1303</v>
      </c>
      <c r="H210" s="17" t="s">
        <v>162</v>
      </c>
      <c r="I210" s="18" t="s">
        <v>7848</v>
      </c>
      <c r="J210" s="18"/>
      <c r="K210" s="16"/>
    </row>
    <row r="211" spans="1:11" ht="28.5" x14ac:dyDescent="0.25">
      <c r="A211" s="13">
        <v>43378</v>
      </c>
      <c r="B211" s="14" t="s">
        <v>7849</v>
      </c>
      <c r="C211" s="15"/>
      <c r="D211" s="15" t="s">
        <v>2026</v>
      </c>
      <c r="E211" s="14"/>
      <c r="F211" s="14" t="s">
        <v>52</v>
      </c>
      <c r="G211" s="14" t="s">
        <v>270</v>
      </c>
      <c r="H211" s="17" t="s">
        <v>162</v>
      </c>
      <c r="I211" s="18" t="s">
        <v>7850</v>
      </c>
      <c r="J211" s="18"/>
      <c r="K211" s="16"/>
    </row>
    <row r="212" spans="1:11" ht="42.75" x14ac:dyDescent="0.25">
      <c r="A212" s="13">
        <v>43286</v>
      </c>
      <c r="B212" s="14" t="s">
        <v>7851</v>
      </c>
      <c r="C212" s="15"/>
      <c r="D212" s="15" t="s">
        <v>7852</v>
      </c>
      <c r="E212" s="14"/>
      <c r="F212" s="14" t="s">
        <v>14993</v>
      </c>
      <c r="G212" s="14" t="s">
        <v>1303</v>
      </c>
      <c r="H212" s="17" t="s">
        <v>162</v>
      </c>
      <c r="I212" s="18" t="s">
        <v>7853</v>
      </c>
      <c r="J212" s="18"/>
      <c r="K212" s="16"/>
    </row>
    <row r="213" spans="1:11" ht="42.75" x14ac:dyDescent="0.25">
      <c r="A213" s="13">
        <v>43378</v>
      </c>
      <c r="B213" s="14" t="s">
        <v>7854</v>
      </c>
      <c r="C213" s="15"/>
      <c r="D213" s="15" t="s">
        <v>7855</v>
      </c>
      <c r="E213" s="14"/>
      <c r="F213" s="14" t="s">
        <v>14993</v>
      </c>
      <c r="G213" s="14" t="s">
        <v>1303</v>
      </c>
      <c r="H213" s="17" t="s">
        <v>162</v>
      </c>
      <c r="I213" s="18" t="s">
        <v>7853</v>
      </c>
      <c r="J213" s="18"/>
      <c r="K213" s="16"/>
    </row>
    <row r="214" spans="1:11" ht="42.75" x14ac:dyDescent="0.25">
      <c r="A214" s="13">
        <v>43378</v>
      </c>
      <c r="B214" s="14" t="s">
        <v>7856</v>
      </c>
      <c r="C214" s="15"/>
      <c r="D214" s="15" t="s">
        <v>7857</v>
      </c>
      <c r="E214" s="14"/>
      <c r="F214" s="14" t="s">
        <v>52</v>
      </c>
      <c r="G214" s="14" t="s">
        <v>1099</v>
      </c>
      <c r="H214" s="17" t="s">
        <v>162</v>
      </c>
      <c r="I214" s="18" t="s">
        <v>7858</v>
      </c>
      <c r="J214" s="18"/>
      <c r="K214" s="16"/>
    </row>
    <row r="215" spans="1:11" ht="42.75" x14ac:dyDescent="0.25">
      <c r="A215" s="13">
        <v>43409</v>
      </c>
      <c r="B215" s="14" t="s">
        <v>7859</v>
      </c>
      <c r="C215" s="15"/>
      <c r="D215" s="15" t="s">
        <v>7223</v>
      </c>
      <c r="E215" s="14"/>
      <c r="F215" s="14" t="s">
        <v>14993</v>
      </c>
      <c r="G215" s="14" t="s">
        <v>1303</v>
      </c>
      <c r="H215" s="17" t="s">
        <v>162</v>
      </c>
      <c r="I215" s="18" t="s">
        <v>7858</v>
      </c>
      <c r="J215" s="18"/>
      <c r="K215" s="16"/>
    </row>
    <row r="216" spans="1:11" ht="42.75" x14ac:dyDescent="0.25">
      <c r="A216" s="13">
        <v>43409</v>
      </c>
      <c r="B216" s="14" t="s">
        <v>7860</v>
      </c>
      <c r="C216" s="15"/>
      <c r="D216" s="15" t="s">
        <v>7145</v>
      </c>
      <c r="E216" s="14"/>
      <c r="F216" s="14" t="s">
        <v>52</v>
      </c>
      <c r="G216" s="14" t="s">
        <v>1099</v>
      </c>
      <c r="H216" s="17" t="s">
        <v>20</v>
      </c>
      <c r="I216" s="18"/>
      <c r="J216" s="18"/>
      <c r="K216" s="16"/>
    </row>
    <row r="217" spans="1:11" ht="28.5" x14ac:dyDescent="0.25">
      <c r="A217" s="13">
        <v>43409</v>
      </c>
      <c r="B217" s="14" t="s">
        <v>7861</v>
      </c>
      <c r="C217" s="15"/>
      <c r="D217" s="15" t="s">
        <v>5789</v>
      </c>
      <c r="E217" s="14"/>
      <c r="F217" s="14" t="s">
        <v>52</v>
      </c>
      <c r="G217" s="14" t="s">
        <v>112</v>
      </c>
      <c r="H217" s="17" t="s">
        <v>162</v>
      </c>
      <c r="I217" s="18" t="s">
        <v>7843</v>
      </c>
      <c r="J217" s="18"/>
      <c r="K217" s="16"/>
    </row>
    <row r="218" spans="1:11" ht="28.5" x14ac:dyDescent="0.25">
      <c r="A218" s="13">
        <v>43409</v>
      </c>
      <c r="B218" s="14" t="s">
        <v>7862</v>
      </c>
      <c r="C218" s="15"/>
      <c r="D218" s="15" t="s">
        <v>7863</v>
      </c>
      <c r="E218" s="14"/>
      <c r="F218" s="14" t="s">
        <v>52</v>
      </c>
      <c r="G218" s="14" t="s">
        <v>112</v>
      </c>
      <c r="H218" s="17" t="s">
        <v>162</v>
      </c>
      <c r="I218" s="18" t="s">
        <v>7843</v>
      </c>
      <c r="J218" s="18"/>
      <c r="K218" s="16"/>
    </row>
    <row r="219" spans="1:11" ht="28.5" x14ac:dyDescent="0.25">
      <c r="A219" s="13">
        <v>43409</v>
      </c>
      <c r="B219" s="14" t="s">
        <v>7864</v>
      </c>
      <c r="C219" s="15"/>
      <c r="D219" s="15" t="s">
        <v>7865</v>
      </c>
      <c r="E219" s="14"/>
      <c r="F219" s="14" t="s">
        <v>52</v>
      </c>
      <c r="G219" s="14" t="s">
        <v>112</v>
      </c>
      <c r="H219" s="17" t="s">
        <v>162</v>
      </c>
      <c r="I219" s="18" t="s">
        <v>7843</v>
      </c>
      <c r="J219" s="18"/>
      <c r="K219" s="16"/>
    </row>
    <row r="220" spans="1:11" ht="28.5" x14ac:dyDescent="0.25">
      <c r="A220" s="13">
        <v>43409</v>
      </c>
      <c r="B220" s="14" t="s">
        <v>7866</v>
      </c>
      <c r="C220" s="15"/>
      <c r="D220" s="15" t="s">
        <v>7867</v>
      </c>
      <c r="E220" s="14"/>
      <c r="F220" s="14" t="s">
        <v>52</v>
      </c>
      <c r="G220" s="14" t="s">
        <v>112</v>
      </c>
      <c r="H220" s="17" t="s">
        <v>162</v>
      </c>
      <c r="I220" s="18" t="s">
        <v>7843</v>
      </c>
      <c r="J220" s="18"/>
      <c r="K220" s="16"/>
    </row>
    <row r="221" spans="1:11" ht="28.5" x14ac:dyDescent="0.25">
      <c r="A221" s="13">
        <v>43409</v>
      </c>
      <c r="B221" s="14" t="s">
        <v>7868</v>
      </c>
      <c r="C221" s="15"/>
      <c r="D221" s="15" t="s">
        <v>7869</v>
      </c>
      <c r="E221" s="14"/>
      <c r="F221" s="14" t="s">
        <v>52</v>
      </c>
      <c r="G221" s="14" t="s">
        <v>455</v>
      </c>
      <c r="H221" s="17" t="s">
        <v>162</v>
      </c>
      <c r="I221" s="18" t="s">
        <v>7870</v>
      </c>
      <c r="J221" s="18"/>
      <c r="K221" s="16"/>
    </row>
    <row r="222" spans="1:11" ht="28.5" x14ac:dyDescent="0.25">
      <c r="A222" s="13">
        <v>43235</v>
      </c>
      <c r="B222" s="14" t="s">
        <v>7871</v>
      </c>
      <c r="C222" s="15"/>
      <c r="D222" s="15" t="s">
        <v>7872</v>
      </c>
      <c r="E222" s="14"/>
      <c r="F222" s="14" t="s">
        <v>14993</v>
      </c>
      <c r="G222" s="14" t="s">
        <v>1719</v>
      </c>
      <c r="H222" s="17" t="s">
        <v>15</v>
      </c>
      <c r="I222" s="18" t="s">
        <v>7873</v>
      </c>
      <c r="J222" s="18"/>
      <c r="K222" s="16"/>
    </row>
    <row r="223" spans="1:11" ht="28.5" x14ac:dyDescent="0.25">
      <c r="A223" s="13">
        <v>43235</v>
      </c>
      <c r="B223" s="14" t="s">
        <v>7874</v>
      </c>
      <c r="C223" s="15"/>
      <c r="D223" s="15" t="s">
        <v>7875</v>
      </c>
      <c r="E223" s="14"/>
      <c r="F223" s="14" t="s">
        <v>52</v>
      </c>
      <c r="G223" s="14" t="s">
        <v>134</v>
      </c>
      <c r="H223" s="17" t="s">
        <v>15</v>
      </c>
      <c r="I223" s="18" t="s">
        <v>7433</v>
      </c>
      <c r="J223" s="18"/>
      <c r="K223" s="16"/>
    </row>
    <row r="224" spans="1:11" ht="28.5" x14ac:dyDescent="0.25">
      <c r="A224" s="13">
        <v>43235</v>
      </c>
      <c r="B224" s="14" t="s">
        <v>7876</v>
      </c>
      <c r="C224" s="15"/>
      <c r="D224" s="15" t="s">
        <v>4063</v>
      </c>
      <c r="E224" s="14"/>
      <c r="F224" s="14" t="s">
        <v>14992</v>
      </c>
      <c r="G224" s="14"/>
      <c r="H224" s="17" t="s">
        <v>162</v>
      </c>
      <c r="I224" s="18" t="s">
        <v>7877</v>
      </c>
      <c r="J224" s="18"/>
      <c r="K224" s="16"/>
    </row>
    <row r="225" spans="1:11" ht="28.5" x14ac:dyDescent="0.25">
      <c r="A225" s="13">
        <v>43235</v>
      </c>
      <c r="B225" s="14" t="s">
        <v>7878</v>
      </c>
      <c r="C225" s="15"/>
      <c r="D225" s="15" t="s">
        <v>7879</v>
      </c>
      <c r="E225" s="14"/>
      <c r="F225" s="14" t="s">
        <v>13</v>
      </c>
      <c r="G225" s="14" t="s">
        <v>3863</v>
      </c>
      <c r="H225" s="17"/>
      <c r="I225" s="18"/>
      <c r="J225" s="18"/>
      <c r="K225" s="16"/>
    </row>
    <row r="226" spans="1:11" ht="28.5" x14ac:dyDescent="0.25">
      <c r="A226" s="13">
        <v>43236</v>
      </c>
      <c r="B226" s="14" t="s">
        <v>7880</v>
      </c>
      <c r="C226" s="15"/>
      <c r="D226" s="15" t="s">
        <v>7881</v>
      </c>
      <c r="E226" s="14"/>
      <c r="F226" s="14" t="s">
        <v>13</v>
      </c>
      <c r="G226" s="14" t="s">
        <v>1437</v>
      </c>
      <c r="H226" s="17" t="s">
        <v>7882</v>
      </c>
      <c r="I226" s="18"/>
      <c r="J226" s="18" t="s">
        <v>7883</v>
      </c>
      <c r="K226" s="16"/>
    </row>
    <row r="227" spans="1:11" ht="42.75" x14ac:dyDescent="0.25">
      <c r="A227" s="13">
        <v>43236</v>
      </c>
      <c r="B227" s="14" t="s">
        <v>7884</v>
      </c>
      <c r="C227" s="15"/>
      <c r="D227" s="15" t="s">
        <v>7885</v>
      </c>
      <c r="E227" s="14"/>
      <c r="F227" s="14" t="s">
        <v>38</v>
      </c>
      <c r="G227" s="14" t="s">
        <v>143</v>
      </c>
      <c r="H227" s="17" t="s">
        <v>15</v>
      </c>
      <c r="I227" s="18"/>
      <c r="J227" s="18"/>
      <c r="K227" s="16"/>
    </row>
    <row r="228" spans="1:11" ht="28.5" x14ac:dyDescent="0.25">
      <c r="A228" s="13">
        <v>43236</v>
      </c>
      <c r="B228" s="14" t="s">
        <v>7886</v>
      </c>
      <c r="C228" s="15"/>
      <c r="D228" s="15" t="s">
        <v>7547</v>
      </c>
      <c r="E228" s="14"/>
      <c r="F228" s="14" t="s">
        <v>52</v>
      </c>
      <c r="G228" s="14" t="s">
        <v>112</v>
      </c>
      <c r="H228" s="17" t="s">
        <v>162</v>
      </c>
      <c r="I228" s="18" t="s">
        <v>7887</v>
      </c>
      <c r="J228" s="18"/>
      <c r="K228" s="16"/>
    </row>
    <row r="229" spans="1:11" ht="57" x14ac:dyDescent="0.25">
      <c r="A229" s="13">
        <v>43236</v>
      </c>
      <c r="B229" s="14" t="s">
        <v>7888</v>
      </c>
      <c r="C229" s="15"/>
      <c r="D229" s="15" t="s">
        <v>1071</v>
      </c>
      <c r="E229" s="14"/>
      <c r="F229" s="14" t="s">
        <v>52</v>
      </c>
      <c r="G229" s="14" t="s">
        <v>304</v>
      </c>
      <c r="H229" s="17" t="s">
        <v>162</v>
      </c>
      <c r="I229" s="18" t="s">
        <v>7889</v>
      </c>
      <c r="J229" s="18"/>
      <c r="K229" s="16"/>
    </row>
    <row r="230" spans="1:11" x14ac:dyDescent="0.25">
      <c r="A230" s="13">
        <v>43236</v>
      </c>
      <c r="B230" s="14" t="s">
        <v>7890</v>
      </c>
      <c r="C230" s="15"/>
      <c r="D230" s="15" t="s">
        <v>7891</v>
      </c>
      <c r="E230" s="14"/>
      <c r="F230" s="14" t="s">
        <v>13</v>
      </c>
      <c r="G230" s="14" t="s">
        <v>3760</v>
      </c>
      <c r="H230" s="17" t="s">
        <v>20</v>
      </c>
      <c r="I230" s="18"/>
      <c r="J230" s="18"/>
      <c r="K230" s="16"/>
    </row>
    <row r="231" spans="1:11" ht="28.5" x14ac:dyDescent="0.25">
      <c r="A231" s="13">
        <v>43236</v>
      </c>
      <c r="B231" s="14" t="s">
        <v>7892</v>
      </c>
      <c r="C231" s="15"/>
      <c r="D231" s="15" t="s">
        <v>7893</v>
      </c>
      <c r="E231" s="14"/>
      <c r="F231" s="14" t="s">
        <v>13</v>
      </c>
      <c r="G231" s="14" t="s">
        <v>1315</v>
      </c>
      <c r="H231" s="17" t="s">
        <v>27</v>
      </c>
      <c r="I231" s="18" t="s">
        <v>7894</v>
      </c>
      <c r="J231" s="18"/>
      <c r="K231" s="16"/>
    </row>
    <row r="232" spans="1:11" x14ac:dyDescent="0.25">
      <c r="A232" s="13">
        <v>43237</v>
      </c>
      <c r="B232" s="14" t="s">
        <v>7895</v>
      </c>
      <c r="C232" s="15"/>
      <c r="D232" s="15" t="s">
        <v>7896</v>
      </c>
      <c r="E232" s="14"/>
      <c r="F232" s="14" t="s">
        <v>13</v>
      </c>
      <c r="G232" s="14" t="s">
        <v>2142</v>
      </c>
      <c r="H232" s="17" t="s">
        <v>20</v>
      </c>
      <c r="I232" s="18"/>
      <c r="J232" s="18"/>
      <c r="K232" s="16"/>
    </row>
    <row r="233" spans="1:11" ht="28.5" x14ac:dyDescent="0.25">
      <c r="A233" s="13">
        <v>43237</v>
      </c>
      <c r="B233" s="14" t="s">
        <v>7897</v>
      </c>
      <c r="C233" s="15"/>
      <c r="D233" s="15" t="s">
        <v>7898</v>
      </c>
      <c r="E233" s="14"/>
      <c r="F233" s="14" t="s">
        <v>13</v>
      </c>
      <c r="G233" s="14" t="s">
        <v>1437</v>
      </c>
      <c r="H233" s="17" t="s">
        <v>7882</v>
      </c>
      <c r="I233" s="18"/>
      <c r="J233" s="18" t="s">
        <v>7883</v>
      </c>
      <c r="K233" s="16"/>
    </row>
    <row r="234" spans="1:11" x14ac:dyDescent="0.25">
      <c r="A234" s="13">
        <v>43237</v>
      </c>
      <c r="B234" s="14" t="s">
        <v>7899</v>
      </c>
      <c r="C234" s="15"/>
      <c r="D234" s="15" t="s">
        <v>7900</v>
      </c>
      <c r="E234" s="14"/>
      <c r="F234" s="14" t="s">
        <v>13</v>
      </c>
      <c r="G234" s="14" t="s">
        <v>3506</v>
      </c>
      <c r="H234" s="17"/>
      <c r="I234" s="18"/>
      <c r="J234" s="18"/>
      <c r="K234" s="16"/>
    </row>
    <row r="235" spans="1:11" ht="28.5" x14ac:dyDescent="0.25">
      <c r="A235" s="13">
        <v>43238</v>
      </c>
      <c r="B235" s="14" t="s">
        <v>7901</v>
      </c>
      <c r="C235" s="15"/>
      <c r="D235" s="15" t="s">
        <v>7902</v>
      </c>
      <c r="E235" s="14"/>
      <c r="F235" s="14" t="s">
        <v>52</v>
      </c>
      <c r="G235" s="14" t="s">
        <v>122</v>
      </c>
      <c r="H235" s="17" t="s">
        <v>162</v>
      </c>
      <c r="I235" s="18" t="s">
        <v>7903</v>
      </c>
      <c r="J235" s="18"/>
      <c r="K235" s="16"/>
    </row>
    <row r="236" spans="1:11" ht="28.5" x14ac:dyDescent="0.25">
      <c r="A236" s="13">
        <v>43238</v>
      </c>
      <c r="B236" s="14" t="s">
        <v>7904</v>
      </c>
      <c r="C236" s="15"/>
      <c r="D236" s="15" t="s">
        <v>7905</v>
      </c>
      <c r="E236" s="14"/>
      <c r="F236" s="14" t="s">
        <v>13</v>
      </c>
      <c r="G236" s="14" t="s">
        <v>2142</v>
      </c>
      <c r="H236" s="17" t="s">
        <v>20</v>
      </c>
      <c r="I236" s="18" t="s">
        <v>7906</v>
      </c>
      <c r="J236" s="18"/>
      <c r="K236" s="16"/>
    </row>
    <row r="237" spans="1:11" ht="28.5" x14ac:dyDescent="0.25">
      <c r="A237" s="13">
        <v>43238</v>
      </c>
      <c r="B237" s="14" t="s">
        <v>7907</v>
      </c>
      <c r="C237" s="15"/>
      <c r="D237" s="15" t="s">
        <v>7908</v>
      </c>
      <c r="E237" s="14"/>
      <c r="F237" s="14" t="s">
        <v>13</v>
      </c>
      <c r="G237" s="14" t="s">
        <v>2142</v>
      </c>
      <c r="H237" s="17" t="s">
        <v>20</v>
      </c>
      <c r="I237" s="18" t="s">
        <v>7909</v>
      </c>
      <c r="J237" s="18"/>
      <c r="K237" s="16"/>
    </row>
    <row r="238" spans="1:11" x14ac:dyDescent="0.25">
      <c r="A238" s="13">
        <v>43238</v>
      </c>
      <c r="B238" s="14" t="s">
        <v>7910</v>
      </c>
      <c r="C238" s="15"/>
      <c r="D238" s="15" t="s">
        <v>7911</v>
      </c>
      <c r="E238" s="14"/>
      <c r="F238" s="14" t="s">
        <v>13</v>
      </c>
      <c r="G238" s="14" t="s">
        <v>3626</v>
      </c>
      <c r="H238" s="17" t="s">
        <v>15</v>
      </c>
      <c r="I238" s="18" t="s">
        <v>7827</v>
      </c>
      <c r="J238" s="18"/>
      <c r="K238" s="16"/>
    </row>
    <row r="239" spans="1:11" x14ac:dyDescent="0.25">
      <c r="A239" s="13">
        <v>43241</v>
      </c>
      <c r="B239" s="14" t="s">
        <v>7912</v>
      </c>
      <c r="C239" s="15"/>
      <c r="D239" s="15" t="s">
        <v>7913</v>
      </c>
      <c r="E239" s="14"/>
      <c r="F239" s="14" t="s">
        <v>13</v>
      </c>
      <c r="G239" s="14" t="s">
        <v>3626</v>
      </c>
      <c r="H239" s="17" t="s">
        <v>15</v>
      </c>
      <c r="I239" s="18" t="s">
        <v>7827</v>
      </c>
      <c r="J239" s="18"/>
      <c r="K239" s="16"/>
    </row>
    <row r="240" spans="1:11" ht="28.5" x14ac:dyDescent="0.25">
      <c r="A240" s="13">
        <v>43241</v>
      </c>
      <c r="B240" s="14" t="s">
        <v>7914</v>
      </c>
      <c r="C240" s="15"/>
      <c r="D240" s="15" t="s">
        <v>7915</v>
      </c>
      <c r="E240" s="14"/>
      <c r="F240" s="14" t="s">
        <v>13</v>
      </c>
      <c r="G240" s="14" t="s">
        <v>138</v>
      </c>
      <c r="H240" s="17" t="s">
        <v>7916</v>
      </c>
      <c r="I240" s="18"/>
      <c r="J240" s="18" t="s">
        <v>7917</v>
      </c>
      <c r="K240" s="16"/>
    </row>
    <row r="241" spans="1:11" x14ac:dyDescent="0.25">
      <c r="A241" s="13">
        <v>43242</v>
      </c>
      <c r="B241" s="14" t="s">
        <v>7918</v>
      </c>
      <c r="C241" s="15"/>
      <c r="D241" s="15" t="s">
        <v>7919</v>
      </c>
      <c r="E241" s="14"/>
      <c r="F241" s="14" t="s">
        <v>13</v>
      </c>
      <c r="G241" s="14" t="s">
        <v>2142</v>
      </c>
      <c r="H241" s="17"/>
      <c r="I241" s="18"/>
      <c r="J241" s="18"/>
      <c r="K241" s="16"/>
    </row>
    <row r="242" spans="1:11" ht="28.5" x14ac:dyDescent="0.25">
      <c r="A242" s="13">
        <v>43242</v>
      </c>
      <c r="B242" s="14" t="s">
        <v>7920</v>
      </c>
      <c r="C242" s="15"/>
      <c r="D242" s="15" t="s">
        <v>2934</v>
      </c>
      <c r="E242" s="14"/>
      <c r="F242" s="14" t="s">
        <v>14993</v>
      </c>
      <c r="G242" s="14" t="s">
        <v>7420</v>
      </c>
      <c r="H242" s="17" t="s">
        <v>27</v>
      </c>
      <c r="I242" s="18" t="s">
        <v>7921</v>
      </c>
      <c r="J242" s="18"/>
      <c r="K242" s="16"/>
    </row>
    <row r="243" spans="1:11" x14ac:dyDescent="0.25">
      <c r="A243" s="13">
        <v>43242</v>
      </c>
      <c r="B243" s="14" t="s">
        <v>7922</v>
      </c>
      <c r="C243" s="15"/>
      <c r="D243" s="15" t="s">
        <v>7923</v>
      </c>
      <c r="E243" s="14"/>
      <c r="F243" s="14" t="s">
        <v>13</v>
      </c>
      <c r="G243" s="14" t="s">
        <v>3108</v>
      </c>
      <c r="H243" s="17" t="s">
        <v>20</v>
      </c>
      <c r="I243" s="18"/>
      <c r="J243" s="18"/>
      <c r="K243" s="16"/>
    </row>
    <row r="244" spans="1:11" ht="28.5" x14ac:dyDescent="0.25">
      <c r="A244" s="13">
        <v>43242</v>
      </c>
      <c r="B244" s="14" t="s">
        <v>7924</v>
      </c>
      <c r="C244" s="15"/>
      <c r="D244" s="15" t="s">
        <v>7925</v>
      </c>
      <c r="E244" s="14"/>
      <c r="F244" s="14" t="s">
        <v>13</v>
      </c>
      <c r="G244" s="14" t="s">
        <v>6325</v>
      </c>
      <c r="H244" s="17" t="s">
        <v>7926</v>
      </c>
      <c r="I244" s="18" t="s">
        <v>7927</v>
      </c>
      <c r="J244" s="18"/>
      <c r="K244" s="16"/>
    </row>
    <row r="245" spans="1:11" ht="28.5" x14ac:dyDescent="0.25">
      <c r="A245" s="13">
        <v>43243</v>
      </c>
      <c r="B245" s="14" t="s">
        <v>7928</v>
      </c>
      <c r="C245" s="15"/>
      <c r="D245" s="15" t="s">
        <v>7929</v>
      </c>
      <c r="E245" s="14"/>
      <c r="F245" s="14" t="s">
        <v>13</v>
      </c>
      <c r="G245" s="14" t="s">
        <v>6325</v>
      </c>
      <c r="H245" s="17" t="s">
        <v>20</v>
      </c>
      <c r="I245" s="18" t="s">
        <v>7927</v>
      </c>
      <c r="J245" s="18"/>
      <c r="K245" s="16"/>
    </row>
    <row r="246" spans="1:11" ht="28.5" x14ac:dyDescent="0.25">
      <c r="A246" s="13">
        <v>43243</v>
      </c>
      <c r="B246" s="14" t="s">
        <v>7930</v>
      </c>
      <c r="C246" s="15"/>
      <c r="D246" s="15" t="s">
        <v>7931</v>
      </c>
      <c r="E246" s="14"/>
      <c r="F246" s="14" t="s">
        <v>13</v>
      </c>
      <c r="G246" s="14" t="s">
        <v>3293</v>
      </c>
      <c r="H246" s="17" t="s">
        <v>20</v>
      </c>
      <c r="I246" s="18" t="s">
        <v>7769</v>
      </c>
      <c r="J246" s="18"/>
      <c r="K246" s="16"/>
    </row>
    <row r="247" spans="1:11" ht="28.5" x14ac:dyDescent="0.25">
      <c r="A247" s="13">
        <v>43243</v>
      </c>
      <c r="B247" s="14" t="s">
        <v>7932</v>
      </c>
      <c r="C247" s="15"/>
      <c r="D247" s="15" t="s">
        <v>7933</v>
      </c>
      <c r="E247" s="14"/>
      <c r="F247" s="14" t="s">
        <v>13</v>
      </c>
      <c r="G247" s="14" t="s">
        <v>6325</v>
      </c>
      <c r="H247" s="17" t="s">
        <v>32</v>
      </c>
      <c r="I247" s="18" t="s">
        <v>7934</v>
      </c>
      <c r="J247" s="18"/>
      <c r="K247" s="16"/>
    </row>
    <row r="248" spans="1:11" ht="28.5" x14ac:dyDescent="0.25">
      <c r="A248" s="13">
        <v>43244</v>
      </c>
      <c r="B248" s="14" t="s">
        <v>7935</v>
      </c>
      <c r="C248" s="15"/>
      <c r="D248" s="15" t="s">
        <v>7936</v>
      </c>
      <c r="E248" s="14"/>
      <c r="F248" s="14" t="s">
        <v>52</v>
      </c>
      <c r="G248" s="14" t="s">
        <v>134</v>
      </c>
      <c r="H248" s="17" t="s">
        <v>15</v>
      </c>
      <c r="I248" s="18" t="s">
        <v>7937</v>
      </c>
      <c r="J248" s="18"/>
      <c r="K248" s="16"/>
    </row>
    <row r="249" spans="1:11" ht="28.5" x14ac:dyDescent="0.25">
      <c r="A249" s="13">
        <v>43244</v>
      </c>
      <c r="B249" s="14" t="s">
        <v>7938</v>
      </c>
      <c r="C249" s="15"/>
      <c r="D249" s="15" t="s">
        <v>7939</v>
      </c>
      <c r="E249" s="14"/>
      <c r="F249" s="14" t="s">
        <v>14993</v>
      </c>
      <c r="G249" s="14" t="s">
        <v>1427</v>
      </c>
      <c r="H249" s="17" t="s">
        <v>27</v>
      </c>
      <c r="I249" s="18" t="s">
        <v>7840</v>
      </c>
      <c r="J249" s="18"/>
      <c r="K249" s="16"/>
    </row>
    <row r="250" spans="1:11" ht="28.5" x14ac:dyDescent="0.25">
      <c r="A250" s="13">
        <v>43244</v>
      </c>
      <c r="B250" s="14" t="s">
        <v>7940</v>
      </c>
      <c r="C250" s="15"/>
      <c r="D250" s="15" t="s">
        <v>7416</v>
      </c>
      <c r="E250" s="14"/>
      <c r="F250" s="14" t="s">
        <v>14992</v>
      </c>
      <c r="G250" s="14" t="s">
        <v>1777</v>
      </c>
      <c r="H250" s="17" t="s">
        <v>27</v>
      </c>
      <c r="I250" s="18" t="s">
        <v>7941</v>
      </c>
      <c r="J250" s="18"/>
      <c r="K250" s="16"/>
    </row>
    <row r="251" spans="1:11" x14ac:dyDescent="0.25">
      <c r="A251" s="13">
        <v>43244</v>
      </c>
      <c r="B251" s="14" t="s">
        <v>7942</v>
      </c>
      <c r="C251" s="15"/>
      <c r="D251" s="15" t="s">
        <v>7943</v>
      </c>
      <c r="E251" s="14"/>
      <c r="F251" s="14" t="s">
        <v>13</v>
      </c>
      <c r="G251" s="14"/>
      <c r="H251" s="17" t="s">
        <v>32</v>
      </c>
      <c r="I251" s="18"/>
      <c r="J251" s="18"/>
      <c r="K251" s="16"/>
    </row>
    <row r="252" spans="1:11" x14ac:dyDescent="0.25">
      <c r="A252" s="13">
        <v>43244</v>
      </c>
      <c r="B252" s="14" t="s">
        <v>7944</v>
      </c>
      <c r="C252" s="15"/>
      <c r="D252" s="15" t="s">
        <v>7945</v>
      </c>
      <c r="E252" s="14"/>
      <c r="F252" s="14" t="s">
        <v>13</v>
      </c>
      <c r="G252" s="14"/>
      <c r="H252" s="17" t="s">
        <v>32</v>
      </c>
      <c r="I252" s="18"/>
      <c r="J252" s="18"/>
      <c r="K252" s="16"/>
    </row>
    <row r="253" spans="1:11" x14ac:dyDescent="0.25">
      <c r="A253" s="13">
        <v>43245</v>
      </c>
      <c r="B253" s="14" t="s">
        <v>7946</v>
      </c>
      <c r="C253" s="15"/>
      <c r="D253" s="15" t="s">
        <v>7947</v>
      </c>
      <c r="E253" s="14"/>
      <c r="F253" s="14" t="s">
        <v>13</v>
      </c>
      <c r="G253" s="14"/>
      <c r="H253" s="17" t="s">
        <v>7916</v>
      </c>
      <c r="I253" s="18" t="s">
        <v>7827</v>
      </c>
      <c r="J253" s="18"/>
      <c r="K253" s="16"/>
    </row>
    <row r="254" spans="1:11" x14ac:dyDescent="0.25">
      <c r="A254" s="13">
        <v>43245</v>
      </c>
      <c r="B254" s="14" t="s">
        <v>7948</v>
      </c>
      <c r="C254" s="15"/>
      <c r="D254" s="15" t="s">
        <v>7949</v>
      </c>
      <c r="E254" s="14"/>
      <c r="F254" s="14" t="s">
        <v>13</v>
      </c>
      <c r="G254" s="14"/>
      <c r="H254" s="17" t="s">
        <v>7916</v>
      </c>
      <c r="I254" s="18" t="s">
        <v>7827</v>
      </c>
      <c r="J254" s="18"/>
      <c r="K254" s="16"/>
    </row>
    <row r="255" spans="1:11" x14ac:dyDescent="0.25">
      <c r="A255" s="13">
        <v>43245</v>
      </c>
      <c r="B255" s="14" t="s">
        <v>7950</v>
      </c>
      <c r="C255" s="15"/>
      <c r="D255" s="15" t="s">
        <v>7951</v>
      </c>
      <c r="E255" s="14"/>
      <c r="F255" s="14" t="s">
        <v>13</v>
      </c>
      <c r="G255" s="14"/>
      <c r="H255" s="17" t="s">
        <v>32</v>
      </c>
      <c r="I255" s="18" t="s">
        <v>7827</v>
      </c>
      <c r="J255" s="18"/>
      <c r="K255" s="16"/>
    </row>
    <row r="256" spans="1:11" x14ac:dyDescent="0.25">
      <c r="A256" s="13">
        <v>43245</v>
      </c>
      <c r="B256" s="14" t="s">
        <v>7952</v>
      </c>
      <c r="C256" s="15"/>
      <c r="D256" s="15" t="s">
        <v>7953</v>
      </c>
      <c r="E256" s="14"/>
      <c r="F256" s="14" t="s">
        <v>13</v>
      </c>
      <c r="G256" s="14"/>
      <c r="H256" s="17" t="s">
        <v>20</v>
      </c>
      <c r="I256" s="18" t="s">
        <v>7954</v>
      </c>
      <c r="J256" s="18"/>
      <c r="K256" s="16"/>
    </row>
    <row r="257" spans="1:11" ht="28.5" x14ac:dyDescent="0.25">
      <c r="A257" s="13">
        <v>43245</v>
      </c>
      <c r="B257" s="14" t="s">
        <v>7955</v>
      </c>
      <c r="C257" s="15"/>
      <c r="D257" s="15" t="s">
        <v>7956</v>
      </c>
      <c r="E257" s="14"/>
      <c r="F257" s="14" t="s">
        <v>52</v>
      </c>
      <c r="G257" s="14" t="s">
        <v>74</v>
      </c>
      <c r="H257" s="17" t="s">
        <v>162</v>
      </c>
      <c r="I257" s="18" t="s">
        <v>7843</v>
      </c>
      <c r="J257" s="18"/>
      <c r="K257" s="16"/>
    </row>
    <row r="258" spans="1:11" ht="28.5" x14ac:dyDescent="0.25">
      <c r="A258" s="13">
        <v>43248</v>
      </c>
      <c r="B258" s="14" t="s">
        <v>7957</v>
      </c>
      <c r="C258" s="15"/>
      <c r="D258" s="15" t="s">
        <v>7958</v>
      </c>
      <c r="E258" s="14"/>
      <c r="F258" s="14" t="s">
        <v>14993</v>
      </c>
      <c r="G258" s="14" t="s">
        <v>4440</v>
      </c>
      <c r="H258" s="17" t="s">
        <v>27</v>
      </c>
      <c r="I258" s="18" t="s">
        <v>7959</v>
      </c>
      <c r="J258" s="18"/>
      <c r="K258" s="16"/>
    </row>
    <row r="259" spans="1:11" ht="28.5" x14ac:dyDescent="0.25">
      <c r="A259" s="13">
        <v>43248</v>
      </c>
      <c r="B259" s="14" t="s">
        <v>7960</v>
      </c>
      <c r="C259" s="15"/>
      <c r="D259" s="15" t="s">
        <v>7961</v>
      </c>
      <c r="E259" s="14"/>
      <c r="F259" s="14" t="s">
        <v>14992</v>
      </c>
      <c r="G259" s="14" t="s">
        <v>1281</v>
      </c>
      <c r="H259" s="17" t="s">
        <v>15</v>
      </c>
      <c r="I259" s="18" t="s">
        <v>7962</v>
      </c>
      <c r="J259" s="18"/>
      <c r="K259" s="16"/>
    </row>
    <row r="260" spans="1:11" ht="28.5" x14ac:dyDescent="0.25">
      <c r="A260" s="13">
        <v>43248</v>
      </c>
      <c r="B260" s="14" t="s">
        <v>7963</v>
      </c>
      <c r="C260" s="15"/>
      <c r="D260" s="15" t="s">
        <v>7964</v>
      </c>
      <c r="E260" s="14"/>
      <c r="F260" s="14" t="s">
        <v>13</v>
      </c>
      <c r="G260" s="14" t="s">
        <v>3130</v>
      </c>
      <c r="H260" s="17" t="s">
        <v>20</v>
      </c>
      <c r="I260" s="18" t="s">
        <v>7965</v>
      </c>
      <c r="J260" s="18"/>
      <c r="K260" s="16"/>
    </row>
    <row r="261" spans="1:11" ht="28.5" x14ac:dyDescent="0.25">
      <c r="A261" s="13">
        <v>43248</v>
      </c>
      <c r="B261" s="14" t="s">
        <v>7966</v>
      </c>
      <c r="C261" s="15"/>
      <c r="D261" s="15" t="s">
        <v>7967</v>
      </c>
      <c r="E261" s="14"/>
      <c r="F261" s="14" t="s">
        <v>14992</v>
      </c>
      <c r="G261" s="14" t="s">
        <v>1690</v>
      </c>
      <c r="H261" s="17" t="s">
        <v>27</v>
      </c>
      <c r="I261" s="18" t="s">
        <v>7968</v>
      </c>
      <c r="J261" s="18"/>
      <c r="K261" s="16"/>
    </row>
    <row r="262" spans="1:11" ht="28.5" x14ac:dyDescent="0.25">
      <c r="A262" s="13">
        <v>43248</v>
      </c>
      <c r="B262" s="14" t="s">
        <v>7969</v>
      </c>
      <c r="C262" s="15"/>
      <c r="D262" s="15" t="s">
        <v>7970</v>
      </c>
      <c r="E262" s="14"/>
      <c r="F262" s="14" t="s">
        <v>13</v>
      </c>
      <c r="G262" s="14" t="s">
        <v>3767</v>
      </c>
      <c r="H262" s="17" t="s">
        <v>7916</v>
      </c>
      <c r="I262" s="18" t="s">
        <v>7827</v>
      </c>
      <c r="J262" s="18" t="s">
        <v>7917</v>
      </c>
      <c r="K262" s="16"/>
    </row>
    <row r="263" spans="1:11" ht="28.5" x14ac:dyDescent="0.25">
      <c r="A263" s="13">
        <v>43248</v>
      </c>
      <c r="B263" s="14" t="s">
        <v>7971</v>
      </c>
      <c r="C263" s="15"/>
      <c r="D263" s="15" t="s">
        <v>7972</v>
      </c>
      <c r="E263" s="14"/>
      <c r="F263" s="14" t="s">
        <v>13</v>
      </c>
      <c r="G263" s="14" t="s">
        <v>2142</v>
      </c>
      <c r="H263" s="17" t="s">
        <v>7882</v>
      </c>
      <c r="I263" s="18"/>
      <c r="J263" s="18"/>
      <c r="K263" s="16"/>
    </row>
    <row r="264" spans="1:11" ht="28.5" x14ac:dyDescent="0.25">
      <c r="A264" s="13">
        <v>43248</v>
      </c>
      <c r="B264" s="14" t="s">
        <v>7973</v>
      </c>
      <c r="C264" s="15"/>
      <c r="D264" s="15" t="s">
        <v>7974</v>
      </c>
      <c r="E264" s="14"/>
      <c r="F264" s="14" t="s">
        <v>13</v>
      </c>
      <c r="G264" s="14" t="s">
        <v>7975</v>
      </c>
      <c r="H264" s="17" t="s">
        <v>7916</v>
      </c>
      <c r="I264" s="18" t="s">
        <v>7827</v>
      </c>
      <c r="J264" s="18" t="s">
        <v>7917</v>
      </c>
      <c r="K264" s="16"/>
    </row>
    <row r="265" spans="1:11" x14ac:dyDescent="0.25">
      <c r="A265" s="13">
        <v>43248</v>
      </c>
      <c r="B265" s="14" t="s">
        <v>7976</v>
      </c>
      <c r="C265" s="15"/>
      <c r="D265" s="15" t="s">
        <v>7977</v>
      </c>
      <c r="E265" s="14"/>
      <c r="F265" s="14" t="s">
        <v>13</v>
      </c>
      <c r="G265" s="14" t="s">
        <v>7978</v>
      </c>
      <c r="H265" s="17" t="s">
        <v>32</v>
      </c>
      <c r="I265" s="18" t="s">
        <v>7979</v>
      </c>
      <c r="J265" s="18"/>
      <c r="K265" s="16"/>
    </row>
    <row r="266" spans="1:11" x14ac:dyDescent="0.25">
      <c r="A266" s="13">
        <v>43248</v>
      </c>
      <c r="B266" s="14" t="s">
        <v>7980</v>
      </c>
      <c r="C266" s="15"/>
      <c r="D266" s="15" t="s">
        <v>7981</v>
      </c>
      <c r="E266" s="14"/>
      <c r="F266" s="14" t="s">
        <v>13</v>
      </c>
      <c r="G266" s="14" t="s">
        <v>1315</v>
      </c>
      <c r="H266" s="17" t="s">
        <v>32</v>
      </c>
      <c r="I266" s="18" t="s">
        <v>7982</v>
      </c>
      <c r="J266" s="18"/>
      <c r="K266" s="16"/>
    </row>
    <row r="267" spans="1:11" x14ac:dyDescent="0.25">
      <c r="A267" s="13">
        <v>43248</v>
      </c>
      <c r="B267" s="14" t="s">
        <v>7983</v>
      </c>
      <c r="C267" s="15"/>
      <c r="D267" s="15" t="s">
        <v>7984</v>
      </c>
      <c r="E267" s="14"/>
      <c r="F267" s="14" t="s">
        <v>13</v>
      </c>
      <c r="G267" s="14" t="s">
        <v>1315</v>
      </c>
      <c r="H267" s="17" t="s">
        <v>32</v>
      </c>
      <c r="I267" s="18" t="s">
        <v>7985</v>
      </c>
      <c r="J267" s="18"/>
      <c r="K267" s="16"/>
    </row>
    <row r="268" spans="1:11" x14ac:dyDescent="0.25">
      <c r="A268" s="13">
        <v>43248</v>
      </c>
      <c r="B268" s="14" t="s">
        <v>7986</v>
      </c>
      <c r="C268" s="15"/>
      <c r="D268" s="15" t="s">
        <v>7987</v>
      </c>
      <c r="E268" s="14"/>
      <c r="F268" s="14" t="s">
        <v>13</v>
      </c>
      <c r="G268" s="14" t="s">
        <v>1216</v>
      </c>
      <c r="H268" s="17" t="s">
        <v>32</v>
      </c>
      <c r="I268" s="18" t="s">
        <v>7827</v>
      </c>
      <c r="J268" s="18"/>
      <c r="K268" s="16"/>
    </row>
    <row r="269" spans="1:11" x14ac:dyDescent="0.25">
      <c r="A269" s="13">
        <v>43249</v>
      </c>
      <c r="B269" s="14" t="s">
        <v>7988</v>
      </c>
      <c r="C269" s="15"/>
      <c r="D269" s="15" t="s">
        <v>7989</v>
      </c>
      <c r="E269" s="14"/>
      <c r="F269" s="14" t="s">
        <v>13</v>
      </c>
      <c r="G269" s="14" t="s">
        <v>1216</v>
      </c>
      <c r="H269" s="17" t="s">
        <v>32</v>
      </c>
      <c r="I269" s="18" t="s">
        <v>7827</v>
      </c>
      <c r="J269" s="18"/>
      <c r="K269" s="16"/>
    </row>
    <row r="270" spans="1:11" ht="28.5" x14ac:dyDescent="0.25">
      <c r="A270" s="13">
        <v>43249</v>
      </c>
      <c r="B270" s="14" t="s">
        <v>7990</v>
      </c>
      <c r="C270" s="15"/>
      <c r="D270" s="15" t="s">
        <v>7991</v>
      </c>
      <c r="E270" s="14"/>
      <c r="F270" s="14" t="s">
        <v>13</v>
      </c>
      <c r="G270" s="14" t="s">
        <v>3317</v>
      </c>
      <c r="H270" s="17" t="s">
        <v>7916</v>
      </c>
      <c r="I270" s="18" t="s">
        <v>7827</v>
      </c>
      <c r="J270" s="18" t="s">
        <v>7917</v>
      </c>
      <c r="K270" s="16"/>
    </row>
    <row r="271" spans="1:11" ht="28.5" x14ac:dyDescent="0.25">
      <c r="A271" s="13">
        <v>43249</v>
      </c>
      <c r="B271" s="14" t="s">
        <v>7992</v>
      </c>
      <c r="C271" s="15"/>
      <c r="D271" s="15" t="s">
        <v>7993</v>
      </c>
      <c r="E271" s="14"/>
      <c r="F271" s="14" t="s">
        <v>13</v>
      </c>
      <c r="G271" s="14" t="s">
        <v>3250</v>
      </c>
      <c r="H271" s="17" t="s">
        <v>7916</v>
      </c>
      <c r="I271" s="18" t="s">
        <v>7827</v>
      </c>
      <c r="J271" s="18" t="s">
        <v>7917</v>
      </c>
      <c r="K271" s="16"/>
    </row>
    <row r="272" spans="1:11" x14ac:dyDescent="0.25">
      <c r="A272" s="13">
        <v>43249</v>
      </c>
      <c r="B272" s="14" t="s">
        <v>7994</v>
      </c>
      <c r="C272" s="15"/>
      <c r="D272" s="15" t="s">
        <v>7995</v>
      </c>
      <c r="E272" s="14"/>
      <c r="F272" s="14" t="s">
        <v>13</v>
      </c>
      <c r="G272" s="14" t="s">
        <v>2142</v>
      </c>
      <c r="H272" s="17" t="s">
        <v>32</v>
      </c>
      <c r="I272" s="18" t="s">
        <v>7827</v>
      </c>
      <c r="J272" s="18"/>
      <c r="K272" s="16"/>
    </row>
    <row r="273" spans="1:11" ht="28.5" x14ac:dyDescent="0.25">
      <c r="A273" s="13">
        <v>43249</v>
      </c>
      <c r="B273" s="14" t="s">
        <v>7996</v>
      </c>
      <c r="C273" s="15"/>
      <c r="D273" s="15" t="s">
        <v>7997</v>
      </c>
      <c r="E273" s="14"/>
      <c r="F273" s="14" t="s">
        <v>14993</v>
      </c>
      <c r="G273" s="14" t="s">
        <v>1410</v>
      </c>
      <c r="H273" s="17" t="s">
        <v>27</v>
      </c>
      <c r="I273" s="18" t="s">
        <v>7998</v>
      </c>
      <c r="J273" s="18" t="s">
        <v>4426</v>
      </c>
      <c r="K273" s="16"/>
    </row>
    <row r="274" spans="1:11" ht="28.5" x14ac:dyDescent="0.25">
      <c r="A274" s="13">
        <v>43249</v>
      </c>
      <c r="B274" s="14" t="s">
        <v>7999</v>
      </c>
      <c r="C274" s="15"/>
      <c r="D274" s="15" t="s">
        <v>8000</v>
      </c>
      <c r="E274" s="14"/>
      <c r="F274" s="14" t="s">
        <v>52</v>
      </c>
      <c r="G274" s="14" t="s">
        <v>815</v>
      </c>
      <c r="H274" s="17" t="s">
        <v>162</v>
      </c>
      <c r="I274" s="18" t="s">
        <v>8001</v>
      </c>
      <c r="J274" s="18"/>
      <c r="K274" s="16"/>
    </row>
    <row r="275" spans="1:11" ht="28.5" x14ac:dyDescent="0.25">
      <c r="A275" s="13">
        <v>43249</v>
      </c>
      <c r="B275" s="14" t="s">
        <v>8002</v>
      </c>
      <c r="C275" s="15"/>
      <c r="D275" s="15" t="s">
        <v>269</v>
      </c>
      <c r="E275" s="14"/>
      <c r="F275" s="14" t="s">
        <v>52</v>
      </c>
      <c r="G275" s="14" t="s">
        <v>270</v>
      </c>
      <c r="H275" s="17" t="s">
        <v>162</v>
      </c>
      <c r="I275" s="18" t="s">
        <v>8003</v>
      </c>
      <c r="J275" s="18"/>
      <c r="K275" s="16"/>
    </row>
    <row r="276" spans="1:11" ht="28.5" x14ac:dyDescent="0.25">
      <c r="A276" s="13">
        <v>43249</v>
      </c>
      <c r="B276" s="14" t="s">
        <v>8004</v>
      </c>
      <c r="C276" s="15"/>
      <c r="D276" s="15" t="s">
        <v>6000</v>
      </c>
      <c r="E276" s="14"/>
      <c r="F276" s="14" t="s">
        <v>52</v>
      </c>
      <c r="G276" s="14" t="s">
        <v>122</v>
      </c>
      <c r="H276" s="17" t="s">
        <v>162</v>
      </c>
      <c r="I276" s="18" t="s">
        <v>8005</v>
      </c>
      <c r="J276" s="18"/>
      <c r="K276" s="16"/>
    </row>
    <row r="277" spans="1:11" ht="28.5" x14ac:dyDescent="0.25">
      <c r="A277" s="13">
        <v>43249</v>
      </c>
      <c r="B277" s="14" t="s">
        <v>8006</v>
      </c>
      <c r="C277" s="15"/>
      <c r="D277" s="15" t="s">
        <v>8007</v>
      </c>
      <c r="E277" s="14"/>
      <c r="F277" s="14" t="s">
        <v>13</v>
      </c>
      <c r="G277" s="14" t="s">
        <v>138</v>
      </c>
      <c r="H277" s="17" t="s">
        <v>7916</v>
      </c>
      <c r="I277" s="18" t="s">
        <v>7827</v>
      </c>
      <c r="J277" s="18" t="s">
        <v>7917</v>
      </c>
      <c r="K277" s="16"/>
    </row>
    <row r="278" spans="1:11" ht="28.5" x14ac:dyDescent="0.25">
      <c r="A278" s="13">
        <v>43249</v>
      </c>
      <c r="B278" s="14" t="s">
        <v>8008</v>
      </c>
      <c r="C278" s="15"/>
      <c r="D278" s="15" t="s">
        <v>8009</v>
      </c>
      <c r="E278" s="14"/>
      <c r="F278" s="14" t="s">
        <v>13</v>
      </c>
      <c r="G278" s="14" t="s">
        <v>138</v>
      </c>
      <c r="H278" s="17" t="s">
        <v>7916</v>
      </c>
      <c r="I278" s="18" t="s">
        <v>7827</v>
      </c>
      <c r="J278" s="18" t="s">
        <v>7917</v>
      </c>
      <c r="K278" s="16"/>
    </row>
    <row r="279" spans="1:11" ht="28.5" x14ac:dyDescent="0.25">
      <c r="A279" s="13">
        <v>43249</v>
      </c>
      <c r="B279" s="14" t="s">
        <v>8010</v>
      </c>
      <c r="C279" s="15"/>
      <c r="D279" s="15" t="s">
        <v>8011</v>
      </c>
      <c r="E279" s="14"/>
      <c r="F279" s="14" t="s">
        <v>13</v>
      </c>
      <c r="G279" s="14" t="s">
        <v>138</v>
      </c>
      <c r="H279" s="17" t="s">
        <v>7916</v>
      </c>
      <c r="I279" s="18" t="s">
        <v>7827</v>
      </c>
      <c r="J279" s="18" t="s">
        <v>7917</v>
      </c>
      <c r="K279" s="16"/>
    </row>
    <row r="280" spans="1:11" x14ac:dyDescent="0.25">
      <c r="A280" s="13">
        <v>43244</v>
      </c>
      <c r="B280" s="14" t="s">
        <v>8012</v>
      </c>
      <c r="C280" s="15"/>
      <c r="D280" s="15" t="s">
        <v>8013</v>
      </c>
      <c r="E280" s="14"/>
      <c r="F280" s="14" t="s">
        <v>13</v>
      </c>
      <c r="G280" s="14" t="s">
        <v>3767</v>
      </c>
      <c r="H280" s="17" t="s">
        <v>32</v>
      </c>
      <c r="I280" s="18" t="s">
        <v>7827</v>
      </c>
      <c r="J280" s="18"/>
      <c r="K280" s="16"/>
    </row>
    <row r="281" spans="1:11" x14ac:dyDescent="0.25">
      <c r="A281" s="13">
        <v>43249</v>
      </c>
      <c r="B281" s="14" t="s">
        <v>8014</v>
      </c>
      <c r="C281" s="15"/>
      <c r="D281" s="15" t="s">
        <v>8015</v>
      </c>
      <c r="E281" s="14"/>
      <c r="F281" s="14" t="s">
        <v>13</v>
      </c>
      <c r="G281" s="14" t="s">
        <v>3202</v>
      </c>
      <c r="H281" s="17" t="s">
        <v>20</v>
      </c>
      <c r="I281" s="18" t="s">
        <v>7927</v>
      </c>
      <c r="J281" s="18"/>
      <c r="K281" s="16"/>
    </row>
    <row r="282" spans="1:11" ht="42.75" x14ac:dyDescent="0.25">
      <c r="A282" s="13">
        <v>43250</v>
      </c>
      <c r="B282" s="14" t="s">
        <v>8016</v>
      </c>
      <c r="C282" s="15"/>
      <c r="D282" s="15" t="s">
        <v>8017</v>
      </c>
      <c r="E282" s="14"/>
      <c r="F282" s="14" t="s">
        <v>52</v>
      </c>
      <c r="G282" s="14" t="s">
        <v>227</v>
      </c>
      <c r="H282" s="17" t="s">
        <v>32</v>
      </c>
      <c r="I282" s="18"/>
      <c r="J282" s="18"/>
      <c r="K282" s="16"/>
    </row>
    <row r="283" spans="1:11" ht="28.5" x14ac:dyDescent="0.25">
      <c r="A283" s="13">
        <v>43250</v>
      </c>
      <c r="B283" s="14" t="s">
        <v>8018</v>
      </c>
      <c r="C283" s="15"/>
      <c r="D283" s="15" t="s">
        <v>8019</v>
      </c>
      <c r="E283" s="14"/>
      <c r="F283" s="14" t="s">
        <v>13</v>
      </c>
      <c r="G283" s="14" t="s">
        <v>3293</v>
      </c>
      <c r="H283" s="17"/>
      <c r="I283" s="21"/>
      <c r="J283" s="21"/>
      <c r="K283" s="16"/>
    </row>
    <row r="284" spans="1:11" ht="28.5" x14ac:dyDescent="0.25">
      <c r="A284" s="13">
        <v>43250</v>
      </c>
      <c r="B284" s="14" t="s">
        <v>8020</v>
      </c>
      <c r="C284" s="15"/>
      <c r="D284" s="15" t="s">
        <v>7055</v>
      </c>
      <c r="E284" s="14"/>
      <c r="F284" s="14" t="s">
        <v>52</v>
      </c>
      <c r="G284" s="14" t="s">
        <v>134</v>
      </c>
      <c r="H284" s="17" t="s">
        <v>27</v>
      </c>
      <c r="I284" s="18" t="s">
        <v>8021</v>
      </c>
      <c r="J284" s="18"/>
      <c r="K284" s="16"/>
    </row>
    <row r="285" spans="1:11" ht="28.5" x14ac:dyDescent="0.25">
      <c r="A285" s="13">
        <v>43250</v>
      </c>
      <c r="B285" s="14" t="s">
        <v>8022</v>
      </c>
      <c r="C285" s="15"/>
      <c r="D285" s="15" t="s">
        <v>8023</v>
      </c>
      <c r="E285" s="14"/>
      <c r="F285" s="14" t="s">
        <v>13</v>
      </c>
      <c r="G285" s="14" t="s">
        <v>6325</v>
      </c>
      <c r="H285" s="17" t="s">
        <v>7926</v>
      </c>
      <c r="I285" s="18"/>
      <c r="J285" s="18"/>
      <c r="K285" s="16"/>
    </row>
    <row r="286" spans="1:11" ht="28.5" x14ac:dyDescent="0.25">
      <c r="A286" s="13">
        <v>43251</v>
      </c>
      <c r="B286" s="14" t="s">
        <v>8024</v>
      </c>
      <c r="C286" s="15"/>
      <c r="D286" s="15" t="s">
        <v>8025</v>
      </c>
      <c r="E286" s="14"/>
      <c r="F286" s="14" t="s">
        <v>13</v>
      </c>
      <c r="G286" s="14" t="s">
        <v>1203</v>
      </c>
      <c r="H286" s="17" t="s">
        <v>32</v>
      </c>
      <c r="I286" s="18" t="s">
        <v>7827</v>
      </c>
      <c r="J286" s="18"/>
      <c r="K286" s="16"/>
    </row>
    <row r="287" spans="1:11" x14ac:dyDescent="0.25">
      <c r="A287" s="13">
        <v>43251</v>
      </c>
      <c r="B287" s="14" t="s">
        <v>8026</v>
      </c>
      <c r="C287" s="15"/>
      <c r="D287" s="15" t="s">
        <v>8027</v>
      </c>
      <c r="E287" s="14"/>
      <c r="F287" s="14" t="s">
        <v>13</v>
      </c>
      <c r="G287" s="14" t="s">
        <v>3100</v>
      </c>
      <c r="H287" s="17" t="s">
        <v>32</v>
      </c>
      <c r="I287" s="18" t="s">
        <v>7827</v>
      </c>
      <c r="J287" s="18"/>
      <c r="K287" s="16"/>
    </row>
    <row r="288" spans="1:11" ht="28.5" x14ac:dyDescent="0.25">
      <c r="A288" s="13">
        <v>43251</v>
      </c>
      <c r="B288" s="14" t="s">
        <v>8028</v>
      </c>
      <c r="C288" s="15"/>
      <c r="D288" s="15" t="s">
        <v>8029</v>
      </c>
      <c r="E288" s="14"/>
      <c r="F288" s="14" t="s">
        <v>13</v>
      </c>
      <c r="G288" s="14" t="s">
        <v>6325</v>
      </c>
      <c r="H288" s="17" t="s">
        <v>7926</v>
      </c>
      <c r="I288" s="18"/>
      <c r="J288" s="18"/>
      <c r="K288" s="16"/>
    </row>
    <row r="289" spans="1:11" x14ac:dyDescent="0.25">
      <c r="A289" s="13">
        <v>43251</v>
      </c>
      <c r="B289" s="14" t="s">
        <v>8030</v>
      </c>
      <c r="C289" s="15"/>
      <c r="D289" s="15" t="s">
        <v>8031</v>
      </c>
      <c r="E289" s="14"/>
      <c r="F289" s="14" t="s">
        <v>13</v>
      </c>
      <c r="G289" s="14" t="s">
        <v>2142</v>
      </c>
      <c r="H289" s="17" t="s">
        <v>32</v>
      </c>
      <c r="I289" s="18" t="s">
        <v>7827</v>
      </c>
      <c r="J289" s="18"/>
      <c r="K289" s="16"/>
    </row>
    <row r="290" spans="1:11" ht="28.5" x14ac:dyDescent="0.25">
      <c r="A290" s="13">
        <v>43251</v>
      </c>
      <c r="B290" s="14" t="s">
        <v>8032</v>
      </c>
      <c r="C290" s="15"/>
      <c r="D290" s="15" t="s">
        <v>8033</v>
      </c>
      <c r="E290" s="14"/>
      <c r="F290" s="14" t="s">
        <v>14992</v>
      </c>
      <c r="G290" s="14" t="s">
        <v>1690</v>
      </c>
      <c r="H290" s="17" t="s">
        <v>27</v>
      </c>
      <c r="I290" s="18" t="s">
        <v>8034</v>
      </c>
      <c r="J290" s="18"/>
      <c r="K290" s="16"/>
    </row>
    <row r="291" spans="1:11" x14ac:dyDescent="0.25">
      <c r="A291" s="13">
        <v>43251</v>
      </c>
      <c r="B291" s="14" t="s">
        <v>8035</v>
      </c>
      <c r="C291" s="15"/>
      <c r="D291" s="15" t="s">
        <v>8036</v>
      </c>
      <c r="E291" s="14"/>
      <c r="F291" s="14" t="s">
        <v>13</v>
      </c>
      <c r="G291" s="14" t="s">
        <v>3166</v>
      </c>
      <c r="H291" s="17" t="s">
        <v>32</v>
      </c>
      <c r="I291" s="18" t="s">
        <v>7962</v>
      </c>
      <c r="J291" s="18"/>
      <c r="K291" s="16"/>
    </row>
    <row r="292" spans="1:11" x14ac:dyDescent="0.25">
      <c r="A292" s="13">
        <v>43251</v>
      </c>
      <c r="B292" s="14" t="s">
        <v>8037</v>
      </c>
      <c r="C292" s="15"/>
      <c r="D292" s="15" t="s">
        <v>8038</v>
      </c>
      <c r="E292" s="14"/>
      <c r="F292" s="14" t="s">
        <v>13</v>
      </c>
      <c r="G292" s="14" t="s">
        <v>3166</v>
      </c>
      <c r="H292" s="17" t="s">
        <v>27</v>
      </c>
      <c r="I292" s="18" t="s">
        <v>8039</v>
      </c>
      <c r="J292" s="18"/>
      <c r="K292" s="16"/>
    </row>
    <row r="293" spans="1:11" x14ac:dyDescent="0.25">
      <c r="A293" s="13">
        <v>43251</v>
      </c>
      <c r="B293" s="14" t="s">
        <v>8040</v>
      </c>
      <c r="C293" s="15"/>
      <c r="D293" s="15" t="s">
        <v>8041</v>
      </c>
      <c r="E293" s="14"/>
      <c r="F293" s="14" t="s">
        <v>13</v>
      </c>
      <c r="G293" s="14" t="s">
        <v>3636</v>
      </c>
      <c r="H293" s="17" t="s">
        <v>20</v>
      </c>
      <c r="I293" s="18" t="s">
        <v>7142</v>
      </c>
      <c r="J293" s="18"/>
      <c r="K293" s="16"/>
    </row>
    <row r="294" spans="1:11" ht="28.5" x14ac:dyDescent="0.25">
      <c r="A294" s="13">
        <v>43251</v>
      </c>
      <c r="B294" s="14" t="s">
        <v>8042</v>
      </c>
      <c r="C294" s="15"/>
      <c r="D294" s="15" t="s">
        <v>8043</v>
      </c>
      <c r="E294" s="14"/>
      <c r="F294" s="14" t="s">
        <v>14992</v>
      </c>
      <c r="G294" s="14" t="s">
        <v>8044</v>
      </c>
      <c r="H294" s="17" t="s">
        <v>108</v>
      </c>
      <c r="I294" s="18" t="s">
        <v>7433</v>
      </c>
      <c r="J294" s="18"/>
      <c r="K294" s="16"/>
    </row>
    <row r="295" spans="1:11" x14ac:dyDescent="0.25">
      <c r="A295" s="13">
        <v>43106</v>
      </c>
      <c r="B295" s="14" t="s">
        <v>8045</v>
      </c>
      <c r="C295" s="15"/>
      <c r="D295" s="15" t="s">
        <v>8046</v>
      </c>
      <c r="E295" s="14"/>
      <c r="F295" s="14" t="s">
        <v>13</v>
      </c>
      <c r="G295" s="14" t="s">
        <v>8047</v>
      </c>
      <c r="H295" s="17" t="s">
        <v>7926</v>
      </c>
      <c r="I295" s="18" t="s">
        <v>7962</v>
      </c>
      <c r="J295" s="18"/>
      <c r="K295" s="16"/>
    </row>
    <row r="296" spans="1:11" ht="28.5" x14ac:dyDescent="0.25">
      <c r="A296" s="13">
        <v>43106</v>
      </c>
      <c r="B296" s="14" t="s">
        <v>8048</v>
      </c>
      <c r="C296" s="15"/>
      <c r="D296" s="15" t="s">
        <v>8049</v>
      </c>
      <c r="E296" s="14"/>
      <c r="F296" s="14" t="s">
        <v>13</v>
      </c>
      <c r="G296" s="14" t="s">
        <v>8047</v>
      </c>
      <c r="H296" s="17" t="s">
        <v>32</v>
      </c>
      <c r="I296" s="18" t="s">
        <v>8050</v>
      </c>
      <c r="J296" s="18"/>
      <c r="K296" s="16"/>
    </row>
    <row r="297" spans="1:11" ht="28.5" x14ac:dyDescent="0.25">
      <c r="A297" s="13">
        <v>43106</v>
      </c>
      <c r="B297" s="14" t="s">
        <v>8051</v>
      </c>
      <c r="C297" s="15"/>
      <c r="D297" s="15" t="s">
        <v>8052</v>
      </c>
      <c r="E297" s="14"/>
      <c r="F297" s="14" t="s">
        <v>13</v>
      </c>
      <c r="G297" s="14" t="s">
        <v>3260</v>
      </c>
      <c r="H297" s="17" t="s">
        <v>32</v>
      </c>
      <c r="I297" s="18" t="s">
        <v>8053</v>
      </c>
      <c r="J297" s="18"/>
      <c r="K297" s="16"/>
    </row>
    <row r="298" spans="1:11" x14ac:dyDescent="0.25">
      <c r="A298" s="13">
        <v>43106</v>
      </c>
      <c r="B298" s="14" t="s">
        <v>8054</v>
      </c>
      <c r="C298" s="15"/>
      <c r="D298" s="15" t="s">
        <v>8055</v>
      </c>
      <c r="E298" s="14"/>
      <c r="F298" s="14" t="s">
        <v>13</v>
      </c>
      <c r="G298" s="14" t="s">
        <v>1216</v>
      </c>
      <c r="H298" s="17"/>
      <c r="I298" s="18"/>
      <c r="J298" s="18"/>
      <c r="K298" s="16"/>
    </row>
    <row r="299" spans="1:11" x14ac:dyDescent="0.25">
      <c r="A299" s="13">
        <v>43106</v>
      </c>
      <c r="B299" s="14" t="s">
        <v>8056</v>
      </c>
      <c r="C299" s="15"/>
      <c r="D299" s="15" t="s">
        <v>8057</v>
      </c>
      <c r="E299" s="14"/>
      <c r="F299" s="14" t="s">
        <v>13</v>
      </c>
      <c r="G299" s="14" t="s">
        <v>1216</v>
      </c>
      <c r="H299" s="17" t="s">
        <v>32</v>
      </c>
      <c r="I299" s="18"/>
      <c r="J299" s="18"/>
      <c r="K299" s="16"/>
    </row>
    <row r="300" spans="1:11" x14ac:dyDescent="0.25">
      <c r="A300" s="13">
        <v>43106</v>
      </c>
      <c r="B300" s="14" t="s">
        <v>8058</v>
      </c>
      <c r="C300" s="15"/>
      <c r="D300" s="15" t="s">
        <v>8059</v>
      </c>
      <c r="E300" s="14"/>
      <c r="F300" s="14" t="s">
        <v>13</v>
      </c>
      <c r="G300" s="14" t="s">
        <v>1216</v>
      </c>
      <c r="H300" s="17" t="s">
        <v>32</v>
      </c>
      <c r="I300" s="18"/>
      <c r="J300" s="18"/>
      <c r="K300" s="16"/>
    </row>
    <row r="301" spans="1:11" x14ac:dyDescent="0.25">
      <c r="A301" s="13">
        <v>43106</v>
      </c>
      <c r="B301" s="14" t="s">
        <v>8060</v>
      </c>
      <c r="C301" s="15"/>
      <c r="D301" s="15" t="s">
        <v>8061</v>
      </c>
      <c r="E301" s="14"/>
      <c r="F301" s="14" t="s">
        <v>13</v>
      </c>
      <c r="G301" s="14" t="s">
        <v>1216</v>
      </c>
      <c r="H301" s="17"/>
      <c r="I301" s="18"/>
      <c r="J301" s="18"/>
      <c r="K301" s="16"/>
    </row>
    <row r="302" spans="1:11" x14ac:dyDescent="0.25">
      <c r="A302" s="13">
        <v>43106</v>
      </c>
      <c r="B302" s="14" t="s">
        <v>8062</v>
      </c>
      <c r="C302" s="15"/>
      <c r="D302" s="15" t="s">
        <v>8063</v>
      </c>
      <c r="E302" s="14"/>
      <c r="F302" s="14" t="s">
        <v>13</v>
      </c>
      <c r="G302" s="14" t="s">
        <v>1216</v>
      </c>
      <c r="H302" s="17"/>
      <c r="I302" s="18"/>
      <c r="J302" s="18"/>
      <c r="K302" s="16"/>
    </row>
    <row r="303" spans="1:11" ht="28.5" x14ac:dyDescent="0.25">
      <c r="A303" s="13">
        <v>43106</v>
      </c>
      <c r="B303" s="14" t="s">
        <v>8064</v>
      </c>
      <c r="C303" s="15"/>
      <c r="D303" s="15" t="s">
        <v>286</v>
      </c>
      <c r="E303" s="14"/>
      <c r="F303" s="14" t="s">
        <v>52</v>
      </c>
      <c r="G303" s="14" t="s">
        <v>134</v>
      </c>
      <c r="H303" s="17" t="s">
        <v>162</v>
      </c>
      <c r="I303" s="18" t="s">
        <v>8065</v>
      </c>
      <c r="J303" s="18"/>
      <c r="K303" s="16"/>
    </row>
    <row r="304" spans="1:11" x14ac:dyDescent="0.25">
      <c r="A304" s="13">
        <v>43106</v>
      </c>
      <c r="B304" s="14" t="s">
        <v>8066</v>
      </c>
      <c r="C304" s="15"/>
      <c r="D304" s="15" t="s">
        <v>8067</v>
      </c>
      <c r="E304" s="14"/>
      <c r="F304" s="14" t="s">
        <v>13</v>
      </c>
      <c r="G304" s="14" t="s">
        <v>1272</v>
      </c>
      <c r="H304" s="17" t="s">
        <v>20</v>
      </c>
      <c r="I304" s="18" t="s">
        <v>8068</v>
      </c>
      <c r="J304" s="18"/>
      <c r="K304" s="16"/>
    </row>
    <row r="305" spans="1:11" ht="42.75" x14ac:dyDescent="0.25">
      <c r="A305" s="13">
        <v>43106</v>
      </c>
      <c r="B305" s="14" t="s">
        <v>8069</v>
      </c>
      <c r="C305" s="15"/>
      <c r="D305" s="15" t="s">
        <v>8070</v>
      </c>
      <c r="E305" s="14"/>
      <c r="F305" s="14" t="s">
        <v>13</v>
      </c>
      <c r="G305" s="14" t="s">
        <v>3536</v>
      </c>
      <c r="H305" s="17"/>
      <c r="I305" s="18"/>
      <c r="J305" s="18"/>
      <c r="K305" s="16"/>
    </row>
    <row r="306" spans="1:11" ht="28.5" x14ac:dyDescent="0.25">
      <c r="A306" s="13">
        <v>43106</v>
      </c>
      <c r="B306" s="14" t="s">
        <v>8071</v>
      </c>
      <c r="C306" s="15"/>
      <c r="D306" s="15" t="s">
        <v>4543</v>
      </c>
      <c r="E306" s="14"/>
      <c r="F306" s="14" t="s">
        <v>14992</v>
      </c>
      <c r="G306" s="14"/>
      <c r="H306" s="17" t="s">
        <v>27</v>
      </c>
      <c r="I306" s="18" t="s">
        <v>8072</v>
      </c>
      <c r="J306" s="18"/>
      <c r="K306" s="16"/>
    </row>
    <row r="307" spans="1:11" x14ac:dyDescent="0.25">
      <c r="A307" s="13">
        <v>43106</v>
      </c>
      <c r="B307" s="14" t="s">
        <v>8073</v>
      </c>
      <c r="C307" s="15"/>
      <c r="D307" s="15" t="s">
        <v>8074</v>
      </c>
      <c r="E307" s="14"/>
      <c r="F307" s="14" t="s">
        <v>13</v>
      </c>
      <c r="G307" s="14" t="s">
        <v>19</v>
      </c>
      <c r="H307" s="17" t="s">
        <v>20</v>
      </c>
      <c r="I307" s="18" t="s">
        <v>8075</v>
      </c>
      <c r="J307" s="18"/>
      <c r="K307" s="16"/>
    </row>
    <row r="308" spans="1:11" ht="28.5" x14ac:dyDescent="0.25">
      <c r="A308" s="13">
        <v>43196</v>
      </c>
      <c r="B308" s="14" t="s">
        <v>8076</v>
      </c>
      <c r="C308" s="15"/>
      <c r="D308" s="15" t="s">
        <v>8077</v>
      </c>
      <c r="E308" s="14"/>
      <c r="F308" s="14" t="s">
        <v>13</v>
      </c>
      <c r="G308" s="14" t="s">
        <v>6325</v>
      </c>
      <c r="H308" s="17" t="s">
        <v>20</v>
      </c>
      <c r="I308" s="18" t="s">
        <v>7827</v>
      </c>
      <c r="J308" s="18"/>
      <c r="K308" s="16"/>
    </row>
    <row r="309" spans="1:11" x14ac:dyDescent="0.25">
      <c r="A309" s="13">
        <v>43196</v>
      </c>
      <c r="B309" s="14" t="s">
        <v>8078</v>
      </c>
      <c r="C309" s="15"/>
      <c r="D309" s="15" t="s">
        <v>8079</v>
      </c>
      <c r="E309" s="14"/>
      <c r="F309" s="14" t="s">
        <v>13</v>
      </c>
      <c r="G309" s="14" t="s">
        <v>19</v>
      </c>
      <c r="H309" s="17" t="s">
        <v>20</v>
      </c>
      <c r="I309" s="18" t="s">
        <v>8075</v>
      </c>
      <c r="J309" s="18"/>
      <c r="K309" s="16"/>
    </row>
    <row r="310" spans="1:11" x14ac:dyDescent="0.25">
      <c r="A310" s="13">
        <v>43196</v>
      </c>
      <c r="B310" s="14" t="s">
        <v>8080</v>
      </c>
      <c r="C310" s="15"/>
      <c r="D310" s="15" t="s">
        <v>8081</v>
      </c>
      <c r="E310" s="14"/>
      <c r="F310" s="14" t="s">
        <v>13</v>
      </c>
      <c r="G310" s="14" t="s">
        <v>3071</v>
      </c>
      <c r="H310" s="17" t="s">
        <v>32</v>
      </c>
      <c r="I310" s="18" t="s">
        <v>7827</v>
      </c>
      <c r="J310" s="18"/>
      <c r="K310" s="16"/>
    </row>
    <row r="311" spans="1:11" x14ac:dyDescent="0.25">
      <c r="A311" s="13">
        <v>43196</v>
      </c>
      <c r="B311" s="14" t="s">
        <v>8082</v>
      </c>
      <c r="C311" s="15"/>
      <c r="D311" s="15" t="s">
        <v>8083</v>
      </c>
      <c r="E311" s="14"/>
      <c r="F311" s="14" t="s">
        <v>13</v>
      </c>
      <c r="G311" s="14" t="s">
        <v>3520</v>
      </c>
      <c r="H311" s="17" t="s">
        <v>32</v>
      </c>
      <c r="I311" s="18" t="s">
        <v>7962</v>
      </c>
      <c r="J311" s="18"/>
      <c r="K311" s="16"/>
    </row>
    <row r="312" spans="1:11" x14ac:dyDescent="0.25">
      <c r="A312" s="13">
        <v>43196</v>
      </c>
      <c r="B312" s="14" t="s">
        <v>8084</v>
      </c>
      <c r="C312" s="15"/>
      <c r="D312" s="15" t="s">
        <v>8085</v>
      </c>
      <c r="E312" s="14"/>
      <c r="F312" s="14" t="s">
        <v>13</v>
      </c>
      <c r="G312" s="14" t="s">
        <v>3071</v>
      </c>
      <c r="H312" s="17" t="s">
        <v>15</v>
      </c>
      <c r="I312" s="18" t="s">
        <v>8086</v>
      </c>
      <c r="J312" s="18"/>
      <c r="K312" s="16"/>
    </row>
    <row r="313" spans="1:11" x14ac:dyDescent="0.25">
      <c r="A313" s="13">
        <v>43196</v>
      </c>
      <c r="B313" s="14" t="s">
        <v>8087</v>
      </c>
      <c r="C313" s="15"/>
      <c r="D313" s="15" t="s">
        <v>8088</v>
      </c>
      <c r="E313" s="14"/>
      <c r="F313" s="14" t="s">
        <v>13</v>
      </c>
      <c r="G313" s="14" t="s">
        <v>3166</v>
      </c>
      <c r="H313" s="17" t="s">
        <v>32</v>
      </c>
      <c r="I313" s="18" t="s">
        <v>7962</v>
      </c>
      <c r="J313" s="18"/>
      <c r="K313" s="16"/>
    </row>
    <row r="314" spans="1:11" ht="42.75" x14ac:dyDescent="0.25">
      <c r="A314" s="13">
        <v>43196</v>
      </c>
      <c r="B314" s="14" t="s">
        <v>8089</v>
      </c>
      <c r="C314" s="15"/>
      <c r="D314" s="15" t="s">
        <v>8090</v>
      </c>
      <c r="E314" s="14"/>
      <c r="F314" s="14" t="s">
        <v>13</v>
      </c>
      <c r="G314" s="14" t="s">
        <v>3536</v>
      </c>
      <c r="H314" s="17" t="s">
        <v>32</v>
      </c>
      <c r="I314" s="18"/>
      <c r="J314" s="18"/>
      <c r="K314" s="16"/>
    </row>
    <row r="315" spans="1:11" ht="28.5" x14ac:dyDescent="0.25">
      <c r="A315" s="13">
        <v>43196</v>
      </c>
      <c r="B315" s="14" t="s">
        <v>8091</v>
      </c>
      <c r="C315" s="15"/>
      <c r="D315" s="15" t="s">
        <v>8092</v>
      </c>
      <c r="E315" s="14"/>
      <c r="F315" s="14" t="s">
        <v>13</v>
      </c>
      <c r="G315" s="14" t="s">
        <v>1216</v>
      </c>
      <c r="H315" s="17" t="s">
        <v>32</v>
      </c>
      <c r="I315" s="18" t="s">
        <v>7827</v>
      </c>
      <c r="J315" s="18"/>
      <c r="K315" s="16"/>
    </row>
    <row r="316" spans="1:11" x14ac:dyDescent="0.25">
      <c r="A316" s="13">
        <v>43196</v>
      </c>
      <c r="B316" s="14" t="s">
        <v>8093</v>
      </c>
      <c r="C316" s="15"/>
      <c r="D316" s="15" t="s">
        <v>8094</v>
      </c>
      <c r="E316" s="14"/>
      <c r="F316" s="14" t="s">
        <v>13</v>
      </c>
      <c r="G316" s="14" t="s">
        <v>1391</v>
      </c>
      <c r="H316" s="17" t="s">
        <v>7926</v>
      </c>
      <c r="I316" s="18" t="s">
        <v>7962</v>
      </c>
      <c r="J316" s="18"/>
      <c r="K316" s="16"/>
    </row>
    <row r="317" spans="1:11" ht="28.5" x14ac:dyDescent="0.25">
      <c r="A317" s="13">
        <v>43196</v>
      </c>
      <c r="B317" s="14" t="s">
        <v>8095</v>
      </c>
      <c r="C317" s="15"/>
      <c r="D317" s="15" t="s">
        <v>8096</v>
      </c>
      <c r="E317" s="14"/>
      <c r="F317" s="14" t="s">
        <v>52</v>
      </c>
      <c r="G317" s="14" t="s">
        <v>74</v>
      </c>
      <c r="H317" s="17" t="s">
        <v>20</v>
      </c>
      <c r="I317" s="18" t="s">
        <v>8097</v>
      </c>
      <c r="J317" s="18"/>
      <c r="K317" s="16"/>
    </row>
    <row r="318" spans="1:11" ht="28.5" x14ac:dyDescent="0.25">
      <c r="A318" s="13">
        <v>43196</v>
      </c>
      <c r="B318" s="14" t="s">
        <v>8098</v>
      </c>
      <c r="C318" s="15"/>
      <c r="D318" s="15" t="s">
        <v>772</v>
      </c>
      <c r="E318" s="14"/>
      <c r="F318" s="14" t="s">
        <v>52</v>
      </c>
      <c r="G318" s="14" t="s">
        <v>112</v>
      </c>
      <c r="H318" s="17" t="s">
        <v>20</v>
      </c>
      <c r="I318" s="18" t="s">
        <v>7433</v>
      </c>
      <c r="J318" s="18"/>
      <c r="K318" s="16"/>
    </row>
    <row r="319" spans="1:11" ht="42.75" x14ac:dyDescent="0.25">
      <c r="A319" s="13">
        <v>43226</v>
      </c>
      <c r="B319" s="14" t="s">
        <v>8099</v>
      </c>
      <c r="C319" s="15"/>
      <c r="D319" s="15" t="s">
        <v>7750</v>
      </c>
      <c r="E319" s="14"/>
      <c r="F319" s="14" t="s">
        <v>14993</v>
      </c>
      <c r="G319" s="14" t="s">
        <v>1303</v>
      </c>
      <c r="H319" s="17" t="s">
        <v>20</v>
      </c>
      <c r="I319" s="18" t="s">
        <v>8100</v>
      </c>
      <c r="J319" s="18"/>
      <c r="K319" s="16"/>
    </row>
    <row r="320" spans="1:11" x14ac:dyDescent="0.25">
      <c r="A320" s="13">
        <v>43226</v>
      </c>
      <c r="B320" s="14" t="s">
        <v>8101</v>
      </c>
      <c r="C320" s="15"/>
      <c r="D320" s="15" t="s">
        <v>8102</v>
      </c>
      <c r="E320" s="14"/>
      <c r="F320" s="14" t="s">
        <v>13</v>
      </c>
      <c r="G320" s="14" t="s">
        <v>8047</v>
      </c>
      <c r="H320" s="17" t="s">
        <v>7926</v>
      </c>
      <c r="I320" s="18" t="s">
        <v>7962</v>
      </c>
      <c r="J320" s="18"/>
      <c r="K320" s="16"/>
    </row>
    <row r="321" spans="1:11" ht="28.5" x14ac:dyDescent="0.25">
      <c r="A321" s="13">
        <v>43226</v>
      </c>
      <c r="B321" s="14" t="s">
        <v>8103</v>
      </c>
      <c r="C321" s="15"/>
      <c r="D321" s="15" t="s">
        <v>8104</v>
      </c>
      <c r="E321" s="14"/>
      <c r="F321" s="14" t="s">
        <v>13</v>
      </c>
      <c r="G321" s="14" t="s">
        <v>8047</v>
      </c>
      <c r="H321" s="17" t="s">
        <v>32</v>
      </c>
      <c r="I321" s="18" t="s">
        <v>8105</v>
      </c>
      <c r="J321" s="18"/>
      <c r="K321" s="16"/>
    </row>
    <row r="322" spans="1:11" ht="28.5" x14ac:dyDescent="0.25">
      <c r="A322" s="13">
        <v>43226</v>
      </c>
      <c r="B322" s="14" t="s">
        <v>8106</v>
      </c>
      <c r="C322" s="15"/>
      <c r="D322" s="15" t="s">
        <v>8107</v>
      </c>
      <c r="E322" s="14"/>
      <c r="F322" s="14" t="s">
        <v>13</v>
      </c>
      <c r="G322" s="14" t="s">
        <v>3214</v>
      </c>
      <c r="H322" s="17" t="s">
        <v>20</v>
      </c>
      <c r="I322" s="18" t="s">
        <v>8108</v>
      </c>
      <c r="J322" s="18"/>
      <c r="K322" s="16"/>
    </row>
    <row r="323" spans="1:11" x14ac:dyDescent="0.25">
      <c r="A323" s="13">
        <v>43226</v>
      </c>
      <c r="B323" s="14" t="s">
        <v>8109</v>
      </c>
      <c r="C323" s="15"/>
      <c r="D323" s="15" t="s">
        <v>8110</v>
      </c>
      <c r="E323" s="14"/>
      <c r="F323" s="14" t="s">
        <v>13</v>
      </c>
      <c r="G323" s="14" t="s">
        <v>3214</v>
      </c>
      <c r="H323" s="17" t="s">
        <v>15</v>
      </c>
      <c r="I323" s="18" t="s">
        <v>7962</v>
      </c>
      <c r="J323" s="18"/>
      <c r="K323" s="16"/>
    </row>
    <row r="324" spans="1:11" x14ac:dyDescent="0.25">
      <c r="A324" s="13">
        <v>43226</v>
      </c>
      <c r="B324" s="14" t="s">
        <v>8111</v>
      </c>
      <c r="C324" s="15"/>
      <c r="D324" s="15" t="s">
        <v>8112</v>
      </c>
      <c r="E324" s="14"/>
      <c r="F324" s="14" t="s">
        <v>13</v>
      </c>
      <c r="G324" s="14" t="s">
        <v>3214</v>
      </c>
      <c r="H324" s="17" t="s">
        <v>32</v>
      </c>
      <c r="I324" s="18" t="s">
        <v>7827</v>
      </c>
      <c r="J324" s="18"/>
      <c r="K324" s="16"/>
    </row>
    <row r="325" spans="1:11" ht="28.5" x14ac:dyDescent="0.25">
      <c r="A325" s="13">
        <v>43226</v>
      </c>
      <c r="B325" s="14" t="s">
        <v>8113</v>
      </c>
      <c r="C325" s="15"/>
      <c r="D325" s="15" t="s">
        <v>8114</v>
      </c>
      <c r="E325" s="14"/>
      <c r="F325" s="14" t="s">
        <v>13</v>
      </c>
      <c r="G325" s="14" t="s">
        <v>8115</v>
      </c>
      <c r="H325" s="17" t="s">
        <v>32</v>
      </c>
      <c r="I325" s="18" t="s">
        <v>7827</v>
      </c>
      <c r="J325" s="18"/>
      <c r="K325" s="16"/>
    </row>
    <row r="326" spans="1:11" ht="28.5" x14ac:dyDescent="0.25">
      <c r="A326" s="13">
        <v>43226</v>
      </c>
      <c r="B326" s="14" t="s">
        <v>8116</v>
      </c>
      <c r="C326" s="15"/>
      <c r="D326" s="15" t="s">
        <v>8117</v>
      </c>
      <c r="E326" s="14"/>
      <c r="F326" s="14" t="s">
        <v>13</v>
      </c>
      <c r="G326" s="14" t="s">
        <v>8115</v>
      </c>
      <c r="H326" s="17" t="s">
        <v>32</v>
      </c>
      <c r="I326" s="18" t="s">
        <v>7827</v>
      </c>
      <c r="J326" s="18"/>
      <c r="K326" s="16"/>
    </row>
    <row r="327" spans="1:11" ht="28.5" x14ac:dyDescent="0.25">
      <c r="A327" s="13">
        <v>43226</v>
      </c>
      <c r="B327" s="14" t="s">
        <v>8118</v>
      </c>
      <c r="C327" s="15"/>
      <c r="D327" s="15" t="s">
        <v>4294</v>
      </c>
      <c r="E327" s="14"/>
      <c r="F327" s="14" t="s">
        <v>14992</v>
      </c>
      <c r="G327" s="14" t="s">
        <v>1281</v>
      </c>
      <c r="H327" s="17" t="s">
        <v>27</v>
      </c>
      <c r="I327" s="18" t="s">
        <v>8119</v>
      </c>
      <c r="J327" s="18"/>
      <c r="K327" s="16"/>
    </row>
    <row r="328" spans="1:11" x14ac:dyDescent="0.25">
      <c r="A328" s="13">
        <v>43226</v>
      </c>
      <c r="B328" s="14" t="s">
        <v>8120</v>
      </c>
      <c r="C328" s="15"/>
      <c r="D328" s="15" t="s">
        <v>8121</v>
      </c>
      <c r="E328" s="14"/>
      <c r="F328" s="14" t="s">
        <v>13</v>
      </c>
      <c r="G328" s="14" t="s">
        <v>3043</v>
      </c>
      <c r="H328" s="17" t="s">
        <v>32</v>
      </c>
      <c r="I328" s="18" t="s">
        <v>7769</v>
      </c>
      <c r="J328" s="18"/>
      <c r="K328" s="16"/>
    </row>
    <row r="329" spans="1:11" ht="28.5" x14ac:dyDescent="0.25">
      <c r="A329" s="13">
        <v>43226</v>
      </c>
      <c r="B329" s="14" t="s">
        <v>8122</v>
      </c>
      <c r="C329" s="15"/>
      <c r="D329" s="15" t="s">
        <v>8123</v>
      </c>
      <c r="E329" s="14"/>
      <c r="F329" s="14" t="s">
        <v>13</v>
      </c>
      <c r="G329" s="14" t="s">
        <v>80</v>
      </c>
      <c r="H329" s="17" t="s">
        <v>32</v>
      </c>
      <c r="I329" s="18" t="s">
        <v>8124</v>
      </c>
      <c r="J329" s="18"/>
      <c r="K329" s="16"/>
    </row>
    <row r="330" spans="1:11" x14ac:dyDescent="0.25">
      <c r="A330" s="13">
        <v>43226</v>
      </c>
      <c r="B330" s="14" t="s">
        <v>8125</v>
      </c>
      <c r="C330" s="15"/>
      <c r="D330" s="15" t="s">
        <v>8126</v>
      </c>
      <c r="E330" s="14"/>
      <c r="F330" s="14" t="s">
        <v>13</v>
      </c>
      <c r="G330" s="14" t="s">
        <v>3636</v>
      </c>
      <c r="H330" s="17" t="s">
        <v>7926</v>
      </c>
      <c r="I330" s="18" t="s">
        <v>7962</v>
      </c>
      <c r="J330" s="18"/>
      <c r="K330" s="16"/>
    </row>
    <row r="331" spans="1:11" x14ac:dyDescent="0.25">
      <c r="A331" s="13">
        <v>43257</v>
      </c>
      <c r="B331" s="14" t="s">
        <v>8127</v>
      </c>
      <c r="C331" s="15"/>
      <c r="D331" s="15" t="s">
        <v>8128</v>
      </c>
      <c r="E331" s="14"/>
      <c r="F331" s="14" t="s">
        <v>13</v>
      </c>
      <c r="G331" s="14" t="s">
        <v>3636</v>
      </c>
      <c r="H331" s="17" t="s">
        <v>7926</v>
      </c>
      <c r="I331" s="18" t="s">
        <v>7962</v>
      </c>
      <c r="J331" s="18"/>
      <c r="K331" s="16"/>
    </row>
    <row r="332" spans="1:11" x14ac:dyDescent="0.25">
      <c r="A332" s="13">
        <v>43257</v>
      </c>
      <c r="B332" s="14" t="s">
        <v>8129</v>
      </c>
      <c r="C332" s="15"/>
      <c r="D332" s="15" t="s">
        <v>8130</v>
      </c>
      <c r="E332" s="14"/>
      <c r="F332" s="14" t="s">
        <v>13</v>
      </c>
      <c r="G332" s="14" t="s">
        <v>3636</v>
      </c>
      <c r="H332" s="17" t="s">
        <v>7926</v>
      </c>
      <c r="I332" s="18" t="s">
        <v>7962</v>
      </c>
      <c r="J332" s="18"/>
      <c r="K332" s="16"/>
    </row>
    <row r="333" spans="1:11" ht="28.5" x14ac:dyDescent="0.25">
      <c r="A333" s="13">
        <v>43257</v>
      </c>
      <c r="B333" s="14" t="s">
        <v>8131</v>
      </c>
      <c r="C333" s="15"/>
      <c r="D333" s="15" t="s">
        <v>8132</v>
      </c>
      <c r="E333" s="14"/>
      <c r="F333" s="14" t="s">
        <v>13</v>
      </c>
      <c r="G333" s="14" t="s">
        <v>3199</v>
      </c>
      <c r="H333" s="17" t="s">
        <v>32</v>
      </c>
      <c r="I333" s="18"/>
      <c r="J333" s="18"/>
      <c r="K333" s="16"/>
    </row>
    <row r="334" spans="1:11" ht="28.5" x14ac:dyDescent="0.25">
      <c r="A334" s="13">
        <v>43257</v>
      </c>
      <c r="B334" s="14" t="s">
        <v>8133</v>
      </c>
      <c r="C334" s="15"/>
      <c r="D334" s="15" t="s">
        <v>8134</v>
      </c>
      <c r="E334" s="14"/>
      <c r="F334" s="14" t="s">
        <v>13</v>
      </c>
      <c r="G334" s="14" t="s">
        <v>3199</v>
      </c>
      <c r="H334" s="17" t="s">
        <v>32</v>
      </c>
      <c r="I334" s="18"/>
      <c r="J334" s="18"/>
      <c r="K334" s="16"/>
    </row>
    <row r="335" spans="1:11" ht="28.5" x14ac:dyDescent="0.25">
      <c r="A335" s="13">
        <v>43257</v>
      </c>
      <c r="B335" s="14" t="s">
        <v>8135</v>
      </c>
      <c r="C335" s="15"/>
      <c r="D335" s="15" t="s">
        <v>8136</v>
      </c>
      <c r="E335" s="14"/>
      <c r="F335" s="14" t="s">
        <v>13</v>
      </c>
      <c r="G335" s="14" t="s">
        <v>3199</v>
      </c>
      <c r="H335" s="17" t="s">
        <v>32</v>
      </c>
      <c r="I335" s="18"/>
      <c r="J335" s="18"/>
      <c r="K335" s="16"/>
    </row>
    <row r="336" spans="1:11" x14ac:dyDescent="0.25">
      <c r="A336" s="13">
        <v>43257</v>
      </c>
      <c r="B336" s="14" t="s">
        <v>8137</v>
      </c>
      <c r="C336" s="15"/>
      <c r="D336" s="15" t="s">
        <v>8138</v>
      </c>
      <c r="E336" s="14"/>
      <c r="F336" s="14" t="s">
        <v>13</v>
      </c>
      <c r="G336" s="14" t="s">
        <v>1391</v>
      </c>
      <c r="H336" s="17" t="s">
        <v>7926</v>
      </c>
      <c r="I336" s="18" t="s">
        <v>7794</v>
      </c>
      <c r="J336" s="18"/>
      <c r="K336" s="16"/>
    </row>
    <row r="337" spans="1:11" x14ac:dyDescent="0.25">
      <c r="A337" s="13">
        <v>43257</v>
      </c>
      <c r="B337" s="14" t="s">
        <v>8139</v>
      </c>
      <c r="C337" s="15"/>
      <c r="D337" s="15" t="s">
        <v>8140</v>
      </c>
      <c r="E337" s="14"/>
      <c r="F337" s="14" t="s">
        <v>13</v>
      </c>
      <c r="G337" s="14" t="s">
        <v>3043</v>
      </c>
      <c r="H337" s="17" t="s">
        <v>20</v>
      </c>
      <c r="I337" s="18" t="s">
        <v>7769</v>
      </c>
      <c r="J337" s="18"/>
      <c r="K337" s="16"/>
    </row>
    <row r="338" spans="1:11" ht="42.75" x14ac:dyDescent="0.25">
      <c r="A338" s="13">
        <v>43226</v>
      </c>
      <c r="B338" s="14" t="s">
        <v>8141</v>
      </c>
      <c r="C338" s="15"/>
      <c r="D338" s="15" t="s">
        <v>8142</v>
      </c>
      <c r="E338" s="14"/>
      <c r="F338" s="14" t="s">
        <v>52</v>
      </c>
      <c r="G338" s="14" t="s">
        <v>342</v>
      </c>
      <c r="H338" s="17" t="s">
        <v>15</v>
      </c>
      <c r="I338" s="18" t="s">
        <v>8143</v>
      </c>
      <c r="J338" s="18"/>
      <c r="K338" s="16"/>
    </row>
    <row r="339" spans="1:11" ht="28.5" x14ac:dyDescent="0.25">
      <c r="A339" s="13">
        <v>43257</v>
      </c>
      <c r="B339" s="14" t="s">
        <v>8144</v>
      </c>
      <c r="C339" s="15"/>
      <c r="D339" s="15" t="s">
        <v>8145</v>
      </c>
      <c r="E339" s="14"/>
      <c r="F339" s="14" t="s">
        <v>13</v>
      </c>
      <c r="G339" s="14" t="s">
        <v>8146</v>
      </c>
      <c r="H339" s="17" t="s">
        <v>32</v>
      </c>
      <c r="I339" s="18" t="s">
        <v>7827</v>
      </c>
      <c r="J339" s="18"/>
      <c r="K339" s="16"/>
    </row>
    <row r="340" spans="1:11" ht="28.5" x14ac:dyDescent="0.25">
      <c r="A340" s="13">
        <v>43257</v>
      </c>
      <c r="B340" s="14" t="s">
        <v>8147</v>
      </c>
      <c r="C340" s="15"/>
      <c r="D340" s="15" t="s">
        <v>8148</v>
      </c>
      <c r="E340" s="14"/>
      <c r="F340" s="14" t="s">
        <v>13</v>
      </c>
      <c r="G340" s="14" t="s">
        <v>8146</v>
      </c>
      <c r="H340" s="17" t="s">
        <v>32</v>
      </c>
      <c r="I340" s="18" t="s">
        <v>7827</v>
      </c>
      <c r="J340" s="18"/>
      <c r="K340" s="16"/>
    </row>
    <row r="341" spans="1:11" x14ac:dyDescent="0.25">
      <c r="A341" s="13">
        <v>43257</v>
      </c>
      <c r="B341" s="14" t="s">
        <v>8149</v>
      </c>
      <c r="C341" s="15"/>
      <c r="D341" s="15" t="s">
        <v>8150</v>
      </c>
      <c r="E341" s="14"/>
      <c r="F341" s="14" t="s">
        <v>13</v>
      </c>
      <c r="G341" s="14" t="s">
        <v>3636</v>
      </c>
      <c r="H341" s="17" t="s">
        <v>7926</v>
      </c>
      <c r="I341" s="18" t="s">
        <v>7962</v>
      </c>
      <c r="J341" s="18"/>
      <c r="K341" s="16"/>
    </row>
    <row r="342" spans="1:11" ht="28.5" x14ac:dyDescent="0.25">
      <c r="A342" s="13">
        <v>43287</v>
      </c>
      <c r="B342" s="14" t="s">
        <v>8151</v>
      </c>
      <c r="C342" s="15"/>
      <c r="D342" s="15" t="s">
        <v>8152</v>
      </c>
      <c r="E342" s="14"/>
      <c r="F342" s="14" t="s">
        <v>13</v>
      </c>
      <c r="G342" s="14" t="s">
        <v>8115</v>
      </c>
      <c r="H342" s="17" t="s">
        <v>20</v>
      </c>
      <c r="I342" s="18" t="s">
        <v>7827</v>
      </c>
      <c r="J342" s="18"/>
      <c r="K342" s="16"/>
    </row>
    <row r="343" spans="1:11" ht="28.5" x14ac:dyDescent="0.25">
      <c r="A343" s="13">
        <v>43287</v>
      </c>
      <c r="B343" s="14" t="s">
        <v>8153</v>
      </c>
      <c r="C343" s="15"/>
      <c r="D343" s="15" t="s">
        <v>8154</v>
      </c>
      <c r="E343" s="14"/>
      <c r="F343" s="14" t="s">
        <v>13</v>
      </c>
      <c r="G343" s="14" t="s">
        <v>8115</v>
      </c>
      <c r="H343" s="17" t="s">
        <v>20</v>
      </c>
      <c r="I343" s="18" t="s">
        <v>7827</v>
      </c>
      <c r="J343" s="18"/>
      <c r="K343" s="16"/>
    </row>
    <row r="344" spans="1:11" ht="28.5" x14ac:dyDescent="0.25">
      <c r="A344" s="13">
        <v>43287</v>
      </c>
      <c r="B344" s="14" t="s">
        <v>8155</v>
      </c>
      <c r="C344" s="15"/>
      <c r="D344" s="15" t="s">
        <v>8156</v>
      </c>
      <c r="E344" s="14"/>
      <c r="F344" s="14" t="s">
        <v>52</v>
      </c>
      <c r="G344" s="14" t="s">
        <v>134</v>
      </c>
      <c r="H344" s="17" t="s">
        <v>27</v>
      </c>
      <c r="I344" s="18" t="s">
        <v>8157</v>
      </c>
      <c r="J344" s="18"/>
      <c r="K344" s="16"/>
    </row>
    <row r="345" spans="1:11" x14ac:dyDescent="0.25">
      <c r="A345" s="13">
        <v>43287</v>
      </c>
      <c r="B345" s="14" t="s">
        <v>8158</v>
      </c>
      <c r="C345" s="15"/>
      <c r="D345" s="15" t="s">
        <v>8159</v>
      </c>
      <c r="E345" s="14"/>
      <c r="F345" s="14" t="s">
        <v>13</v>
      </c>
      <c r="G345" s="14" t="s">
        <v>8160</v>
      </c>
      <c r="H345" s="17" t="s">
        <v>32</v>
      </c>
      <c r="I345" s="18" t="s">
        <v>8161</v>
      </c>
      <c r="J345" s="18"/>
      <c r="K345" s="16"/>
    </row>
    <row r="346" spans="1:11" x14ac:dyDescent="0.25">
      <c r="A346" s="13">
        <v>43287</v>
      </c>
      <c r="B346" s="14" t="s">
        <v>8162</v>
      </c>
      <c r="C346" s="15"/>
      <c r="D346" s="15" t="s">
        <v>8163</v>
      </c>
      <c r="E346" s="14"/>
      <c r="F346" s="14" t="s">
        <v>13</v>
      </c>
      <c r="G346" s="14" t="s">
        <v>8160</v>
      </c>
      <c r="H346" s="17" t="s">
        <v>7926</v>
      </c>
      <c r="I346" s="18" t="s">
        <v>8164</v>
      </c>
      <c r="J346" s="18"/>
      <c r="K346" s="16"/>
    </row>
    <row r="347" spans="1:11" ht="42.75" x14ac:dyDescent="0.25">
      <c r="A347" s="13">
        <v>43287</v>
      </c>
      <c r="B347" s="14" t="s">
        <v>8165</v>
      </c>
      <c r="C347" s="15"/>
      <c r="D347" s="15" t="s">
        <v>8166</v>
      </c>
      <c r="E347" s="14"/>
      <c r="F347" s="14" t="s">
        <v>13</v>
      </c>
      <c r="G347" s="14" t="s">
        <v>3536</v>
      </c>
      <c r="H347" s="17" t="s">
        <v>7926</v>
      </c>
      <c r="I347" s="18" t="s">
        <v>7962</v>
      </c>
      <c r="J347" s="18"/>
      <c r="K347" s="16"/>
    </row>
    <row r="348" spans="1:11" x14ac:dyDescent="0.25">
      <c r="A348" s="13">
        <v>43287</v>
      </c>
      <c r="B348" s="14" t="s">
        <v>8167</v>
      </c>
      <c r="C348" s="15"/>
      <c r="D348" s="15" t="s">
        <v>8168</v>
      </c>
      <c r="E348" s="14"/>
      <c r="F348" s="14" t="s">
        <v>13</v>
      </c>
      <c r="G348" s="14"/>
      <c r="H348" s="17" t="s">
        <v>32</v>
      </c>
      <c r="I348" s="18" t="s">
        <v>7769</v>
      </c>
      <c r="J348" s="18"/>
      <c r="K348" s="16"/>
    </row>
    <row r="349" spans="1:11" ht="42.75" x14ac:dyDescent="0.25">
      <c r="A349" s="13">
        <v>43287</v>
      </c>
      <c r="B349" s="14" t="s">
        <v>8169</v>
      </c>
      <c r="C349" s="15"/>
      <c r="D349" s="15" t="s">
        <v>8170</v>
      </c>
      <c r="E349" s="14"/>
      <c r="F349" s="14" t="s">
        <v>52</v>
      </c>
      <c r="G349" s="14" t="s">
        <v>342</v>
      </c>
      <c r="H349" s="17" t="s">
        <v>162</v>
      </c>
      <c r="I349" s="18" t="s">
        <v>8171</v>
      </c>
      <c r="J349" s="18"/>
      <c r="K349" s="16"/>
    </row>
    <row r="350" spans="1:11" x14ac:dyDescent="0.25">
      <c r="A350" s="13">
        <v>43287</v>
      </c>
      <c r="B350" s="14" t="s">
        <v>8172</v>
      </c>
      <c r="C350" s="15"/>
      <c r="D350" s="15" t="s">
        <v>8173</v>
      </c>
      <c r="E350" s="14"/>
      <c r="F350" s="14" t="s">
        <v>13</v>
      </c>
      <c r="G350" s="14" t="s">
        <v>3242</v>
      </c>
      <c r="H350" s="17" t="s">
        <v>32</v>
      </c>
      <c r="I350" s="18" t="s">
        <v>7827</v>
      </c>
      <c r="J350" s="18"/>
      <c r="K350" s="16"/>
    </row>
    <row r="351" spans="1:11" x14ac:dyDescent="0.25">
      <c r="A351" s="13">
        <v>43287</v>
      </c>
      <c r="B351" s="14" t="s">
        <v>8174</v>
      </c>
      <c r="C351" s="15"/>
      <c r="D351" s="15" t="s">
        <v>8175</v>
      </c>
      <c r="E351" s="14"/>
      <c r="F351" s="14" t="s">
        <v>13</v>
      </c>
      <c r="G351" s="14" t="s">
        <v>3242</v>
      </c>
      <c r="H351" s="17" t="s">
        <v>32</v>
      </c>
      <c r="I351" s="18" t="s">
        <v>7827</v>
      </c>
      <c r="J351" s="18"/>
      <c r="K351" s="16"/>
    </row>
    <row r="352" spans="1:11" ht="28.5" x14ac:dyDescent="0.25">
      <c r="A352" s="13">
        <v>43287</v>
      </c>
      <c r="B352" s="14" t="s">
        <v>8176</v>
      </c>
      <c r="C352" s="15"/>
      <c r="D352" s="15" t="s">
        <v>8177</v>
      </c>
      <c r="E352" s="14"/>
      <c r="F352" s="14" t="s">
        <v>13</v>
      </c>
      <c r="G352" s="14" t="s">
        <v>24</v>
      </c>
      <c r="H352" s="17" t="s">
        <v>15</v>
      </c>
      <c r="I352" s="18" t="s">
        <v>7962</v>
      </c>
      <c r="J352" s="18"/>
      <c r="K352" s="16"/>
    </row>
    <row r="353" spans="1:11" ht="28.5" x14ac:dyDescent="0.25">
      <c r="A353" s="13">
        <v>43287</v>
      </c>
      <c r="B353" s="14" t="s">
        <v>8178</v>
      </c>
      <c r="C353" s="15"/>
      <c r="D353" s="15" t="s">
        <v>8179</v>
      </c>
      <c r="E353" s="14"/>
      <c r="F353" s="14" t="s">
        <v>13</v>
      </c>
      <c r="G353" s="14" t="s">
        <v>24</v>
      </c>
      <c r="H353" s="17" t="s">
        <v>15</v>
      </c>
      <c r="I353" s="18" t="s">
        <v>7962</v>
      </c>
      <c r="J353" s="18"/>
      <c r="K353" s="16"/>
    </row>
    <row r="354" spans="1:11" x14ac:dyDescent="0.25">
      <c r="A354" s="13">
        <v>43287</v>
      </c>
      <c r="B354" s="14" t="s">
        <v>8180</v>
      </c>
      <c r="C354" s="15"/>
      <c r="D354" s="15" t="s">
        <v>8181</v>
      </c>
      <c r="E354" s="14"/>
      <c r="F354" s="14" t="s">
        <v>13</v>
      </c>
      <c r="G354" s="14" t="s">
        <v>3250</v>
      </c>
      <c r="H354" s="17" t="s">
        <v>32</v>
      </c>
      <c r="I354" s="18" t="s">
        <v>7827</v>
      </c>
      <c r="J354" s="18"/>
      <c r="K354" s="16"/>
    </row>
    <row r="355" spans="1:11" x14ac:dyDescent="0.25">
      <c r="A355" s="13">
        <v>43287</v>
      </c>
      <c r="B355" s="14" t="s">
        <v>8182</v>
      </c>
      <c r="C355" s="15"/>
      <c r="D355" s="15" t="s">
        <v>8183</v>
      </c>
      <c r="E355" s="14"/>
      <c r="F355" s="14" t="s">
        <v>13</v>
      </c>
      <c r="G355" s="14" t="s">
        <v>3636</v>
      </c>
      <c r="H355" s="17" t="s">
        <v>32</v>
      </c>
      <c r="I355" s="18" t="s">
        <v>8184</v>
      </c>
      <c r="J355" s="18"/>
      <c r="K355" s="16"/>
    </row>
    <row r="356" spans="1:11" ht="42.75" x14ac:dyDescent="0.25">
      <c r="A356" s="13">
        <v>43287</v>
      </c>
      <c r="B356" s="14" t="s">
        <v>8185</v>
      </c>
      <c r="C356" s="15"/>
      <c r="D356" s="15" t="s">
        <v>8186</v>
      </c>
      <c r="E356" s="14"/>
      <c r="F356" s="14" t="s">
        <v>13</v>
      </c>
      <c r="G356" s="14" t="s">
        <v>3536</v>
      </c>
      <c r="H356" s="17"/>
      <c r="I356" s="18"/>
      <c r="J356" s="18"/>
      <c r="K356" s="16"/>
    </row>
    <row r="357" spans="1:11" x14ac:dyDescent="0.25">
      <c r="A357" s="13">
        <v>43287</v>
      </c>
      <c r="B357" s="14" t="s">
        <v>8187</v>
      </c>
      <c r="C357" s="15"/>
      <c r="D357" s="15" t="s">
        <v>8188</v>
      </c>
      <c r="E357" s="14"/>
      <c r="F357" s="14" t="s">
        <v>13</v>
      </c>
      <c r="G357" s="14" t="s">
        <v>1216</v>
      </c>
      <c r="H357" s="17" t="s">
        <v>32</v>
      </c>
      <c r="I357" s="18" t="s">
        <v>7962</v>
      </c>
      <c r="J357" s="18"/>
      <c r="K357" s="16"/>
    </row>
    <row r="358" spans="1:11" x14ac:dyDescent="0.25">
      <c r="A358" s="13">
        <v>43287</v>
      </c>
      <c r="B358" s="14" t="s">
        <v>8189</v>
      </c>
      <c r="C358" s="15"/>
      <c r="D358" s="15" t="s">
        <v>8190</v>
      </c>
      <c r="E358" s="14"/>
      <c r="F358" s="14" t="s">
        <v>13</v>
      </c>
      <c r="G358" s="14" t="s">
        <v>1391</v>
      </c>
      <c r="H358" s="17" t="s">
        <v>32</v>
      </c>
      <c r="I358" s="18" t="s">
        <v>7827</v>
      </c>
      <c r="J358" s="18"/>
      <c r="K358" s="16"/>
    </row>
    <row r="359" spans="1:11" x14ac:dyDescent="0.25">
      <c r="A359" s="13">
        <v>43287</v>
      </c>
      <c r="B359" s="14" t="s">
        <v>8191</v>
      </c>
      <c r="C359" s="15"/>
      <c r="D359" s="15" t="s">
        <v>8192</v>
      </c>
      <c r="E359" s="14"/>
      <c r="F359" s="14" t="s">
        <v>13</v>
      </c>
      <c r="G359" s="14" t="s">
        <v>3214</v>
      </c>
      <c r="H359" s="17" t="s">
        <v>32</v>
      </c>
      <c r="I359" s="18" t="s">
        <v>7827</v>
      </c>
      <c r="J359" s="18"/>
      <c r="K359" s="16"/>
    </row>
    <row r="360" spans="1:11" x14ac:dyDescent="0.25">
      <c r="A360" s="13">
        <v>43287</v>
      </c>
      <c r="B360" s="14" t="s">
        <v>8193</v>
      </c>
      <c r="C360" s="15"/>
      <c r="D360" s="15" t="s">
        <v>8194</v>
      </c>
      <c r="E360" s="14"/>
      <c r="F360" s="14" t="s">
        <v>13</v>
      </c>
      <c r="G360" s="14" t="s">
        <v>1391</v>
      </c>
      <c r="H360" s="17" t="s">
        <v>7926</v>
      </c>
      <c r="I360" s="18" t="s">
        <v>7962</v>
      </c>
      <c r="J360" s="18"/>
      <c r="K360" s="16"/>
    </row>
    <row r="361" spans="1:11" x14ac:dyDescent="0.25">
      <c r="A361" s="13">
        <v>43287</v>
      </c>
      <c r="B361" s="14" t="s">
        <v>8195</v>
      </c>
      <c r="C361" s="15"/>
      <c r="D361" s="15" t="s">
        <v>8196</v>
      </c>
      <c r="E361" s="14"/>
      <c r="F361" s="14" t="s">
        <v>13</v>
      </c>
      <c r="G361" s="14" t="s">
        <v>1391</v>
      </c>
      <c r="H361" s="17"/>
      <c r="I361" s="18"/>
      <c r="J361" s="18"/>
      <c r="K361" s="16"/>
    </row>
    <row r="362" spans="1:11" x14ac:dyDescent="0.25">
      <c r="A362" s="13">
        <v>43287</v>
      </c>
      <c r="B362" s="14" t="s">
        <v>8197</v>
      </c>
      <c r="C362" s="15"/>
      <c r="D362" s="15" t="s">
        <v>8198</v>
      </c>
      <c r="E362" s="14"/>
      <c r="F362" s="14" t="s">
        <v>13</v>
      </c>
      <c r="G362" s="14" t="s">
        <v>1391</v>
      </c>
      <c r="H362" s="17" t="s">
        <v>7926</v>
      </c>
      <c r="I362" s="18" t="s">
        <v>7962</v>
      </c>
      <c r="J362" s="18"/>
      <c r="K362" s="16"/>
    </row>
    <row r="363" spans="1:11" x14ac:dyDescent="0.25">
      <c r="A363" s="13">
        <v>43287</v>
      </c>
      <c r="B363" s="14" t="s">
        <v>8199</v>
      </c>
      <c r="C363" s="15"/>
      <c r="D363" s="15" t="s">
        <v>8200</v>
      </c>
      <c r="E363" s="14"/>
      <c r="F363" s="14" t="s">
        <v>13</v>
      </c>
      <c r="G363" s="14" t="s">
        <v>1391</v>
      </c>
      <c r="H363" s="17" t="s">
        <v>7926</v>
      </c>
      <c r="I363" s="18" t="s">
        <v>7962</v>
      </c>
      <c r="J363" s="18"/>
      <c r="K363" s="16"/>
    </row>
    <row r="364" spans="1:11" x14ac:dyDescent="0.25">
      <c r="A364" s="13">
        <v>43287</v>
      </c>
      <c r="B364" s="14" t="s">
        <v>8201</v>
      </c>
      <c r="C364" s="15"/>
      <c r="D364" s="15" t="s">
        <v>8202</v>
      </c>
      <c r="E364" s="14"/>
      <c r="F364" s="14" t="s">
        <v>13</v>
      </c>
      <c r="G364" s="14" t="s">
        <v>3520</v>
      </c>
      <c r="H364" s="17" t="s">
        <v>32</v>
      </c>
      <c r="I364" s="18" t="s">
        <v>7827</v>
      </c>
      <c r="J364" s="18"/>
      <c r="K364" s="16"/>
    </row>
    <row r="365" spans="1:11" x14ac:dyDescent="0.25">
      <c r="A365" s="13">
        <v>43287</v>
      </c>
      <c r="B365" s="14" t="s">
        <v>8203</v>
      </c>
      <c r="C365" s="15"/>
      <c r="D365" s="15" t="s">
        <v>8204</v>
      </c>
      <c r="E365" s="14"/>
      <c r="F365" s="14" t="s">
        <v>13</v>
      </c>
      <c r="G365" s="14" t="s">
        <v>3520</v>
      </c>
      <c r="H365" s="17" t="s">
        <v>32</v>
      </c>
      <c r="I365" s="18" t="s">
        <v>7827</v>
      </c>
      <c r="J365" s="18"/>
      <c r="K365" s="16"/>
    </row>
    <row r="366" spans="1:11" x14ac:dyDescent="0.25">
      <c r="A366" s="13">
        <v>43287</v>
      </c>
      <c r="B366" s="14" t="s">
        <v>8205</v>
      </c>
      <c r="C366" s="15"/>
      <c r="D366" s="15" t="s">
        <v>3519</v>
      </c>
      <c r="E366" s="14"/>
      <c r="F366" s="14" t="s">
        <v>13</v>
      </c>
      <c r="G366" s="14" t="s">
        <v>3520</v>
      </c>
      <c r="H366" s="17" t="s">
        <v>32</v>
      </c>
      <c r="I366" s="18" t="s">
        <v>7962</v>
      </c>
      <c r="J366" s="18"/>
      <c r="K366" s="16"/>
    </row>
    <row r="367" spans="1:11" x14ac:dyDescent="0.25">
      <c r="A367" s="13">
        <v>43287</v>
      </c>
      <c r="B367" s="14" t="s">
        <v>8206</v>
      </c>
      <c r="C367" s="15"/>
      <c r="D367" s="15" t="s">
        <v>8207</v>
      </c>
      <c r="E367" s="14"/>
      <c r="F367" s="14" t="s">
        <v>13</v>
      </c>
      <c r="G367" s="14" t="s">
        <v>3520</v>
      </c>
      <c r="H367" s="17" t="s">
        <v>32</v>
      </c>
      <c r="I367" s="18" t="s">
        <v>7962</v>
      </c>
      <c r="J367" s="18"/>
      <c r="K367" s="16"/>
    </row>
    <row r="368" spans="1:11" x14ac:dyDescent="0.25">
      <c r="A368" s="13">
        <v>43287</v>
      </c>
      <c r="B368" s="14" t="s">
        <v>8208</v>
      </c>
      <c r="C368" s="15"/>
      <c r="D368" s="15" t="s">
        <v>8209</v>
      </c>
      <c r="E368" s="14"/>
      <c r="F368" s="14" t="s">
        <v>13</v>
      </c>
      <c r="G368" s="14" t="s">
        <v>3520</v>
      </c>
      <c r="H368" s="17" t="s">
        <v>32</v>
      </c>
      <c r="I368" s="18" t="s">
        <v>7827</v>
      </c>
      <c r="J368" s="18"/>
      <c r="K368" s="16"/>
    </row>
    <row r="369" spans="1:11" x14ac:dyDescent="0.25">
      <c r="A369" s="13">
        <v>43287</v>
      </c>
      <c r="B369" s="14" t="s">
        <v>8210</v>
      </c>
      <c r="C369" s="15"/>
      <c r="D369" s="15" t="s">
        <v>8211</v>
      </c>
      <c r="E369" s="14"/>
      <c r="F369" s="14" t="s">
        <v>13</v>
      </c>
      <c r="G369" s="14" t="s">
        <v>2142</v>
      </c>
      <c r="H369" s="17" t="s">
        <v>32</v>
      </c>
      <c r="I369" s="18" t="s">
        <v>7827</v>
      </c>
      <c r="J369" s="18"/>
      <c r="K369" s="16"/>
    </row>
    <row r="370" spans="1:11" ht="28.5" x14ac:dyDescent="0.25">
      <c r="A370" s="13">
        <v>43318</v>
      </c>
      <c r="B370" s="14" t="s">
        <v>8212</v>
      </c>
      <c r="C370" s="15"/>
      <c r="D370" s="15" t="s">
        <v>5946</v>
      </c>
      <c r="E370" s="14"/>
      <c r="F370" s="14" t="s">
        <v>13</v>
      </c>
      <c r="G370" s="14" t="s">
        <v>6325</v>
      </c>
      <c r="H370" s="17" t="s">
        <v>20</v>
      </c>
      <c r="I370" s="18" t="s">
        <v>8213</v>
      </c>
      <c r="J370" s="18"/>
      <c r="K370" s="16"/>
    </row>
    <row r="371" spans="1:11" x14ac:dyDescent="0.25">
      <c r="A371" s="13">
        <v>43318</v>
      </c>
      <c r="B371" s="14" t="s">
        <v>8214</v>
      </c>
      <c r="C371" s="15"/>
      <c r="D371" s="15" t="s">
        <v>8215</v>
      </c>
      <c r="E371" s="14"/>
      <c r="F371" s="14" t="s">
        <v>13</v>
      </c>
      <c r="G371" s="14" t="s">
        <v>8216</v>
      </c>
      <c r="H371" s="17" t="s">
        <v>20</v>
      </c>
      <c r="I371" s="18" t="s">
        <v>8217</v>
      </c>
      <c r="J371" s="18"/>
      <c r="K371" s="16"/>
    </row>
    <row r="372" spans="1:11" ht="28.5" x14ac:dyDescent="0.25">
      <c r="A372" s="13">
        <v>43318</v>
      </c>
      <c r="B372" s="14" t="s">
        <v>8218</v>
      </c>
      <c r="C372" s="15"/>
      <c r="D372" s="15" t="s">
        <v>8219</v>
      </c>
      <c r="E372" s="14"/>
      <c r="F372" s="14" t="s">
        <v>13</v>
      </c>
      <c r="G372" s="14" t="s">
        <v>3166</v>
      </c>
      <c r="H372" s="17" t="s">
        <v>32</v>
      </c>
      <c r="I372" s="18" t="s">
        <v>8050</v>
      </c>
      <c r="J372" s="18"/>
      <c r="K372" s="16"/>
    </row>
    <row r="373" spans="1:11" x14ac:dyDescent="0.25">
      <c r="A373" s="13">
        <v>43318</v>
      </c>
      <c r="B373" s="14" t="s">
        <v>8220</v>
      </c>
      <c r="C373" s="15"/>
      <c r="D373" s="15" t="s">
        <v>8221</v>
      </c>
      <c r="E373" s="14"/>
      <c r="F373" s="14" t="s">
        <v>13</v>
      </c>
      <c r="G373" s="14" t="s">
        <v>3636</v>
      </c>
      <c r="H373" s="17" t="s">
        <v>7926</v>
      </c>
      <c r="I373" s="18" t="s">
        <v>7962</v>
      </c>
      <c r="J373" s="18"/>
      <c r="K373" s="16"/>
    </row>
    <row r="374" spans="1:11" x14ac:dyDescent="0.25">
      <c r="A374" s="13">
        <v>43318</v>
      </c>
      <c r="B374" s="14" t="s">
        <v>8222</v>
      </c>
      <c r="C374" s="15"/>
      <c r="D374" s="15" t="s">
        <v>8223</v>
      </c>
      <c r="E374" s="14"/>
      <c r="F374" s="14" t="s">
        <v>13</v>
      </c>
      <c r="G374" s="14" t="s">
        <v>3636</v>
      </c>
      <c r="H374" s="17" t="s">
        <v>32</v>
      </c>
      <c r="I374" s="18"/>
      <c r="J374" s="18"/>
      <c r="K374" s="16"/>
    </row>
    <row r="375" spans="1:11" ht="28.5" x14ac:dyDescent="0.25">
      <c r="A375" s="13">
        <v>43318</v>
      </c>
      <c r="B375" s="14" t="s">
        <v>8224</v>
      </c>
      <c r="C375" s="15"/>
      <c r="D375" s="15" t="s">
        <v>8225</v>
      </c>
      <c r="E375" s="14"/>
      <c r="F375" s="14" t="s">
        <v>52</v>
      </c>
      <c r="G375" s="14" t="s">
        <v>112</v>
      </c>
      <c r="H375" s="17" t="s">
        <v>162</v>
      </c>
      <c r="I375" s="18" t="s">
        <v>8226</v>
      </c>
      <c r="J375" s="18"/>
      <c r="K375" s="16"/>
    </row>
    <row r="376" spans="1:11" x14ac:dyDescent="0.25">
      <c r="A376" s="13">
        <v>43318</v>
      </c>
      <c r="B376" s="14" t="s">
        <v>8227</v>
      </c>
      <c r="C376" s="15"/>
      <c r="D376" s="15" t="s">
        <v>4985</v>
      </c>
      <c r="E376" s="14"/>
      <c r="F376" s="14" t="s">
        <v>13</v>
      </c>
      <c r="G376" s="14" t="s">
        <v>1391</v>
      </c>
      <c r="H376" s="17" t="s">
        <v>27</v>
      </c>
      <c r="I376" s="18" t="s">
        <v>8228</v>
      </c>
      <c r="J376" s="18"/>
      <c r="K376" s="16"/>
    </row>
    <row r="377" spans="1:11" ht="28.5" x14ac:dyDescent="0.25">
      <c r="A377" s="13">
        <v>43318</v>
      </c>
      <c r="B377" s="14" t="s">
        <v>8229</v>
      </c>
      <c r="C377" s="15"/>
      <c r="D377" s="15" t="s">
        <v>8230</v>
      </c>
      <c r="E377" s="14"/>
      <c r="F377" s="14" t="s">
        <v>13</v>
      </c>
      <c r="G377" s="14" t="s">
        <v>3166</v>
      </c>
      <c r="H377" s="17" t="s">
        <v>32</v>
      </c>
      <c r="I377" s="18" t="s">
        <v>8050</v>
      </c>
      <c r="J377" s="18"/>
      <c r="K377" s="16"/>
    </row>
    <row r="378" spans="1:11" ht="28.5" x14ac:dyDescent="0.25">
      <c r="A378" s="13">
        <v>43318</v>
      </c>
      <c r="B378" s="14" t="s">
        <v>8231</v>
      </c>
      <c r="C378" s="15"/>
      <c r="D378" s="15" t="s">
        <v>8232</v>
      </c>
      <c r="E378" s="14"/>
      <c r="F378" s="14" t="s">
        <v>13</v>
      </c>
      <c r="G378" s="14" t="s">
        <v>3166</v>
      </c>
      <c r="H378" s="17" t="s">
        <v>32</v>
      </c>
      <c r="I378" s="18" t="s">
        <v>8050</v>
      </c>
      <c r="J378" s="18"/>
      <c r="K378" s="16"/>
    </row>
    <row r="379" spans="1:11" ht="28.5" x14ac:dyDescent="0.25">
      <c r="A379" s="13">
        <v>43318</v>
      </c>
      <c r="B379" s="14" t="s">
        <v>8233</v>
      </c>
      <c r="C379" s="15"/>
      <c r="D379" s="15" t="s">
        <v>636</v>
      </c>
      <c r="E379" s="14"/>
      <c r="F379" s="14" t="s">
        <v>13</v>
      </c>
      <c r="G379" s="14" t="s">
        <v>14</v>
      </c>
      <c r="H379" s="17" t="s">
        <v>108</v>
      </c>
      <c r="I379" s="18" t="s">
        <v>8234</v>
      </c>
      <c r="J379" s="18"/>
      <c r="K379" s="16"/>
    </row>
    <row r="380" spans="1:11" x14ac:dyDescent="0.25">
      <c r="A380" s="13">
        <v>43318</v>
      </c>
      <c r="B380" s="14" t="s">
        <v>8235</v>
      </c>
      <c r="C380" s="15"/>
      <c r="D380" s="15" t="s">
        <v>8236</v>
      </c>
      <c r="E380" s="14"/>
      <c r="F380" s="14" t="s">
        <v>13</v>
      </c>
      <c r="G380" s="14" t="s">
        <v>1315</v>
      </c>
      <c r="H380" s="17" t="s">
        <v>32</v>
      </c>
      <c r="I380" s="18" t="s">
        <v>7827</v>
      </c>
      <c r="J380" s="18"/>
      <c r="K380" s="16"/>
    </row>
    <row r="381" spans="1:11" x14ac:dyDescent="0.25">
      <c r="A381" s="13">
        <v>43410</v>
      </c>
      <c r="B381" s="14" t="s">
        <v>8237</v>
      </c>
      <c r="C381" s="15"/>
      <c r="D381" s="15" t="s">
        <v>8238</v>
      </c>
      <c r="E381" s="14"/>
      <c r="F381" s="14" t="s">
        <v>13</v>
      </c>
      <c r="G381" s="14" t="s">
        <v>1315</v>
      </c>
      <c r="H381" s="17" t="s">
        <v>32</v>
      </c>
      <c r="I381" s="18" t="s">
        <v>7827</v>
      </c>
      <c r="J381" s="18"/>
      <c r="K381" s="16"/>
    </row>
    <row r="382" spans="1:11" x14ac:dyDescent="0.25">
      <c r="A382" s="13">
        <v>43410</v>
      </c>
      <c r="B382" s="14" t="s">
        <v>8239</v>
      </c>
      <c r="C382" s="15"/>
      <c r="D382" s="15" t="s">
        <v>8240</v>
      </c>
      <c r="E382" s="14"/>
      <c r="F382" s="14" t="s">
        <v>13</v>
      </c>
      <c r="G382" s="14" t="s">
        <v>3366</v>
      </c>
      <c r="H382" s="17" t="s">
        <v>32</v>
      </c>
      <c r="I382" s="18" t="s">
        <v>7827</v>
      </c>
      <c r="J382" s="18"/>
      <c r="K382" s="16"/>
    </row>
    <row r="383" spans="1:11" x14ac:dyDescent="0.25">
      <c r="A383" s="13">
        <v>43410</v>
      </c>
      <c r="B383" s="14" t="s">
        <v>8241</v>
      </c>
      <c r="C383" s="15"/>
      <c r="D383" s="15" t="s">
        <v>8242</v>
      </c>
      <c r="E383" s="14"/>
      <c r="F383" s="14" t="s">
        <v>13</v>
      </c>
      <c r="G383" s="14" t="s">
        <v>3253</v>
      </c>
      <c r="H383" s="17"/>
      <c r="I383" s="18" t="s">
        <v>8217</v>
      </c>
      <c r="J383" s="18"/>
      <c r="K383" s="16"/>
    </row>
    <row r="384" spans="1:11" ht="28.5" x14ac:dyDescent="0.25">
      <c r="A384" s="13">
        <v>43410</v>
      </c>
      <c r="B384" s="14" t="s">
        <v>8243</v>
      </c>
      <c r="C384" s="15"/>
      <c r="D384" s="15" t="s">
        <v>8244</v>
      </c>
      <c r="E384" s="14"/>
      <c r="F384" s="14" t="s">
        <v>13</v>
      </c>
      <c r="G384" s="14" t="s">
        <v>1203</v>
      </c>
      <c r="H384" s="17" t="s">
        <v>32</v>
      </c>
      <c r="I384" s="18" t="s">
        <v>7827</v>
      </c>
      <c r="J384" s="18"/>
      <c r="K384" s="16"/>
    </row>
    <row r="385" spans="1:11" x14ac:dyDescent="0.25">
      <c r="A385" s="13">
        <v>43410</v>
      </c>
      <c r="B385" s="14" t="s">
        <v>8245</v>
      </c>
      <c r="C385" s="15"/>
      <c r="D385" s="15" t="s">
        <v>8246</v>
      </c>
      <c r="E385" s="14"/>
      <c r="F385" s="14" t="s">
        <v>13</v>
      </c>
      <c r="G385" s="14" t="s">
        <v>3071</v>
      </c>
      <c r="H385" s="17" t="s">
        <v>32</v>
      </c>
      <c r="I385" s="18" t="s">
        <v>7827</v>
      </c>
      <c r="J385" s="18"/>
      <c r="K385" s="16"/>
    </row>
    <row r="386" spans="1:11" x14ac:dyDescent="0.25">
      <c r="A386" s="13">
        <v>43410</v>
      </c>
      <c r="B386" s="14" t="s">
        <v>8247</v>
      </c>
      <c r="C386" s="15"/>
      <c r="D386" s="15" t="s">
        <v>2284</v>
      </c>
      <c r="E386" s="14"/>
      <c r="F386" s="14" t="s">
        <v>13</v>
      </c>
      <c r="G386" s="14" t="s">
        <v>3071</v>
      </c>
      <c r="H386" s="17" t="s">
        <v>32</v>
      </c>
      <c r="I386" s="18" t="s">
        <v>7827</v>
      </c>
      <c r="J386" s="18"/>
      <c r="K386" s="16"/>
    </row>
    <row r="387" spans="1:11" ht="28.5" x14ac:dyDescent="0.25">
      <c r="A387" s="13">
        <v>43410</v>
      </c>
      <c r="B387" s="14" t="s">
        <v>8248</v>
      </c>
      <c r="C387" s="15"/>
      <c r="D387" s="15" t="s">
        <v>8249</v>
      </c>
      <c r="E387" s="14"/>
      <c r="F387" s="14" t="s">
        <v>52</v>
      </c>
      <c r="G387" s="14" t="s">
        <v>134</v>
      </c>
      <c r="H387" s="17" t="s">
        <v>15</v>
      </c>
      <c r="I387" s="18" t="s">
        <v>8250</v>
      </c>
      <c r="J387" s="18"/>
      <c r="K387" s="16"/>
    </row>
    <row r="388" spans="1:11" ht="28.5" x14ac:dyDescent="0.25">
      <c r="A388" s="13">
        <v>43410</v>
      </c>
      <c r="B388" s="14" t="s">
        <v>8251</v>
      </c>
      <c r="C388" s="15"/>
      <c r="D388" s="15" t="s">
        <v>8252</v>
      </c>
      <c r="E388" s="14"/>
      <c r="F388" s="14" t="s">
        <v>13</v>
      </c>
      <c r="G388" s="14" t="s">
        <v>1219</v>
      </c>
      <c r="H388" s="17" t="s">
        <v>7926</v>
      </c>
      <c r="I388" s="18" t="s">
        <v>7962</v>
      </c>
      <c r="J388" s="18"/>
      <c r="K388" s="16"/>
    </row>
    <row r="389" spans="1:11" x14ac:dyDescent="0.25">
      <c r="A389" s="13">
        <v>43410</v>
      </c>
      <c r="B389" s="14" t="s">
        <v>8253</v>
      </c>
      <c r="C389" s="15"/>
      <c r="D389" s="15" t="s">
        <v>8254</v>
      </c>
      <c r="E389" s="14"/>
      <c r="F389" s="14" t="s">
        <v>13</v>
      </c>
      <c r="G389" s="14" t="s">
        <v>3663</v>
      </c>
      <c r="H389" s="17" t="s">
        <v>32</v>
      </c>
      <c r="I389" s="18" t="s">
        <v>7827</v>
      </c>
      <c r="J389" s="18"/>
      <c r="K389" s="16"/>
    </row>
    <row r="390" spans="1:11" x14ac:dyDescent="0.25">
      <c r="A390" s="13">
        <v>43410</v>
      </c>
      <c r="B390" s="14" t="s">
        <v>8255</v>
      </c>
      <c r="C390" s="15"/>
      <c r="D390" s="15" t="s">
        <v>8256</v>
      </c>
      <c r="E390" s="14"/>
      <c r="F390" s="14" t="s">
        <v>13</v>
      </c>
      <c r="G390" s="14" t="s">
        <v>3663</v>
      </c>
      <c r="H390" s="17" t="s">
        <v>32</v>
      </c>
      <c r="I390" s="18" t="s">
        <v>7827</v>
      </c>
      <c r="J390" s="18"/>
      <c r="K390" s="16"/>
    </row>
    <row r="391" spans="1:11" x14ac:dyDescent="0.25">
      <c r="A391" s="13">
        <v>43410</v>
      </c>
      <c r="B391" s="14" t="s">
        <v>8257</v>
      </c>
      <c r="C391" s="15"/>
      <c r="D391" s="15" t="s">
        <v>8258</v>
      </c>
      <c r="E391" s="14"/>
      <c r="F391" s="14" t="s">
        <v>13</v>
      </c>
      <c r="G391" s="14" t="s">
        <v>1272</v>
      </c>
      <c r="H391" s="17" t="s">
        <v>32</v>
      </c>
      <c r="I391" s="18" t="s">
        <v>7827</v>
      </c>
      <c r="J391" s="18"/>
      <c r="K391" s="16"/>
    </row>
    <row r="392" spans="1:11" x14ac:dyDescent="0.25">
      <c r="A392" s="13">
        <v>43410</v>
      </c>
      <c r="B392" s="14" t="s">
        <v>8259</v>
      </c>
      <c r="C392" s="15"/>
      <c r="D392" s="15" t="s">
        <v>8260</v>
      </c>
      <c r="E392" s="14"/>
      <c r="F392" s="14" t="s">
        <v>13</v>
      </c>
      <c r="G392" s="14" t="s">
        <v>1272</v>
      </c>
      <c r="H392" s="17" t="s">
        <v>32</v>
      </c>
      <c r="I392" s="18" t="s">
        <v>7827</v>
      </c>
      <c r="J392" s="18"/>
      <c r="K392" s="16"/>
    </row>
    <row r="393" spans="1:11" ht="28.5" x14ac:dyDescent="0.25">
      <c r="A393" s="13">
        <v>43410</v>
      </c>
      <c r="B393" s="14" t="s">
        <v>8261</v>
      </c>
      <c r="C393" s="15"/>
      <c r="D393" s="15" t="s">
        <v>8262</v>
      </c>
      <c r="E393" s="14"/>
      <c r="F393" s="14" t="s">
        <v>13</v>
      </c>
      <c r="G393" s="14" t="s">
        <v>1219</v>
      </c>
      <c r="H393" s="17" t="s">
        <v>32</v>
      </c>
      <c r="I393" s="18"/>
      <c r="J393" s="18"/>
      <c r="K393" s="16"/>
    </row>
    <row r="394" spans="1:11" ht="28.5" x14ac:dyDescent="0.25">
      <c r="A394" s="13">
        <v>43410</v>
      </c>
      <c r="B394" s="14" t="s">
        <v>8263</v>
      </c>
      <c r="C394" s="15"/>
      <c r="D394" s="15" t="s">
        <v>8264</v>
      </c>
      <c r="E394" s="14"/>
      <c r="F394" s="14" t="s">
        <v>13</v>
      </c>
      <c r="G394" s="14" t="s">
        <v>1219</v>
      </c>
      <c r="H394" s="17" t="s">
        <v>7926</v>
      </c>
      <c r="I394" s="18" t="s">
        <v>8265</v>
      </c>
      <c r="J394" s="18"/>
      <c r="K394" s="16"/>
    </row>
    <row r="395" spans="1:11" ht="28.5" x14ac:dyDescent="0.25">
      <c r="A395" s="13">
        <v>43410</v>
      </c>
      <c r="B395" s="14" t="s">
        <v>8266</v>
      </c>
      <c r="C395" s="15"/>
      <c r="D395" s="15" t="s">
        <v>8267</v>
      </c>
      <c r="E395" s="14"/>
      <c r="F395" s="14" t="s">
        <v>13</v>
      </c>
      <c r="G395" s="14" t="s">
        <v>1219</v>
      </c>
      <c r="H395" s="17" t="s">
        <v>7926</v>
      </c>
      <c r="I395" s="18" t="s">
        <v>7962</v>
      </c>
      <c r="J395" s="18"/>
      <c r="K395" s="16"/>
    </row>
    <row r="396" spans="1:11" ht="28.5" x14ac:dyDescent="0.25">
      <c r="A396" s="13">
        <v>43410</v>
      </c>
      <c r="B396" s="14" t="s">
        <v>8268</v>
      </c>
      <c r="C396" s="15"/>
      <c r="D396" s="15" t="s">
        <v>8269</v>
      </c>
      <c r="E396" s="14"/>
      <c r="F396" s="14" t="s">
        <v>13</v>
      </c>
      <c r="G396" s="14" t="s">
        <v>1219</v>
      </c>
      <c r="H396" s="17" t="s">
        <v>20</v>
      </c>
      <c r="I396" s="18" t="s">
        <v>8270</v>
      </c>
      <c r="J396" s="18"/>
      <c r="K396" s="16"/>
    </row>
    <row r="397" spans="1:11" ht="28.5" x14ac:dyDescent="0.25">
      <c r="A397" s="13">
        <v>43410</v>
      </c>
      <c r="B397" s="14" t="s">
        <v>8271</v>
      </c>
      <c r="C397" s="15"/>
      <c r="D397" s="15" t="s">
        <v>8272</v>
      </c>
      <c r="E397" s="14"/>
      <c r="F397" s="14" t="s">
        <v>13</v>
      </c>
      <c r="G397" s="14" t="s">
        <v>1219</v>
      </c>
      <c r="H397" s="17" t="s">
        <v>7926</v>
      </c>
      <c r="I397" s="18" t="s">
        <v>7962</v>
      </c>
      <c r="J397" s="18"/>
      <c r="K397" s="16"/>
    </row>
    <row r="398" spans="1:11" ht="28.5" x14ac:dyDescent="0.25">
      <c r="A398" s="13">
        <v>43410</v>
      </c>
      <c r="B398" s="14" t="s">
        <v>8273</v>
      </c>
      <c r="C398" s="15"/>
      <c r="D398" s="15" t="s">
        <v>8274</v>
      </c>
      <c r="E398" s="14"/>
      <c r="F398" s="14" t="s">
        <v>13</v>
      </c>
      <c r="G398" s="14" t="s">
        <v>1219</v>
      </c>
      <c r="H398" s="17" t="s">
        <v>7926</v>
      </c>
      <c r="I398" s="18" t="s">
        <v>7962</v>
      </c>
      <c r="J398" s="18"/>
      <c r="K398" s="16"/>
    </row>
    <row r="399" spans="1:11" x14ac:dyDescent="0.25">
      <c r="A399" s="13">
        <v>43410</v>
      </c>
      <c r="B399" s="14" t="s">
        <v>8275</v>
      </c>
      <c r="C399" s="15"/>
      <c r="D399" s="15" t="s">
        <v>8276</v>
      </c>
      <c r="E399" s="14"/>
      <c r="F399" s="14" t="s">
        <v>13</v>
      </c>
      <c r="G399" s="14" t="s">
        <v>1391</v>
      </c>
      <c r="H399" s="17" t="s">
        <v>20</v>
      </c>
      <c r="I399" s="18" t="s">
        <v>7769</v>
      </c>
      <c r="J399" s="18"/>
      <c r="K399" s="16"/>
    </row>
    <row r="400" spans="1:11" ht="42.75" x14ac:dyDescent="0.25">
      <c r="A400" s="13">
        <v>43410</v>
      </c>
      <c r="B400" s="14" t="s">
        <v>8277</v>
      </c>
      <c r="C400" s="15"/>
      <c r="D400" s="15" t="s">
        <v>4931</v>
      </c>
      <c r="E400" s="14"/>
      <c r="F400" s="14" t="s">
        <v>52</v>
      </c>
      <c r="G400" s="14" t="s">
        <v>1099</v>
      </c>
      <c r="H400" s="17" t="s">
        <v>162</v>
      </c>
      <c r="I400" s="18" t="s">
        <v>8278</v>
      </c>
      <c r="J400" s="18"/>
      <c r="K400" s="16"/>
    </row>
    <row r="401" spans="1:11" x14ac:dyDescent="0.25">
      <c r="A401" s="13">
        <v>43410</v>
      </c>
      <c r="B401" s="14" t="s">
        <v>8279</v>
      </c>
      <c r="C401" s="15"/>
      <c r="D401" s="15" t="s">
        <v>8280</v>
      </c>
      <c r="E401" s="14"/>
      <c r="F401" s="14" t="s">
        <v>13</v>
      </c>
      <c r="G401" s="14" t="s">
        <v>1437</v>
      </c>
      <c r="H401" s="17" t="s">
        <v>32</v>
      </c>
      <c r="I401" s="18" t="s">
        <v>7962</v>
      </c>
      <c r="J401" s="18"/>
      <c r="K401" s="16"/>
    </row>
    <row r="402" spans="1:11" x14ac:dyDescent="0.25">
      <c r="A402" s="13">
        <v>43410</v>
      </c>
      <c r="B402" s="14" t="s">
        <v>8281</v>
      </c>
      <c r="C402" s="15"/>
      <c r="D402" s="15" t="s">
        <v>8282</v>
      </c>
      <c r="E402" s="14"/>
      <c r="F402" s="14" t="s">
        <v>13</v>
      </c>
      <c r="G402" s="14" t="s">
        <v>1437</v>
      </c>
      <c r="H402" s="17" t="s">
        <v>20</v>
      </c>
      <c r="I402" s="18" t="s">
        <v>7962</v>
      </c>
      <c r="J402" s="18"/>
      <c r="K402" s="16"/>
    </row>
    <row r="403" spans="1:11" x14ac:dyDescent="0.25">
      <c r="A403" s="13">
        <v>43410</v>
      </c>
      <c r="B403" s="14" t="s">
        <v>8283</v>
      </c>
      <c r="C403" s="15"/>
      <c r="D403" s="15" t="s">
        <v>8284</v>
      </c>
      <c r="E403" s="14"/>
      <c r="F403" s="14" t="s">
        <v>13</v>
      </c>
      <c r="G403" s="14" t="s">
        <v>1437</v>
      </c>
      <c r="H403" s="17" t="s">
        <v>20</v>
      </c>
      <c r="I403" s="18" t="s">
        <v>7962</v>
      </c>
      <c r="J403" s="18"/>
      <c r="K403" s="16"/>
    </row>
    <row r="404" spans="1:11" x14ac:dyDescent="0.25">
      <c r="A404" s="13">
        <v>43410</v>
      </c>
      <c r="B404" s="14" t="s">
        <v>8285</v>
      </c>
      <c r="C404" s="15"/>
      <c r="D404" s="15" t="s">
        <v>8286</v>
      </c>
      <c r="E404" s="14"/>
      <c r="F404" s="14" t="s">
        <v>13</v>
      </c>
      <c r="G404" s="14" t="s">
        <v>1437</v>
      </c>
      <c r="H404" s="17" t="s">
        <v>32</v>
      </c>
      <c r="I404" s="18"/>
      <c r="J404" s="18"/>
      <c r="K404" s="16"/>
    </row>
    <row r="405" spans="1:11" ht="28.5" x14ac:dyDescent="0.25">
      <c r="A405" s="13">
        <v>43410</v>
      </c>
      <c r="B405" s="14" t="s">
        <v>8287</v>
      </c>
      <c r="C405" s="15"/>
      <c r="D405" s="15" t="s">
        <v>8288</v>
      </c>
      <c r="E405" s="14"/>
      <c r="F405" s="14" t="s">
        <v>13</v>
      </c>
      <c r="G405" s="14" t="s">
        <v>3199</v>
      </c>
      <c r="H405" s="17" t="s">
        <v>32</v>
      </c>
      <c r="I405" s="18" t="s">
        <v>8289</v>
      </c>
      <c r="J405" s="18"/>
      <c r="K405" s="16"/>
    </row>
    <row r="406" spans="1:11" x14ac:dyDescent="0.25">
      <c r="A406" s="13">
        <v>43410</v>
      </c>
      <c r="B406" s="14" t="s">
        <v>8290</v>
      </c>
      <c r="C406" s="15"/>
      <c r="D406" s="15" t="s">
        <v>8291</v>
      </c>
      <c r="E406" s="14"/>
      <c r="F406" s="14" t="s">
        <v>13</v>
      </c>
      <c r="G406" s="14" t="s">
        <v>1272</v>
      </c>
      <c r="H406" s="17" t="s">
        <v>20</v>
      </c>
      <c r="I406" s="18" t="s">
        <v>7827</v>
      </c>
      <c r="J406" s="18"/>
      <c r="K406" s="16"/>
    </row>
    <row r="407" spans="1:11" ht="28.5" x14ac:dyDescent="0.25">
      <c r="A407" s="13">
        <v>43410</v>
      </c>
      <c r="B407" s="14" t="s">
        <v>8292</v>
      </c>
      <c r="C407" s="15"/>
      <c r="D407" s="15" t="s">
        <v>8293</v>
      </c>
      <c r="E407" s="14"/>
      <c r="F407" s="14" t="s">
        <v>13</v>
      </c>
      <c r="G407" s="14" t="s">
        <v>35</v>
      </c>
      <c r="H407" s="17" t="s">
        <v>32</v>
      </c>
      <c r="I407" s="18" t="s">
        <v>8294</v>
      </c>
      <c r="J407" s="18"/>
      <c r="K407" s="16"/>
    </row>
    <row r="408" spans="1:11" ht="28.5" x14ac:dyDescent="0.25">
      <c r="A408" s="13">
        <v>43410</v>
      </c>
      <c r="B408" s="14" t="s">
        <v>8295</v>
      </c>
      <c r="C408" s="15"/>
      <c r="D408" s="15" t="s">
        <v>8296</v>
      </c>
      <c r="E408" s="14"/>
      <c r="F408" s="14" t="s">
        <v>13</v>
      </c>
      <c r="G408" s="14" t="s">
        <v>3166</v>
      </c>
      <c r="H408" s="17" t="s">
        <v>32</v>
      </c>
      <c r="I408" s="18" t="s">
        <v>8050</v>
      </c>
      <c r="J408" s="18"/>
      <c r="K408" s="16"/>
    </row>
    <row r="409" spans="1:11" ht="28.5" x14ac:dyDescent="0.25">
      <c r="A409" s="13">
        <v>43410</v>
      </c>
      <c r="B409" s="14" t="s">
        <v>8297</v>
      </c>
      <c r="C409" s="15"/>
      <c r="D409" s="15" t="s">
        <v>8298</v>
      </c>
      <c r="E409" s="14"/>
      <c r="F409" s="14" t="s">
        <v>13</v>
      </c>
      <c r="G409" s="14" t="s">
        <v>6325</v>
      </c>
      <c r="H409" s="17" t="s">
        <v>7926</v>
      </c>
      <c r="I409" s="18" t="s">
        <v>7962</v>
      </c>
      <c r="J409" s="18"/>
      <c r="K409" s="16"/>
    </row>
    <row r="410" spans="1:11" x14ac:dyDescent="0.25">
      <c r="A410" s="13">
        <v>43264</v>
      </c>
      <c r="B410" s="14" t="s">
        <v>8299</v>
      </c>
      <c r="C410" s="15"/>
      <c r="D410" s="15" t="s">
        <v>8300</v>
      </c>
      <c r="E410" s="14"/>
      <c r="F410" s="14" t="s">
        <v>13</v>
      </c>
      <c r="G410" s="14" t="s">
        <v>8301</v>
      </c>
      <c r="H410" s="17" t="s">
        <v>8302</v>
      </c>
      <c r="I410" s="18"/>
      <c r="J410" s="18"/>
      <c r="K410" s="16"/>
    </row>
    <row r="411" spans="1:11" x14ac:dyDescent="0.25">
      <c r="A411" s="13">
        <v>43264</v>
      </c>
      <c r="B411" s="14" t="s">
        <v>8303</v>
      </c>
      <c r="C411" s="15"/>
      <c r="D411" s="15" t="s">
        <v>8304</v>
      </c>
      <c r="E411" s="14"/>
      <c r="F411" s="14" t="s">
        <v>13</v>
      </c>
      <c r="G411" s="14" t="s">
        <v>8301</v>
      </c>
      <c r="H411" s="17" t="s">
        <v>32</v>
      </c>
      <c r="I411" s="18" t="s">
        <v>8305</v>
      </c>
      <c r="J411" s="18"/>
      <c r="K411" s="16"/>
    </row>
    <row r="412" spans="1:11" x14ac:dyDescent="0.25">
      <c r="A412" s="13">
        <v>43264</v>
      </c>
      <c r="B412" s="14" t="s">
        <v>8306</v>
      </c>
      <c r="C412" s="15"/>
      <c r="D412" s="15" t="s">
        <v>8307</v>
      </c>
      <c r="E412" s="14"/>
      <c r="F412" s="14" t="s">
        <v>13</v>
      </c>
      <c r="G412" s="14" t="s">
        <v>8301</v>
      </c>
      <c r="H412" s="17" t="s">
        <v>32</v>
      </c>
      <c r="I412" s="18" t="s">
        <v>8308</v>
      </c>
      <c r="J412" s="18"/>
      <c r="K412" s="16"/>
    </row>
    <row r="413" spans="1:11" x14ac:dyDescent="0.25">
      <c r="A413" s="13">
        <v>43264</v>
      </c>
      <c r="B413" s="14" t="s">
        <v>8309</v>
      </c>
      <c r="C413" s="15"/>
      <c r="D413" s="15" t="s">
        <v>8310</v>
      </c>
      <c r="E413" s="14"/>
      <c r="F413" s="14" t="s">
        <v>13</v>
      </c>
      <c r="G413" s="14" t="s">
        <v>129</v>
      </c>
      <c r="H413" s="17" t="s">
        <v>7926</v>
      </c>
      <c r="I413" s="18" t="s">
        <v>7962</v>
      </c>
      <c r="J413" s="18"/>
      <c r="K413" s="16"/>
    </row>
    <row r="414" spans="1:11" x14ac:dyDescent="0.25">
      <c r="A414" s="13">
        <v>43264</v>
      </c>
      <c r="B414" s="14" t="s">
        <v>8311</v>
      </c>
      <c r="C414" s="15"/>
      <c r="D414" s="15" t="s">
        <v>8312</v>
      </c>
      <c r="E414" s="14"/>
      <c r="F414" s="14" t="s">
        <v>13</v>
      </c>
      <c r="G414" s="14" t="s">
        <v>129</v>
      </c>
      <c r="H414" s="17" t="s">
        <v>7926</v>
      </c>
      <c r="I414" s="18" t="s">
        <v>8313</v>
      </c>
      <c r="J414" s="18"/>
      <c r="K414" s="16"/>
    </row>
    <row r="415" spans="1:11" x14ac:dyDescent="0.25">
      <c r="A415" s="13">
        <v>43264</v>
      </c>
      <c r="B415" s="14" t="s">
        <v>8314</v>
      </c>
      <c r="C415" s="15"/>
      <c r="D415" s="15" t="s">
        <v>8315</v>
      </c>
      <c r="E415" s="14"/>
      <c r="F415" s="14" t="s">
        <v>13</v>
      </c>
      <c r="G415" s="14" t="s">
        <v>129</v>
      </c>
      <c r="H415" s="17" t="s">
        <v>7926</v>
      </c>
      <c r="I415" s="18" t="s">
        <v>8316</v>
      </c>
      <c r="J415" s="18"/>
      <c r="K415" s="16"/>
    </row>
    <row r="416" spans="1:11" x14ac:dyDescent="0.25">
      <c r="A416" s="13">
        <v>43264</v>
      </c>
      <c r="B416" s="14" t="s">
        <v>8317</v>
      </c>
      <c r="C416" s="15"/>
      <c r="D416" s="15" t="s">
        <v>8318</v>
      </c>
      <c r="E416" s="14"/>
      <c r="F416" s="14" t="s">
        <v>13</v>
      </c>
      <c r="G416" s="14" t="s">
        <v>129</v>
      </c>
      <c r="H416" s="17" t="s">
        <v>7926</v>
      </c>
      <c r="I416" s="18" t="s">
        <v>8319</v>
      </c>
      <c r="J416" s="18"/>
      <c r="K416" s="16"/>
    </row>
    <row r="417" spans="1:11" x14ac:dyDescent="0.25">
      <c r="A417" s="13">
        <v>43264</v>
      </c>
      <c r="B417" s="14" t="s">
        <v>8320</v>
      </c>
      <c r="C417" s="15"/>
      <c r="D417" s="15" t="s">
        <v>8321</v>
      </c>
      <c r="E417" s="14"/>
      <c r="F417" s="14" t="s">
        <v>13</v>
      </c>
      <c r="G417" s="14" t="s">
        <v>129</v>
      </c>
      <c r="H417" s="17" t="s">
        <v>7926</v>
      </c>
      <c r="I417" s="18" t="s">
        <v>8322</v>
      </c>
      <c r="J417" s="18"/>
      <c r="K417" s="16"/>
    </row>
    <row r="418" spans="1:11" x14ac:dyDescent="0.25">
      <c r="A418" s="13">
        <v>43264</v>
      </c>
      <c r="B418" s="14" t="s">
        <v>8323</v>
      </c>
      <c r="C418" s="15"/>
      <c r="D418" s="15" t="s">
        <v>8324</v>
      </c>
      <c r="E418" s="14"/>
      <c r="F418" s="14" t="s">
        <v>13</v>
      </c>
      <c r="G418" s="14" t="s">
        <v>129</v>
      </c>
      <c r="H418" s="17" t="s">
        <v>7926</v>
      </c>
      <c r="I418" s="18" t="s">
        <v>7962</v>
      </c>
      <c r="J418" s="18"/>
      <c r="K418" s="16"/>
    </row>
    <row r="419" spans="1:11" x14ac:dyDescent="0.25">
      <c r="A419" s="13">
        <v>43264</v>
      </c>
      <c r="B419" s="14" t="s">
        <v>8325</v>
      </c>
      <c r="C419" s="15"/>
      <c r="D419" s="15" t="s">
        <v>8326</v>
      </c>
      <c r="E419" s="14"/>
      <c r="F419" s="14" t="s">
        <v>13</v>
      </c>
      <c r="G419" s="14" t="s">
        <v>129</v>
      </c>
      <c r="H419" s="17" t="s">
        <v>32</v>
      </c>
      <c r="I419" s="18" t="s">
        <v>7827</v>
      </c>
      <c r="J419" s="18"/>
      <c r="K419" s="16"/>
    </row>
    <row r="420" spans="1:11" x14ac:dyDescent="0.25">
      <c r="A420" s="13">
        <v>43264</v>
      </c>
      <c r="B420" s="14" t="s">
        <v>8327</v>
      </c>
      <c r="C420" s="15"/>
      <c r="D420" s="15" t="s">
        <v>8328</v>
      </c>
      <c r="E420" s="14"/>
      <c r="F420" s="14" t="s">
        <v>13</v>
      </c>
      <c r="G420" s="14" t="s">
        <v>8329</v>
      </c>
      <c r="H420" s="17" t="s">
        <v>7926</v>
      </c>
      <c r="I420" s="18" t="s">
        <v>7962</v>
      </c>
      <c r="J420" s="18"/>
      <c r="K420" s="16"/>
    </row>
    <row r="421" spans="1:11" x14ac:dyDescent="0.25">
      <c r="A421" s="13">
        <v>43264</v>
      </c>
      <c r="B421" s="14" t="s">
        <v>8330</v>
      </c>
      <c r="C421" s="15"/>
      <c r="D421" s="15" t="s">
        <v>8331</v>
      </c>
      <c r="E421" s="14"/>
      <c r="F421" s="14" t="s">
        <v>13</v>
      </c>
      <c r="G421" s="14" t="s">
        <v>8216</v>
      </c>
      <c r="H421" s="17" t="s">
        <v>32</v>
      </c>
      <c r="I421" s="18" t="s">
        <v>7827</v>
      </c>
      <c r="J421" s="18"/>
      <c r="K421" s="16"/>
    </row>
    <row r="422" spans="1:11" x14ac:dyDescent="0.25">
      <c r="A422" s="13">
        <v>43264</v>
      </c>
      <c r="B422" s="14" t="s">
        <v>8332</v>
      </c>
      <c r="C422" s="15"/>
      <c r="D422" s="15" t="s">
        <v>8333</v>
      </c>
      <c r="E422" s="14"/>
      <c r="F422" s="14" t="s">
        <v>13</v>
      </c>
      <c r="G422" s="14" t="s">
        <v>3071</v>
      </c>
      <c r="H422" s="17" t="s">
        <v>32</v>
      </c>
      <c r="I422" s="18" t="s">
        <v>7827</v>
      </c>
      <c r="J422" s="18"/>
      <c r="K422" s="16"/>
    </row>
    <row r="423" spans="1:11" x14ac:dyDescent="0.25">
      <c r="A423" s="13">
        <v>43264</v>
      </c>
      <c r="B423" s="14" t="s">
        <v>8334</v>
      </c>
      <c r="C423" s="15"/>
      <c r="D423" s="15" t="s">
        <v>8335</v>
      </c>
      <c r="E423" s="14"/>
      <c r="F423" s="14" t="s">
        <v>13</v>
      </c>
      <c r="G423" s="14" t="s">
        <v>3071</v>
      </c>
      <c r="H423" s="17" t="s">
        <v>32</v>
      </c>
      <c r="I423" s="18"/>
      <c r="J423" s="18"/>
      <c r="K423" s="16"/>
    </row>
    <row r="424" spans="1:11" x14ac:dyDescent="0.25">
      <c r="A424" s="13">
        <v>43264</v>
      </c>
      <c r="B424" s="14" t="s">
        <v>8336</v>
      </c>
      <c r="C424" s="15"/>
      <c r="D424" s="15" t="s">
        <v>8337</v>
      </c>
      <c r="E424" s="14"/>
      <c r="F424" s="14" t="s">
        <v>13</v>
      </c>
      <c r="G424" s="14" t="s">
        <v>3214</v>
      </c>
      <c r="H424" s="17" t="s">
        <v>7926</v>
      </c>
      <c r="I424" s="18" t="s">
        <v>7827</v>
      </c>
      <c r="J424" s="18"/>
      <c r="K424" s="16"/>
    </row>
    <row r="425" spans="1:11" x14ac:dyDescent="0.25">
      <c r="A425" s="13">
        <v>43264</v>
      </c>
      <c r="B425" s="14" t="s">
        <v>8338</v>
      </c>
      <c r="C425" s="15"/>
      <c r="D425" s="15" t="s">
        <v>8339</v>
      </c>
      <c r="E425" s="14"/>
      <c r="F425" s="14" t="s">
        <v>13</v>
      </c>
      <c r="G425" s="14" t="s">
        <v>3214</v>
      </c>
      <c r="H425" s="17" t="s">
        <v>7926</v>
      </c>
      <c r="I425" s="18" t="s">
        <v>7827</v>
      </c>
      <c r="J425" s="18"/>
      <c r="K425" s="16"/>
    </row>
    <row r="426" spans="1:11" x14ac:dyDescent="0.25">
      <c r="A426" s="13">
        <v>43264</v>
      </c>
      <c r="B426" s="14" t="s">
        <v>8340</v>
      </c>
      <c r="C426" s="15"/>
      <c r="D426" s="15" t="s">
        <v>8341</v>
      </c>
      <c r="E426" s="14"/>
      <c r="F426" s="14" t="s">
        <v>13</v>
      </c>
      <c r="G426" s="14" t="s">
        <v>3214</v>
      </c>
      <c r="H426" s="17" t="s">
        <v>7926</v>
      </c>
      <c r="I426" s="18" t="s">
        <v>7827</v>
      </c>
      <c r="J426" s="18"/>
      <c r="K426" s="16"/>
    </row>
    <row r="427" spans="1:11" x14ac:dyDescent="0.25">
      <c r="A427" s="13">
        <v>43264</v>
      </c>
      <c r="B427" s="14" t="s">
        <v>8342</v>
      </c>
      <c r="C427" s="15"/>
      <c r="D427" s="15" t="s">
        <v>8343</v>
      </c>
      <c r="E427" s="14"/>
      <c r="F427" s="14" t="s">
        <v>13</v>
      </c>
      <c r="G427" s="14" t="s">
        <v>3214</v>
      </c>
      <c r="H427" s="17" t="s">
        <v>32</v>
      </c>
      <c r="I427" s="18" t="s">
        <v>7827</v>
      </c>
      <c r="J427" s="18"/>
      <c r="K427" s="16"/>
    </row>
    <row r="428" spans="1:11" x14ac:dyDescent="0.25">
      <c r="A428" s="13">
        <v>43264</v>
      </c>
      <c r="B428" s="14" t="s">
        <v>8344</v>
      </c>
      <c r="C428" s="15"/>
      <c r="D428" s="15" t="s">
        <v>8345</v>
      </c>
      <c r="E428" s="14"/>
      <c r="F428" s="14" t="s">
        <v>13</v>
      </c>
      <c r="G428" s="14" t="s">
        <v>3214</v>
      </c>
      <c r="H428" s="17" t="s">
        <v>20</v>
      </c>
      <c r="I428" s="18" t="s">
        <v>7827</v>
      </c>
      <c r="J428" s="18"/>
      <c r="K428" s="16"/>
    </row>
    <row r="429" spans="1:11" ht="28.5" x14ac:dyDescent="0.25">
      <c r="A429" s="13">
        <v>43264</v>
      </c>
      <c r="B429" s="14" t="s">
        <v>8346</v>
      </c>
      <c r="C429" s="15"/>
      <c r="D429" s="15" t="s">
        <v>8347</v>
      </c>
      <c r="E429" s="14"/>
      <c r="F429" s="14" t="s">
        <v>13</v>
      </c>
      <c r="G429" s="14" t="s">
        <v>1219</v>
      </c>
      <c r="H429" s="17" t="s">
        <v>32</v>
      </c>
      <c r="I429" s="18"/>
      <c r="J429" s="18"/>
      <c r="K429" s="16"/>
    </row>
    <row r="430" spans="1:11" ht="28.5" x14ac:dyDescent="0.25">
      <c r="A430" s="13">
        <v>43264</v>
      </c>
      <c r="B430" s="14" t="s">
        <v>8348</v>
      </c>
      <c r="C430" s="15"/>
      <c r="D430" s="15" t="s">
        <v>8349</v>
      </c>
      <c r="E430" s="14"/>
      <c r="F430" s="14" t="s">
        <v>13</v>
      </c>
      <c r="G430" s="14" t="s">
        <v>8350</v>
      </c>
      <c r="H430" s="17" t="s">
        <v>15</v>
      </c>
      <c r="I430" s="18" t="s">
        <v>8050</v>
      </c>
      <c r="J430" s="18"/>
      <c r="K430" s="16"/>
    </row>
    <row r="431" spans="1:11" x14ac:dyDescent="0.25">
      <c r="A431" s="13">
        <v>43264</v>
      </c>
      <c r="B431" s="14" t="s">
        <v>8351</v>
      </c>
      <c r="C431" s="15"/>
      <c r="D431" s="15" t="s">
        <v>8352</v>
      </c>
      <c r="E431" s="14"/>
      <c r="F431" s="14" t="s">
        <v>13</v>
      </c>
      <c r="G431" s="14" t="s">
        <v>1318</v>
      </c>
      <c r="H431" s="17" t="s">
        <v>32</v>
      </c>
      <c r="I431" s="18" t="s">
        <v>7827</v>
      </c>
      <c r="J431" s="18"/>
      <c r="K431" s="16"/>
    </row>
    <row r="432" spans="1:11" x14ac:dyDescent="0.25">
      <c r="A432" s="13">
        <v>43264</v>
      </c>
      <c r="B432" s="14" t="s">
        <v>8353</v>
      </c>
      <c r="C432" s="15"/>
      <c r="D432" s="15" t="s">
        <v>8354</v>
      </c>
      <c r="E432" s="14"/>
      <c r="F432" s="14" t="s">
        <v>13</v>
      </c>
      <c r="G432" s="14" t="s">
        <v>1318</v>
      </c>
      <c r="H432" s="17" t="s">
        <v>32</v>
      </c>
      <c r="I432" s="18" t="s">
        <v>7827</v>
      </c>
      <c r="J432" s="18"/>
      <c r="K432" s="16"/>
    </row>
    <row r="433" spans="1:11" x14ac:dyDescent="0.25">
      <c r="A433" s="13">
        <v>43264</v>
      </c>
      <c r="B433" s="14" t="s">
        <v>8355</v>
      </c>
      <c r="C433" s="15"/>
      <c r="D433" s="15" t="s">
        <v>8356</v>
      </c>
      <c r="E433" s="14"/>
      <c r="F433" s="14" t="s">
        <v>13</v>
      </c>
      <c r="G433" s="14" t="s">
        <v>1318</v>
      </c>
      <c r="H433" s="17" t="s">
        <v>32</v>
      </c>
      <c r="I433" s="18" t="s">
        <v>7827</v>
      </c>
      <c r="J433" s="18"/>
      <c r="K433" s="16"/>
    </row>
    <row r="434" spans="1:11" x14ac:dyDescent="0.25">
      <c r="A434" s="13">
        <v>43264</v>
      </c>
      <c r="B434" s="14" t="s">
        <v>8357</v>
      </c>
      <c r="C434" s="15"/>
      <c r="D434" s="15" t="s">
        <v>8358</v>
      </c>
      <c r="E434" s="14"/>
      <c r="F434" s="14" t="s">
        <v>13</v>
      </c>
      <c r="G434" s="14" t="s">
        <v>1318</v>
      </c>
      <c r="H434" s="17" t="s">
        <v>32</v>
      </c>
      <c r="I434" s="18" t="s">
        <v>7827</v>
      </c>
      <c r="J434" s="18"/>
      <c r="K434" s="16"/>
    </row>
    <row r="435" spans="1:11" x14ac:dyDescent="0.25">
      <c r="A435" s="13">
        <v>43264</v>
      </c>
      <c r="B435" s="14" t="s">
        <v>8359</v>
      </c>
      <c r="C435" s="15"/>
      <c r="D435" s="15" t="s">
        <v>8360</v>
      </c>
      <c r="E435" s="14"/>
      <c r="F435" s="14" t="s">
        <v>13</v>
      </c>
      <c r="G435" s="14" t="s">
        <v>1318</v>
      </c>
      <c r="H435" s="17" t="s">
        <v>32</v>
      </c>
      <c r="I435" s="18" t="s">
        <v>7827</v>
      </c>
      <c r="J435" s="18"/>
      <c r="K435" s="16"/>
    </row>
    <row r="436" spans="1:11" x14ac:dyDescent="0.25">
      <c r="A436" s="13">
        <v>43264</v>
      </c>
      <c r="B436" s="14" t="s">
        <v>8361</v>
      </c>
      <c r="C436" s="15"/>
      <c r="D436" s="15" t="s">
        <v>8362</v>
      </c>
      <c r="E436" s="14"/>
      <c r="F436" s="14" t="s">
        <v>13</v>
      </c>
      <c r="G436" s="14" t="s">
        <v>1318</v>
      </c>
      <c r="H436" s="17" t="s">
        <v>32</v>
      </c>
      <c r="I436" s="18" t="s">
        <v>7827</v>
      </c>
      <c r="J436" s="18"/>
      <c r="K436" s="16"/>
    </row>
    <row r="437" spans="1:11" x14ac:dyDescent="0.25">
      <c r="A437" s="13">
        <v>43264</v>
      </c>
      <c r="B437" s="14" t="s">
        <v>8363</v>
      </c>
      <c r="C437" s="15"/>
      <c r="D437" s="15" t="s">
        <v>8364</v>
      </c>
      <c r="E437" s="14"/>
      <c r="F437" s="14" t="s">
        <v>13</v>
      </c>
      <c r="G437" s="14" t="s">
        <v>1318</v>
      </c>
      <c r="H437" s="17" t="s">
        <v>32</v>
      </c>
      <c r="I437" s="18" t="s">
        <v>7827</v>
      </c>
      <c r="J437" s="18"/>
      <c r="K437" s="16"/>
    </row>
    <row r="438" spans="1:11" x14ac:dyDescent="0.25">
      <c r="A438" s="13">
        <v>43264</v>
      </c>
      <c r="B438" s="14" t="s">
        <v>8365</v>
      </c>
      <c r="C438" s="15"/>
      <c r="D438" s="15" t="s">
        <v>8366</v>
      </c>
      <c r="E438" s="14"/>
      <c r="F438" s="14" t="s">
        <v>13</v>
      </c>
      <c r="G438" s="14" t="s">
        <v>1318</v>
      </c>
      <c r="H438" s="17" t="s">
        <v>32</v>
      </c>
      <c r="I438" s="18" t="s">
        <v>7827</v>
      </c>
      <c r="J438" s="18"/>
      <c r="K438" s="16"/>
    </row>
    <row r="439" spans="1:11" x14ac:dyDescent="0.25">
      <c r="A439" s="13">
        <v>43264</v>
      </c>
      <c r="B439" s="14" t="s">
        <v>8367</v>
      </c>
      <c r="C439" s="15"/>
      <c r="D439" s="15" t="s">
        <v>8368</v>
      </c>
      <c r="E439" s="14"/>
      <c r="F439" s="14" t="s">
        <v>13</v>
      </c>
      <c r="G439" s="14" t="s">
        <v>8369</v>
      </c>
      <c r="H439" s="17" t="s">
        <v>32</v>
      </c>
      <c r="I439" s="18"/>
      <c r="J439" s="18"/>
      <c r="K439" s="16"/>
    </row>
    <row r="440" spans="1:11" x14ac:dyDescent="0.25">
      <c r="A440" s="13">
        <v>43264</v>
      </c>
      <c r="B440" s="14" t="s">
        <v>8370</v>
      </c>
      <c r="C440" s="15"/>
      <c r="D440" s="15" t="s">
        <v>8371</v>
      </c>
      <c r="E440" s="14"/>
      <c r="F440" s="14" t="s">
        <v>13</v>
      </c>
      <c r="G440" s="14"/>
      <c r="H440" s="17" t="s">
        <v>32</v>
      </c>
      <c r="I440" s="18" t="s">
        <v>7827</v>
      </c>
      <c r="J440" s="18"/>
      <c r="K440" s="16"/>
    </row>
    <row r="441" spans="1:11" x14ac:dyDescent="0.25">
      <c r="A441" s="13">
        <v>43264</v>
      </c>
      <c r="B441" s="14" t="s">
        <v>8372</v>
      </c>
      <c r="C441" s="15"/>
      <c r="D441" s="15" t="s">
        <v>8373</v>
      </c>
      <c r="E441" s="14"/>
      <c r="F441" s="14" t="s">
        <v>13</v>
      </c>
      <c r="G441" s="14"/>
      <c r="H441" s="17" t="s">
        <v>32</v>
      </c>
      <c r="I441" s="18"/>
      <c r="J441" s="18"/>
      <c r="K441" s="16"/>
    </row>
    <row r="442" spans="1:11" x14ac:dyDescent="0.25">
      <c r="A442" s="13">
        <v>43264</v>
      </c>
      <c r="B442" s="14" t="s">
        <v>8374</v>
      </c>
      <c r="C442" s="15"/>
      <c r="D442" s="15" t="s">
        <v>8375</v>
      </c>
      <c r="E442" s="14"/>
      <c r="F442" s="14" t="s">
        <v>13</v>
      </c>
      <c r="G442" s="14" t="s">
        <v>1272</v>
      </c>
      <c r="H442" s="17" t="s">
        <v>32</v>
      </c>
      <c r="I442" s="18" t="s">
        <v>7827</v>
      </c>
      <c r="J442" s="18"/>
      <c r="K442" s="16"/>
    </row>
    <row r="443" spans="1:11" x14ac:dyDescent="0.25">
      <c r="A443" s="13">
        <v>43264</v>
      </c>
      <c r="B443" s="14" t="s">
        <v>8376</v>
      </c>
      <c r="C443" s="15"/>
      <c r="D443" s="15" t="s">
        <v>8377</v>
      </c>
      <c r="E443" s="14"/>
      <c r="F443" s="14" t="s">
        <v>13</v>
      </c>
      <c r="G443" s="14" t="s">
        <v>1272</v>
      </c>
      <c r="H443" s="17" t="s">
        <v>20</v>
      </c>
      <c r="I443" s="18" t="s">
        <v>7827</v>
      </c>
      <c r="J443" s="18"/>
      <c r="K443" s="16"/>
    </row>
    <row r="444" spans="1:11" ht="28.5" x14ac:dyDescent="0.25">
      <c r="A444" s="13">
        <v>43264</v>
      </c>
      <c r="B444" s="14" t="s">
        <v>8378</v>
      </c>
      <c r="C444" s="15"/>
      <c r="D444" s="15" t="s">
        <v>8379</v>
      </c>
      <c r="E444" s="14"/>
      <c r="F444" s="14" t="s">
        <v>13</v>
      </c>
      <c r="G444" s="14" t="s">
        <v>49</v>
      </c>
      <c r="H444" s="17" t="s">
        <v>15</v>
      </c>
      <c r="I444" s="18" t="s">
        <v>7827</v>
      </c>
      <c r="J444" s="18"/>
      <c r="K444" s="16"/>
    </row>
    <row r="445" spans="1:11" ht="28.5" x14ac:dyDescent="0.25">
      <c r="A445" s="13">
        <v>43264</v>
      </c>
      <c r="B445" s="14" t="s">
        <v>8380</v>
      </c>
      <c r="C445" s="15"/>
      <c r="D445" s="15" t="s">
        <v>8381</v>
      </c>
      <c r="E445" s="14"/>
      <c r="F445" s="14" t="s">
        <v>13</v>
      </c>
      <c r="G445" s="14" t="s">
        <v>49</v>
      </c>
      <c r="H445" s="17" t="s">
        <v>15</v>
      </c>
      <c r="I445" s="18" t="s">
        <v>7827</v>
      </c>
      <c r="J445" s="18"/>
      <c r="K445" s="16"/>
    </row>
    <row r="446" spans="1:11" ht="28.5" x14ac:dyDescent="0.25">
      <c r="A446" s="13">
        <v>43264</v>
      </c>
      <c r="B446" s="14" t="s">
        <v>8382</v>
      </c>
      <c r="C446" s="15"/>
      <c r="D446" s="15" t="s">
        <v>8383</v>
      </c>
      <c r="E446" s="14"/>
      <c r="F446" s="14" t="s">
        <v>13</v>
      </c>
      <c r="G446" s="14" t="s">
        <v>49</v>
      </c>
      <c r="H446" s="17" t="s">
        <v>15</v>
      </c>
      <c r="I446" s="18" t="s">
        <v>7827</v>
      </c>
      <c r="J446" s="18"/>
      <c r="K446" s="16"/>
    </row>
    <row r="447" spans="1:11" ht="28.5" x14ac:dyDescent="0.25">
      <c r="A447" s="13">
        <v>43264</v>
      </c>
      <c r="B447" s="14" t="s">
        <v>8384</v>
      </c>
      <c r="C447" s="15"/>
      <c r="D447" s="15" t="s">
        <v>8385</v>
      </c>
      <c r="E447" s="14"/>
      <c r="F447" s="14" t="s">
        <v>13</v>
      </c>
      <c r="G447" s="14" t="s">
        <v>49</v>
      </c>
      <c r="H447" s="17" t="s">
        <v>15</v>
      </c>
      <c r="I447" s="18" t="s">
        <v>7827</v>
      </c>
      <c r="J447" s="18"/>
      <c r="K447" s="16"/>
    </row>
    <row r="448" spans="1:11" ht="28.5" x14ac:dyDescent="0.25">
      <c r="A448" s="13">
        <v>43264</v>
      </c>
      <c r="B448" s="14" t="s">
        <v>8386</v>
      </c>
      <c r="C448" s="15"/>
      <c r="D448" s="15" t="s">
        <v>8387</v>
      </c>
      <c r="E448" s="14"/>
      <c r="F448" s="14" t="s">
        <v>13</v>
      </c>
      <c r="G448" s="14" t="s">
        <v>49</v>
      </c>
      <c r="H448" s="17" t="s">
        <v>15</v>
      </c>
      <c r="I448" s="18" t="s">
        <v>7827</v>
      </c>
      <c r="J448" s="18"/>
      <c r="K448" s="16"/>
    </row>
    <row r="449" spans="1:11" ht="28.5" x14ac:dyDescent="0.25">
      <c r="A449" s="13">
        <v>43264</v>
      </c>
      <c r="B449" s="14" t="s">
        <v>8388</v>
      </c>
      <c r="C449" s="15"/>
      <c r="D449" s="15" t="s">
        <v>8389</v>
      </c>
      <c r="E449" s="14"/>
      <c r="F449" s="14" t="s">
        <v>13</v>
      </c>
      <c r="G449" s="14" t="s">
        <v>49</v>
      </c>
      <c r="H449" s="17" t="s">
        <v>15</v>
      </c>
      <c r="I449" s="18" t="s">
        <v>7827</v>
      </c>
      <c r="J449" s="18"/>
      <c r="K449" s="16"/>
    </row>
    <row r="450" spans="1:11" ht="28.5" x14ac:dyDescent="0.25">
      <c r="A450" s="13">
        <v>43264</v>
      </c>
      <c r="B450" s="14" t="s">
        <v>8390</v>
      </c>
      <c r="C450" s="15"/>
      <c r="D450" s="15" t="s">
        <v>8391</v>
      </c>
      <c r="E450" s="14"/>
      <c r="F450" s="14" t="s">
        <v>13</v>
      </c>
      <c r="G450" s="14" t="s">
        <v>49</v>
      </c>
      <c r="H450" s="17" t="s">
        <v>15</v>
      </c>
      <c r="I450" s="18" t="s">
        <v>7827</v>
      </c>
      <c r="J450" s="18"/>
      <c r="K450" s="16"/>
    </row>
    <row r="451" spans="1:11" ht="28.5" x14ac:dyDescent="0.25">
      <c r="A451" s="13">
        <v>43264</v>
      </c>
      <c r="B451" s="14" t="s">
        <v>8392</v>
      </c>
      <c r="C451" s="15"/>
      <c r="D451" s="15" t="s">
        <v>8393</v>
      </c>
      <c r="E451" s="14"/>
      <c r="F451" s="14" t="s">
        <v>13</v>
      </c>
      <c r="G451" s="14" t="s">
        <v>49</v>
      </c>
      <c r="H451" s="17" t="s">
        <v>15</v>
      </c>
      <c r="I451" s="18" t="s">
        <v>7827</v>
      </c>
      <c r="J451" s="18"/>
      <c r="K451" s="16"/>
    </row>
    <row r="452" spans="1:11" ht="28.5" x14ac:dyDescent="0.25">
      <c r="A452" s="13">
        <v>43264</v>
      </c>
      <c r="B452" s="14" t="s">
        <v>8394</v>
      </c>
      <c r="C452" s="15"/>
      <c r="D452" s="15" t="s">
        <v>56</v>
      </c>
      <c r="E452" s="14"/>
      <c r="F452" s="14" t="s">
        <v>13</v>
      </c>
      <c r="G452" s="14" t="s">
        <v>49</v>
      </c>
      <c r="H452" s="17" t="s">
        <v>15</v>
      </c>
      <c r="I452" s="18" t="s">
        <v>7827</v>
      </c>
      <c r="J452" s="18"/>
      <c r="K452" s="16"/>
    </row>
    <row r="453" spans="1:11" ht="28.5" x14ac:dyDescent="0.25">
      <c r="A453" s="13">
        <v>43264</v>
      </c>
      <c r="B453" s="14" t="s">
        <v>8395</v>
      </c>
      <c r="C453" s="15"/>
      <c r="D453" s="15" t="s">
        <v>8396</v>
      </c>
      <c r="E453" s="14"/>
      <c r="F453" s="14" t="s">
        <v>13</v>
      </c>
      <c r="G453" s="14" t="s">
        <v>49</v>
      </c>
      <c r="H453" s="17" t="s">
        <v>15</v>
      </c>
      <c r="I453" s="18" t="s">
        <v>7827</v>
      </c>
      <c r="J453" s="18"/>
      <c r="K453" s="16"/>
    </row>
    <row r="454" spans="1:11" ht="28.5" x14ac:dyDescent="0.25">
      <c r="A454" s="13">
        <v>43264</v>
      </c>
      <c r="B454" s="14" t="s">
        <v>8397</v>
      </c>
      <c r="C454" s="15"/>
      <c r="D454" s="15" t="s">
        <v>8398</v>
      </c>
      <c r="E454" s="14"/>
      <c r="F454" s="14" t="s">
        <v>13</v>
      </c>
      <c r="G454" s="14" t="s">
        <v>3293</v>
      </c>
      <c r="H454" s="17" t="s">
        <v>32</v>
      </c>
      <c r="I454" s="18"/>
      <c r="J454" s="18"/>
      <c r="K454" s="16"/>
    </row>
    <row r="455" spans="1:11" ht="28.5" x14ac:dyDescent="0.25">
      <c r="A455" s="13">
        <v>43264</v>
      </c>
      <c r="B455" s="14" t="s">
        <v>8399</v>
      </c>
      <c r="C455" s="15"/>
      <c r="D455" s="15" t="s">
        <v>8400</v>
      </c>
      <c r="E455" s="14"/>
      <c r="F455" s="14" t="s">
        <v>13</v>
      </c>
      <c r="G455" s="14" t="s">
        <v>3293</v>
      </c>
      <c r="H455" s="17" t="s">
        <v>32</v>
      </c>
      <c r="I455" s="18"/>
      <c r="J455" s="18"/>
      <c r="K455" s="16"/>
    </row>
    <row r="456" spans="1:11" ht="28.5" x14ac:dyDescent="0.25">
      <c r="A456" s="13">
        <v>43264</v>
      </c>
      <c r="B456" s="14" t="s">
        <v>8401</v>
      </c>
      <c r="C456" s="15"/>
      <c r="D456" s="15" t="s">
        <v>8402</v>
      </c>
      <c r="E456" s="14"/>
      <c r="F456" s="14" t="s">
        <v>13</v>
      </c>
      <c r="G456" s="14" t="s">
        <v>3293</v>
      </c>
      <c r="H456" s="17" t="s">
        <v>32</v>
      </c>
      <c r="I456" s="18"/>
      <c r="J456" s="18"/>
      <c r="K456" s="16"/>
    </row>
    <row r="457" spans="1:11" x14ac:dyDescent="0.25">
      <c r="A457" s="13">
        <v>43264</v>
      </c>
      <c r="B457" s="14" t="s">
        <v>8403</v>
      </c>
      <c r="C457" s="15"/>
      <c r="D457" s="15" t="s">
        <v>8404</v>
      </c>
      <c r="E457" s="14"/>
      <c r="F457" s="14" t="s">
        <v>13</v>
      </c>
      <c r="G457" s="14" t="s">
        <v>1437</v>
      </c>
      <c r="H457" s="17" t="s">
        <v>32</v>
      </c>
      <c r="I457" s="18" t="s">
        <v>7827</v>
      </c>
      <c r="J457" s="18"/>
      <c r="K457" s="16"/>
    </row>
    <row r="458" spans="1:11" x14ac:dyDescent="0.25">
      <c r="A458" s="13">
        <v>43264</v>
      </c>
      <c r="B458" s="14" t="s">
        <v>8405</v>
      </c>
      <c r="C458" s="15"/>
      <c r="D458" s="15" t="s">
        <v>8406</v>
      </c>
      <c r="E458" s="14"/>
      <c r="F458" s="14" t="s">
        <v>13</v>
      </c>
      <c r="G458" s="14" t="s">
        <v>1437</v>
      </c>
      <c r="H458" s="17"/>
      <c r="I458" s="18" t="s">
        <v>7827</v>
      </c>
      <c r="J458" s="18"/>
      <c r="K458" s="16"/>
    </row>
    <row r="459" spans="1:11" x14ac:dyDescent="0.25">
      <c r="A459" s="13">
        <v>43264</v>
      </c>
      <c r="B459" s="14" t="s">
        <v>8407</v>
      </c>
      <c r="C459" s="15"/>
      <c r="D459" s="15" t="s">
        <v>8408</v>
      </c>
      <c r="E459" s="14"/>
      <c r="F459" s="14" t="s">
        <v>13</v>
      </c>
      <c r="G459" s="14" t="s">
        <v>3214</v>
      </c>
      <c r="H459" s="17" t="s">
        <v>7926</v>
      </c>
      <c r="I459" s="18" t="s">
        <v>7827</v>
      </c>
      <c r="J459" s="18"/>
      <c r="K459" s="16"/>
    </row>
    <row r="460" spans="1:11" x14ac:dyDescent="0.25">
      <c r="A460" s="13">
        <v>43264</v>
      </c>
      <c r="B460" s="14" t="s">
        <v>8409</v>
      </c>
      <c r="C460" s="15"/>
      <c r="D460" s="15" t="s">
        <v>8410</v>
      </c>
      <c r="E460" s="14"/>
      <c r="F460" s="14" t="s">
        <v>13</v>
      </c>
      <c r="G460" s="14" t="s">
        <v>3663</v>
      </c>
      <c r="H460" s="17" t="s">
        <v>7926</v>
      </c>
      <c r="I460" s="18" t="s">
        <v>7962</v>
      </c>
      <c r="J460" s="18"/>
      <c r="K460" s="16"/>
    </row>
    <row r="461" spans="1:11" x14ac:dyDescent="0.25">
      <c r="A461" s="13">
        <v>43264</v>
      </c>
      <c r="B461" s="14" t="s">
        <v>8411</v>
      </c>
      <c r="C461" s="15"/>
      <c r="D461" s="15" t="s">
        <v>8412</v>
      </c>
      <c r="E461" s="14"/>
      <c r="F461" s="14" t="s">
        <v>13</v>
      </c>
      <c r="G461" s="14" t="s">
        <v>89</v>
      </c>
      <c r="H461" s="17" t="s">
        <v>32</v>
      </c>
      <c r="I461" s="18" t="s">
        <v>7827</v>
      </c>
      <c r="J461" s="18"/>
      <c r="K461" s="16"/>
    </row>
    <row r="462" spans="1:11" ht="42.75" x14ac:dyDescent="0.25">
      <c r="A462" s="13">
        <v>43264</v>
      </c>
      <c r="B462" s="14" t="s">
        <v>8413</v>
      </c>
      <c r="C462" s="15"/>
      <c r="D462" s="15" t="s">
        <v>2050</v>
      </c>
      <c r="E462" s="14"/>
      <c r="F462" s="14" t="s">
        <v>13</v>
      </c>
      <c r="G462" s="14" t="s">
        <v>8414</v>
      </c>
      <c r="H462" s="17" t="s">
        <v>32</v>
      </c>
      <c r="I462" s="18" t="s">
        <v>7827</v>
      </c>
      <c r="J462" s="18"/>
      <c r="K462" s="16"/>
    </row>
    <row r="463" spans="1:11" ht="42.75" x14ac:dyDescent="0.25">
      <c r="A463" s="13">
        <v>43264</v>
      </c>
      <c r="B463" s="14" t="s">
        <v>8415</v>
      </c>
      <c r="C463" s="15"/>
      <c r="D463" s="15" t="s">
        <v>8416</v>
      </c>
      <c r="E463" s="14"/>
      <c r="F463" s="14" t="s">
        <v>13</v>
      </c>
      <c r="G463" s="14" t="s">
        <v>8414</v>
      </c>
      <c r="H463" s="17" t="s">
        <v>32</v>
      </c>
      <c r="I463" s="18" t="s">
        <v>7827</v>
      </c>
      <c r="J463" s="18"/>
      <c r="K463" s="16"/>
    </row>
    <row r="464" spans="1:11" ht="42.75" x14ac:dyDescent="0.25">
      <c r="A464" s="13">
        <v>43264</v>
      </c>
      <c r="B464" s="14" t="s">
        <v>8417</v>
      </c>
      <c r="C464" s="15"/>
      <c r="D464" s="15" t="s">
        <v>8418</v>
      </c>
      <c r="E464" s="14"/>
      <c r="F464" s="14" t="s">
        <v>13</v>
      </c>
      <c r="G464" s="14" t="s">
        <v>8414</v>
      </c>
      <c r="H464" s="17" t="s">
        <v>32</v>
      </c>
      <c r="I464" s="18" t="s">
        <v>7827</v>
      </c>
      <c r="J464" s="18"/>
      <c r="K464" s="16"/>
    </row>
    <row r="465" spans="1:11" x14ac:dyDescent="0.25">
      <c r="A465" s="13">
        <v>43265</v>
      </c>
      <c r="B465" s="14" t="s">
        <v>8419</v>
      </c>
      <c r="C465" s="15"/>
      <c r="D465" s="15" t="s">
        <v>8420</v>
      </c>
      <c r="E465" s="14"/>
      <c r="F465" s="14" t="s">
        <v>13</v>
      </c>
      <c r="G465" s="14" t="s">
        <v>3071</v>
      </c>
      <c r="H465" s="17" t="s">
        <v>32</v>
      </c>
      <c r="I465" s="18"/>
      <c r="J465" s="18"/>
      <c r="K465" s="16"/>
    </row>
    <row r="466" spans="1:11" x14ac:dyDescent="0.25">
      <c r="A466" s="13">
        <v>43265</v>
      </c>
      <c r="B466" s="14" t="s">
        <v>8421</v>
      </c>
      <c r="C466" s="15"/>
      <c r="D466" s="15" t="s">
        <v>8422</v>
      </c>
      <c r="E466" s="14"/>
      <c r="F466" s="14" t="s">
        <v>13</v>
      </c>
      <c r="G466" s="14" t="s">
        <v>3317</v>
      </c>
      <c r="H466" s="17" t="s">
        <v>32</v>
      </c>
      <c r="I466" s="18" t="s">
        <v>7827</v>
      </c>
      <c r="J466" s="18"/>
      <c r="K466" s="16"/>
    </row>
    <row r="467" spans="1:11" ht="28.5" x14ac:dyDescent="0.25">
      <c r="A467" s="13">
        <v>43265</v>
      </c>
      <c r="B467" s="14" t="s">
        <v>8423</v>
      </c>
      <c r="C467" s="15"/>
      <c r="D467" s="15" t="s">
        <v>8424</v>
      </c>
      <c r="E467" s="14"/>
      <c r="F467" s="14" t="s">
        <v>13</v>
      </c>
      <c r="G467" s="14" t="s">
        <v>3388</v>
      </c>
      <c r="H467" s="17" t="s">
        <v>32</v>
      </c>
      <c r="I467" s="18"/>
      <c r="J467" s="18"/>
      <c r="K467" s="16"/>
    </row>
    <row r="468" spans="1:11" x14ac:dyDescent="0.25">
      <c r="A468" s="13">
        <v>43265</v>
      </c>
      <c r="B468" s="14" t="s">
        <v>8425</v>
      </c>
      <c r="C468" s="15"/>
      <c r="D468" s="15" t="s">
        <v>8426</v>
      </c>
      <c r="E468" s="14"/>
      <c r="F468" s="14" t="s">
        <v>13</v>
      </c>
      <c r="G468" s="14" t="s">
        <v>1318</v>
      </c>
      <c r="H468" s="17" t="s">
        <v>32</v>
      </c>
      <c r="I468" s="18" t="s">
        <v>7827</v>
      </c>
      <c r="J468" s="18"/>
      <c r="K468" s="16"/>
    </row>
    <row r="469" spans="1:11" ht="28.5" x14ac:dyDescent="0.25">
      <c r="A469" s="13">
        <v>43265</v>
      </c>
      <c r="B469" s="14" t="s">
        <v>8427</v>
      </c>
      <c r="C469" s="15"/>
      <c r="D469" s="15" t="s">
        <v>8428</v>
      </c>
      <c r="E469" s="14"/>
      <c r="F469" s="14" t="s">
        <v>13</v>
      </c>
      <c r="G469" s="14" t="s">
        <v>3199</v>
      </c>
      <c r="H469" s="17" t="s">
        <v>7926</v>
      </c>
      <c r="I469" s="18" t="s">
        <v>7962</v>
      </c>
      <c r="J469" s="18"/>
      <c r="K469" s="16"/>
    </row>
    <row r="470" spans="1:11" x14ac:dyDescent="0.25">
      <c r="A470" s="13">
        <v>43265</v>
      </c>
      <c r="B470" s="14" t="s">
        <v>8429</v>
      </c>
      <c r="C470" s="15"/>
      <c r="D470" s="15" t="s">
        <v>8430</v>
      </c>
      <c r="E470" s="14"/>
      <c r="F470" s="14" t="s">
        <v>13</v>
      </c>
      <c r="G470" s="14"/>
      <c r="H470" s="17" t="s">
        <v>32</v>
      </c>
      <c r="I470" s="18" t="s">
        <v>7827</v>
      </c>
      <c r="J470" s="18"/>
      <c r="K470" s="16"/>
    </row>
    <row r="471" spans="1:11" ht="42.75" x14ac:dyDescent="0.25">
      <c r="A471" s="13">
        <v>43265</v>
      </c>
      <c r="B471" s="14" t="s">
        <v>8431</v>
      </c>
      <c r="C471" s="15"/>
      <c r="D471" s="15" t="s">
        <v>8432</v>
      </c>
      <c r="E471" s="14"/>
      <c r="F471" s="14" t="s">
        <v>13</v>
      </c>
      <c r="G471" s="14" t="s">
        <v>8414</v>
      </c>
      <c r="H471" s="17" t="s">
        <v>32</v>
      </c>
      <c r="I471" s="18" t="s">
        <v>7827</v>
      </c>
      <c r="J471" s="18"/>
      <c r="K471" s="16"/>
    </row>
    <row r="472" spans="1:11" ht="42.75" x14ac:dyDescent="0.25">
      <c r="A472" s="13">
        <v>43265</v>
      </c>
      <c r="B472" s="14" t="s">
        <v>8433</v>
      </c>
      <c r="C472" s="15"/>
      <c r="D472" s="15" t="s">
        <v>8434</v>
      </c>
      <c r="E472" s="14"/>
      <c r="F472" s="14" t="s">
        <v>13</v>
      </c>
      <c r="G472" s="14" t="s">
        <v>8414</v>
      </c>
      <c r="H472" s="17" t="s">
        <v>32</v>
      </c>
      <c r="I472" s="18" t="s">
        <v>7827</v>
      </c>
      <c r="J472" s="18"/>
      <c r="K472" s="16"/>
    </row>
    <row r="473" spans="1:11" ht="28.5" x14ac:dyDescent="0.25">
      <c r="A473" s="13">
        <v>43265</v>
      </c>
      <c r="B473" s="14" t="s">
        <v>8435</v>
      </c>
      <c r="C473" s="15"/>
      <c r="D473" s="15" t="s">
        <v>8436</v>
      </c>
      <c r="E473" s="14"/>
      <c r="F473" s="14" t="s">
        <v>13</v>
      </c>
      <c r="G473" s="14" t="s">
        <v>14</v>
      </c>
      <c r="H473" s="17" t="s">
        <v>32</v>
      </c>
      <c r="I473" s="18" t="s">
        <v>7827</v>
      </c>
      <c r="J473" s="18"/>
      <c r="K473" s="16"/>
    </row>
    <row r="474" spans="1:11" ht="28.5" x14ac:dyDescent="0.25">
      <c r="A474" s="13">
        <v>43265</v>
      </c>
      <c r="B474" s="14" t="s">
        <v>8437</v>
      </c>
      <c r="C474" s="15"/>
      <c r="D474" s="15" t="s">
        <v>8438</v>
      </c>
      <c r="E474" s="14"/>
      <c r="F474" s="14" t="s">
        <v>13</v>
      </c>
      <c r="G474" s="14" t="s">
        <v>14</v>
      </c>
      <c r="H474" s="17" t="s">
        <v>32</v>
      </c>
      <c r="I474" s="18" t="s">
        <v>7827</v>
      </c>
      <c r="J474" s="18"/>
      <c r="K474" s="16"/>
    </row>
    <row r="475" spans="1:11" ht="42.75" x14ac:dyDescent="0.25">
      <c r="A475" s="13">
        <v>43265</v>
      </c>
      <c r="B475" s="14" t="s">
        <v>8439</v>
      </c>
      <c r="C475" s="15"/>
      <c r="D475" s="15" t="s">
        <v>2972</v>
      </c>
      <c r="E475" s="14"/>
      <c r="F475" s="14" t="s">
        <v>14993</v>
      </c>
      <c r="G475" s="14" t="s">
        <v>1303</v>
      </c>
      <c r="H475" s="17" t="s">
        <v>27</v>
      </c>
      <c r="I475" s="18" t="s">
        <v>8440</v>
      </c>
      <c r="J475" s="18"/>
      <c r="K475" s="16"/>
    </row>
    <row r="476" spans="1:11" x14ac:dyDescent="0.25">
      <c r="A476" s="13">
        <v>43265</v>
      </c>
      <c r="B476" s="14" t="s">
        <v>8441</v>
      </c>
      <c r="C476" s="15"/>
      <c r="D476" s="15" t="s">
        <v>8442</v>
      </c>
      <c r="E476" s="14"/>
      <c r="F476" s="14" t="s">
        <v>13</v>
      </c>
      <c r="G476" s="14" t="s">
        <v>3071</v>
      </c>
      <c r="H476" s="17" t="s">
        <v>7926</v>
      </c>
      <c r="I476" s="18" t="s">
        <v>7827</v>
      </c>
      <c r="J476" s="18"/>
      <c r="K476" s="16"/>
    </row>
    <row r="477" spans="1:11" ht="28.5" x14ac:dyDescent="0.25">
      <c r="A477" s="13">
        <v>43265</v>
      </c>
      <c r="B477" s="14" t="s">
        <v>8443</v>
      </c>
      <c r="C477" s="15"/>
      <c r="D477" s="15" t="s">
        <v>8444</v>
      </c>
      <c r="E477" s="14"/>
      <c r="F477" s="14" t="s">
        <v>13</v>
      </c>
      <c r="G477" s="14" t="s">
        <v>3863</v>
      </c>
      <c r="H477" s="17" t="s">
        <v>32</v>
      </c>
      <c r="I477" s="18" t="s">
        <v>7827</v>
      </c>
      <c r="J477" s="18"/>
      <c r="K477" s="16"/>
    </row>
    <row r="478" spans="1:11" x14ac:dyDescent="0.25">
      <c r="A478" s="13">
        <v>43265</v>
      </c>
      <c r="B478" s="14" t="s">
        <v>8445</v>
      </c>
      <c r="C478" s="15"/>
      <c r="D478" s="15" t="s">
        <v>8446</v>
      </c>
      <c r="E478" s="14"/>
      <c r="F478" s="14" t="s">
        <v>13</v>
      </c>
      <c r="G478" s="14" t="s">
        <v>3317</v>
      </c>
      <c r="H478" s="17" t="s">
        <v>32</v>
      </c>
      <c r="I478" s="18" t="s">
        <v>8184</v>
      </c>
      <c r="J478" s="18"/>
      <c r="K478" s="16"/>
    </row>
    <row r="479" spans="1:11" x14ac:dyDescent="0.25">
      <c r="A479" s="13">
        <v>43265</v>
      </c>
      <c r="B479" s="14" t="s">
        <v>8447</v>
      </c>
      <c r="C479" s="15"/>
      <c r="D479" s="15" t="s">
        <v>8448</v>
      </c>
      <c r="E479" s="14"/>
      <c r="F479" s="14" t="s">
        <v>13</v>
      </c>
      <c r="G479" s="14" t="s">
        <v>3317</v>
      </c>
      <c r="H479" s="17" t="s">
        <v>32</v>
      </c>
      <c r="I479" s="18" t="s">
        <v>7827</v>
      </c>
      <c r="J479" s="18"/>
      <c r="K479" s="16"/>
    </row>
    <row r="480" spans="1:11" x14ac:dyDescent="0.25">
      <c r="A480" s="13">
        <v>43265</v>
      </c>
      <c r="B480" s="14" t="s">
        <v>8449</v>
      </c>
      <c r="C480" s="15"/>
      <c r="D480" s="15" t="s">
        <v>8450</v>
      </c>
      <c r="E480" s="14"/>
      <c r="F480" s="14" t="s">
        <v>13</v>
      </c>
      <c r="G480" s="14" t="s">
        <v>3317</v>
      </c>
      <c r="H480" s="17" t="s">
        <v>32</v>
      </c>
      <c r="I480" s="18"/>
      <c r="J480" s="18"/>
      <c r="K480" s="16"/>
    </row>
    <row r="481" spans="1:11" ht="57" x14ac:dyDescent="0.25">
      <c r="A481" s="13">
        <v>43265</v>
      </c>
      <c r="B481" s="14" t="s">
        <v>8451</v>
      </c>
      <c r="C481" s="15"/>
      <c r="D481" s="15" t="s">
        <v>8452</v>
      </c>
      <c r="E481" s="14"/>
      <c r="F481" s="14" t="s">
        <v>52</v>
      </c>
      <c r="G481" s="14" t="s">
        <v>662</v>
      </c>
      <c r="H481" s="17" t="s">
        <v>162</v>
      </c>
      <c r="I481" s="18" t="s">
        <v>8453</v>
      </c>
      <c r="J481" s="18"/>
      <c r="K481" s="16"/>
    </row>
    <row r="482" spans="1:11" ht="28.5" x14ac:dyDescent="0.25">
      <c r="A482" s="13">
        <v>43265</v>
      </c>
      <c r="B482" s="14" t="s">
        <v>8454</v>
      </c>
      <c r="C482" s="15"/>
      <c r="D482" s="15" t="s">
        <v>8455</v>
      </c>
      <c r="E482" s="14"/>
      <c r="F482" s="14" t="s">
        <v>13</v>
      </c>
      <c r="G482" s="14" t="s">
        <v>1219</v>
      </c>
      <c r="H482" s="17" t="s">
        <v>32</v>
      </c>
      <c r="I482" s="18" t="s">
        <v>7827</v>
      </c>
      <c r="J482" s="18"/>
      <c r="K482" s="16"/>
    </row>
    <row r="483" spans="1:11" x14ac:dyDescent="0.25">
      <c r="A483" s="13">
        <v>43265</v>
      </c>
      <c r="B483" s="14" t="s">
        <v>8456</v>
      </c>
      <c r="C483" s="15"/>
      <c r="D483" s="15" t="s">
        <v>8457</v>
      </c>
      <c r="E483" s="14"/>
      <c r="F483" s="14" t="s">
        <v>13</v>
      </c>
      <c r="G483" s="14" t="s">
        <v>3317</v>
      </c>
      <c r="H483" s="17" t="s">
        <v>32</v>
      </c>
      <c r="I483" s="18" t="s">
        <v>7827</v>
      </c>
      <c r="J483" s="18"/>
      <c r="K483" s="16"/>
    </row>
    <row r="484" spans="1:11" x14ac:dyDescent="0.25">
      <c r="A484" s="13">
        <v>43265</v>
      </c>
      <c r="B484" s="14" t="s">
        <v>8458</v>
      </c>
      <c r="C484" s="15"/>
      <c r="D484" s="15" t="s">
        <v>8459</v>
      </c>
      <c r="E484" s="14"/>
      <c r="F484" s="14" t="s">
        <v>13</v>
      </c>
      <c r="G484" s="14" t="s">
        <v>2142</v>
      </c>
      <c r="H484" s="17" t="s">
        <v>32</v>
      </c>
      <c r="I484" s="18" t="s">
        <v>7827</v>
      </c>
      <c r="J484" s="18"/>
      <c r="K484" s="16"/>
    </row>
    <row r="485" spans="1:11" x14ac:dyDescent="0.25">
      <c r="A485" s="13">
        <v>43265</v>
      </c>
      <c r="B485" s="14" t="s">
        <v>8460</v>
      </c>
      <c r="C485" s="15"/>
      <c r="D485" s="15" t="s">
        <v>8461</v>
      </c>
      <c r="E485" s="14"/>
      <c r="F485" s="14" t="s">
        <v>13</v>
      </c>
      <c r="G485" s="14" t="s">
        <v>2142</v>
      </c>
      <c r="H485" s="17" t="s">
        <v>32</v>
      </c>
      <c r="I485" s="18" t="s">
        <v>7827</v>
      </c>
      <c r="J485" s="18"/>
      <c r="K485" s="16"/>
    </row>
    <row r="486" spans="1:11" x14ac:dyDescent="0.25">
      <c r="A486" s="13">
        <v>43265</v>
      </c>
      <c r="B486" s="14" t="s">
        <v>8462</v>
      </c>
      <c r="C486" s="15"/>
      <c r="D486" s="15" t="s">
        <v>8463</v>
      </c>
      <c r="E486" s="14"/>
      <c r="F486" s="14" t="s">
        <v>13</v>
      </c>
      <c r="G486" s="14" t="s">
        <v>2142</v>
      </c>
      <c r="H486" s="17" t="s">
        <v>32</v>
      </c>
      <c r="I486" s="18" t="s">
        <v>7827</v>
      </c>
      <c r="J486" s="18"/>
      <c r="K486" s="16"/>
    </row>
    <row r="487" spans="1:11" ht="28.5" x14ac:dyDescent="0.25">
      <c r="A487" s="13">
        <v>43265</v>
      </c>
      <c r="B487" s="14" t="s">
        <v>8464</v>
      </c>
      <c r="C487" s="15"/>
      <c r="D487" s="15" t="s">
        <v>8465</v>
      </c>
      <c r="E487" s="14"/>
      <c r="F487" s="14" t="s">
        <v>13</v>
      </c>
      <c r="G487" s="14" t="s">
        <v>3199</v>
      </c>
      <c r="H487" s="17" t="s">
        <v>32</v>
      </c>
      <c r="I487" s="18" t="s">
        <v>7827</v>
      </c>
      <c r="J487" s="18"/>
      <c r="K487" s="16"/>
    </row>
    <row r="488" spans="1:11" ht="28.5" x14ac:dyDescent="0.25">
      <c r="A488" s="13">
        <v>43265</v>
      </c>
      <c r="B488" s="14" t="s">
        <v>8466</v>
      </c>
      <c r="C488" s="15"/>
      <c r="D488" s="15" t="s">
        <v>8467</v>
      </c>
      <c r="E488" s="14"/>
      <c r="F488" s="14" t="s">
        <v>13</v>
      </c>
      <c r="G488" s="14" t="s">
        <v>8115</v>
      </c>
      <c r="H488" s="17" t="s">
        <v>32</v>
      </c>
      <c r="I488" s="18" t="s">
        <v>7827</v>
      </c>
      <c r="J488" s="18"/>
      <c r="K488" s="16"/>
    </row>
    <row r="489" spans="1:11" ht="42.75" x14ac:dyDescent="0.25">
      <c r="A489" s="13">
        <v>43265</v>
      </c>
      <c r="B489" s="14" t="s">
        <v>8468</v>
      </c>
      <c r="C489" s="15"/>
      <c r="D489" s="15" t="s">
        <v>8469</v>
      </c>
      <c r="E489" s="14"/>
      <c r="F489" s="14" t="s">
        <v>13</v>
      </c>
      <c r="G489" s="14" t="s">
        <v>8414</v>
      </c>
      <c r="H489" s="17" t="s">
        <v>32</v>
      </c>
      <c r="I489" s="18" t="s">
        <v>7827</v>
      </c>
      <c r="J489" s="18"/>
      <c r="K489" s="16"/>
    </row>
    <row r="490" spans="1:11" ht="28.5" x14ac:dyDescent="0.25">
      <c r="A490" s="13">
        <v>43265</v>
      </c>
      <c r="B490" s="14" t="s">
        <v>8470</v>
      </c>
      <c r="C490" s="15"/>
      <c r="D490" s="15" t="s">
        <v>3681</v>
      </c>
      <c r="E490" s="14"/>
      <c r="F490" s="14" t="s">
        <v>52</v>
      </c>
      <c r="G490" s="14" t="s">
        <v>74</v>
      </c>
      <c r="H490" s="17" t="s">
        <v>162</v>
      </c>
      <c r="I490" s="18" t="s">
        <v>8471</v>
      </c>
      <c r="J490" s="18"/>
      <c r="K490" s="16"/>
    </row>
    <row r="491" spans="1:11" x14ac:dyDescent="0.25">
      <c r="A491" s="13">
        <v>43265</v>
      </c>
      <c r="B491" s="14" t="s">
        <v>8472</v>
      </c>
      <c r="C491" s="15"/>
      <c r="D491" s="15" t="s">
        <v>8473</v>
      </c>
      <c r="E491" s="14"/>
      <c r="F491" s="14" t="s">
        <v>13</v>
      </c>
      <c r="G491" s="14" t="s">
        <v>3108</v>
      </c>
      <c r="H491" s="17" t="s">
        <v>32</v>
      </c>
      <c r="I491" s="18" t="s">
        <v>7827</v>
      </c>
      <c r="J491" s="18"/>
      <c r="K491" s="16"/>
    </row>
    <row r="492" spans="1:11" x14ac:dyDescent="0.25">
      <c r="A492" s="13">
        <v>43265</v>
      </c>
      <c r="B492" s="14" t="s">
        <v>8474</v>
      </c>
      <c r="C492" s="15"/>
      <c r="D492" s="15" t="s">
        <v>8475</v>
      </c>
      <c r="E492" s="14"/>
      <c r="F492" s="14" t="s">
        <v>13</v>
      </c>
      <c r="G492" s="14" t="s">
        <v>3108</v>
      </c>
      <c r="H492" s="17" t="s">
        <v>32</v>
      </c>
      <c r="I492" s="18" t="s">
        <v>7827</v>
      </c>
      <c r="J492" s="18"/>
      <c r="K492" s="16"/>
    </row>
    <row r="493" spans="1:11" x14ac:dyDescent="0.25">
      <c r="A493" s="13">
        <v>43265</v>
      </c>
      <c r="B493" s="14" t="s">
        <v>8476</v>
      </c>
      <c r="C493" s="15"/>
      <c r="D493" s="15" t="s">
        <v>8477</v>
      </c>
      <c r="E493" s="14"/>
      <c r="F493" s="14" t="s">
        <v>13</v>
      </c>
      <c r="G493" s="14" t="s">
        <v>3108</v>
      </c>
      <c r="H493" s="17" t="s">
        <v>32</v>
      </c>
      <c r="I493" s="18" t="s">
        <v>7827</v>
      </c>
      <c r="J493" s="18"/>
      <c r="K493" s="16"/>
    </row>
    <row r="494" spans="1:11" x14ac:dyDescent="0.25">
      <c r="A494" s="13">
        <v>43265</v>
      </c>
      <c r="B494" s="14" t="s">
        <v>8478</v>
      </c>
      <c r="C494" s="15"/>
      <c r="D494" s="15" t="s">
        <v>8479</v>
      </c>
      <c r="E494" s="14"/>
      <c r="F494" s="14" t="s">
        <v>13</v>
      </c>
      <c r="G494" s="14" t="s">
        <v>3108</v>
      </c>
      <c r="H494" s="17" t="s">
        <v>32</v>
      </c>
      <c r="I494" s="18" t="s">
        <v>7827</v>
      </c>
      <c r="J494" s="18"/>
      <c r="K494" s="16"/>
    </row>
    <row r="495" spans="1:11" ht="28.5" x14ac:dyDescent="0.25">
      <c r="A495" s="13">
        <v>43265</v>
      </c>
      <c r="B495" s="14" t="s">
        <v>8480</v>
      </c>
      <c r="C495" s="15"/>
      <c r="D495" s="15" t="s">
        <v>8481</v>
      </c>
      <c r="E495" s="14"/>
      <c r="F495" s="14" t="s">
        <v>13</v>
      </c>
      <c r="G495" s="14" t="s">
        <v>14</v>
      </c>
      <c r="H495" s="17" t="s">
        <v>32</v>
      </c>
      <c r="I495" s="18" t="s">
        <v>7827</v>
      </c>
      <c r="J495" s="18"/>
      <c r="K495" s="16"/>
    </row>
    <row r="496" spans="1:11" ht="28.5" x14ac:dyDescent="0.25">
      <c r="A496" s="13">
        <v>43265</v>
      </c>
      <c r="B496" s="14" t="s">
        <v>8482</v>
      </c>
      <c r="C496" s="15"/>
      <c r="D496" s="15" t="s">
        <v>8483</v>
      </c>
      <c r="E496" s="14"/>
      <c r="F496" s="14" t="s">
        <v>13</v>
      </c>
      <c r="G496" s="14" t="s">
        <v>8115</v>
      </c>
      <c r="H496" s="17" t="s">
        <v>32</v>
      </c>
      <c r="I496" s="18"/>
      <c r="J496" s="18"/>
      <c r="K496" s="16"/>
    </row>
    <row r="497" spans="1:11" ht="28.5" x14ac:dyDescent="0.25">
      <c r="A497" s="13">
        <v>43265</v>
      </c>
      <c r="B497" s="14" t="s">
        <v>8484</v>
      </c>
      <c r="C497" s="15"/>
      <c r="D497" s="15" t="s">
        <v>8485</v>
      </c>
      <c r="E497" s="14"/>
      <c r="F497" s="14" t="s">
        <v>13</v>
      </c>
      <c r="G497" s="14" t="s">
        <v>3336</v>
      </c>
      <c r="H497" s="17" t="s">
        <v>32</v>
      </c>
      <c r="I497" s="18" t="s">
        <v>7827</v>
      </c>
      <c r="J497" s="18"/>
      <c r="K497" s="16"/>
    </row>
    <row r="498" spans="1:11" ht="28.5" x14ac:dyDescent="0.25">
      <c r="A498" s="13">
        <v>43265</v>
      </c>
      <c r="B498" s="14" t="s">
        <v>8486</v>
      </c>
      <c r="C498" s="15"/>
      <c r="D498" s="15" t="s">
        <v>8487</v>
      </c>
      <c r="E498" s="14"/>
      <c r="F498" s="14" t="s">
        <v>13</v>
      </c>
      <c r="G498" s="14" t="s">
        <v>3336</v>
      </c>
      <c r="H498" s="17" t="s">
        <v>32</v>
      </c>
      <c r="I498" s="18" t="s">
        <v>7827</v>
      </c>
      <c r="J498" s="18"/>
      <c r="K498" s="16"/>
    </row>
    <row r="499" spans="1:11" ht="28.5" x14ac:dyDescent="0.25">
      <c r="A499" s="13">
        <v>43265</v>
      </c>
      <c r="B499" s="14" t="s">
        <v>8488</v>
      </c>
      <c r="C499" s="15"/>
      <c r="D499" s="15" t="s">
        <v>8489</v>
      </c>
      <c r="E499" s="14"/>
      <c r="F499" s="14" t="s">
        <v>13</v>
      </c>
      <c r="G499" s="14" t="s">
        <v>3336</v>
      </c>
      <c r="H499" s="17" t="s">
        <v>32</v>
      </c>
      <c r="I499" s="18" t="s">
        <v>7827</v>
      </c>
      <c r="J499" s="18"/>
      <c r="K499" s="16"/>
    </row>
    <row r="500" spans="1:11" ht="28.5" x14ac:dyDescent="0.25">
      <c r="A500" s="13">
        <v>43265</v>
      </c>
      <c r="B500" s="14" t="s">
        <v>8490</v>
      </c>
      <c r="C500" s="15"/>
      <c r="D500" s="15" t="s">
        <v>8491</v>
      </c>
      <c r="E500" s="14"/>
      <c r="F500" s="14" t="s">
        <v>13</v>
      </c>
      <c r="G500" s="14" t="s">
        <v>3336</v>
      </c>
      <c r="H500" s="17" t="s">
        <v>32</v>
      </c>
      <c r="I500" s="18" t="s">
        <v>7827</v>
      </c>
      <c r="J500" s="18"/>
      <c r="K500" s="16"/>
    </row>
    <row r="501" spans="1:11" ht="28.5" x14ac:dyDescent="0.25">
      <c r="A501" s="13">
        <v>43265</v>
      </c>
      <c r="B501" s="14" t="s">
        <v>8492</v>
      </c>
      <c r="C501" s="15"/>
      <c r="D501" s="15" t="s">
        <v>8493</v>
      </c>
      <c r="E501" s="14"/>
      <c r="F501" s="14" t="s">
        <v>13</v>
      </c>
      <c r="G501" s="14" t="s">
        <v>3336</v>
      </c>
      <c r="H501" s="17" t="s">
        <v>32</v>
      </c>
      <c r="I501" s="18" t="s">
        <v>7827</v>
      </c>
      <c r="J501" s="18"/>
      <c r="K501" s="16"/>
    </row>
    <row r="502" spans="1:11" ht="28.5" x14ac:dyDescent="0.25">
      <c r="A502" s="13">
        <v>43265</v>
      </c>
      <c r="B502" s="14" t="s">
        <v>8494</v>
      </c>
      <c r="C502" s="15"/>
      <c r="D502" s="15" t="s">
        <v>8495</v>
      </c>
      <c r="E502" s="14"/>
      <c r="F502" s="14" t="s">
        <v>13</v>
      </c>
      <c r="G502" s="14" t="s">
        <v>3336</v>
      </c>
      <c r="H502" s="17" t="s">
        <v>32</v>
      </c>
      <c r="I502" s="18" t="s">
        <v>7827</v>
      </c>
      <c r="J502" s="18"/>
      <c r="K502" s="16"/>
    </row>
    <row r="503" spans="1:11" ht="28.5" x14ac:dyDescent="0.25">
      <c r="A503" s="13">
        <v>43265</v>
      </c>
      <c r="B503" s="14" t="s">
        <v>8496</v>
      </c>
      <c r="C503" s="15"/>
      <c r="D503" s="15" t="s">
        <v>8497</v>
      </c>
      <c r="E503" s="14"/>
      <c r="F503" s="14" t="s">
        <v>13</v>
      </c>
      <c r="G503" s="14" t="s">
        <v>3336</v>
      </c>
      <c r="H503" s="17" t="s">
        <v>32</v>
      </c>
      <c r="I503" s="18" t="s">
        <v>7827</v>
      </c>
      <c r="J503" s="18"/>
      <c r="K503" s="16"/>
    </row>
    <row r="504" spans="1:11" ht="28.5" x14ac:dyDescent="0.25">
      <c r="A504" s="13">
        <v>43265</v>
      </c>
      <c r="B504" s="14" t="s">
        <v>8498</v>
      </c>
      <c r="C504" s="15"/>
      <c r="D504" s="15" t="s">
        <v>8499</v>
      </c>
      <c r="E504" s="14"/>
      <c r="F504" s="14" t="s">
        <v>13</v>
      </c>
      <c r="G504" s="14" t="s">
        <v>1203</v>
      </c>
      <c r="H504" s="17" t="s">
        <v>32</v>
      </c>
      <c r="I504" s="18" t="s">
        <v>7827</v>
      </c>
      <c r="J504" s="18"/>
      <c r="K504" s="16"/>
    </row>
    <row r="505" spans="1:11" ht="28.5" x14ac:dyDescent="0.25">
      <c r="A505" s="13">
        <v>43265</v>
      </c>
      <c r="B505" s="14" t="s">
        <v>8500</v>
      </c>
      <c r="C505" s="15"/>
      <c r="D505" s="15" t="s">
        <v>8501</v>
      </c>
      <c r="E505" s="14"/>
      <c r="F505" s="14" t="s">
        <v>13</v>
      </c>
      <c r="G505" s="14" t="s">
        <v>1203</v>
      </c>
      <c r="H505" s="17" t="s">
        <v>32</v>
      </c>
      <c r="I505" s="18" t="s">
        <v>7827</v>
      </c>
      <c r="J505" s="18"/>
      <c r="K505" s="16"/>
    </row>
    <row r="506" spans="1:11" x14ac:dyDescent="0.25">
      <c r="A506" s="13">
        <v>43265</v>
      </c>
      <c r="B506" s="14" t="s">
        <v>8502</v>
      </c>
      <c r="C506" s="15"/>
      <c r="D506" s="15" t="s">
        <v>8503</v>
      </c>
      <c r="E506" s="14"/>
      <c r="F506" s="14" t="s">
        <v>13</v>
      </c>
      <c r="G506" s="14" t="s">
        <v>1437</v>
      </c>
      <c r="H506" s="17" t="s">
        <v>32</v>
      </c>
      <c r="I506" s="18" t="s">
        <v>7827</v>
      </c>
      <c r="J506" s="18"/>
      <c r="K506" s="16"/>
    </row>
    <row r="507" spans="1:11" x14ac:dyDescent="0.25">
      <c r="A507" s="13">
        <v>43269</v>
      </c>
      <c r="B507" s="14" t="s">
        <v>8504</v>
      </c>
      <c r="C507" s="15"/>
      <c r="D507" s="15" t="s">
        <v>8505</v>
      </c>
      <c r="E507" s="14"/>
      <c r="F507" s="14" t="s">
        <v>13</v>
      </c>
      <c r="G507" s="14" t="s">
        <v>3828</v>
      </c>
      <c r="H507" s="17" t="s">
        <v>32</v>
      </c>
      <c r="I507" s="18" t="s">
        <v>7827</v>
      </c>
      <c r="J507" s="18"/>
      <c r="K507" s="16"/>
    </row>
    <row r="508" spans="1:11" x14ac:dyDescent="0.25">
      <c r="A508" s="13">
        <v>43269</v>
      </c>
      <c r="B508" s="14" t="s">
        <v>8506</v>
      </c>
      <c r="C508" s="15"/>
      <c r="D508" s="15" t="s">
        <v>8507</v>
      </c>
      <c r="E508" s="14"/>
      <c r="F508" s="14" t="s">
        <v>13</v>
      </c>
      <c r="G508" s="14" t="s">
        <v>3828</v>
      </c>
      <c r="H508" s="17" t="s">
        <v>32</v>
      </c>
      <c r="I508" s="18" t="s">
        <v>7827</v>
      </c>
      <c r="J508" s="18"/>
      <c r="K508" s="16"/>
    </row>
    <row r="509" spans="1:11" x14ac:dyDescent="0.25">
      <c r="A509" s="13">
        <v>43269</v>
      </c>
      <c r="B509" s="14" t="s">
        <v>8508</v>
      </c>
      <c r="C509" s="15"/>
      <c r="D509" s="15" t="s">
        <v>8509</v>
      </c>
      <c r="E509" s="14"/>
      <c r="F509" s="14" t="s">
        <v>13</v>
      </c>
      <c r="G509" s="14" t="s">
        <v>3828</v>
      </c>
      <c r="H509" s="17" t="s">
        <v>32</v>
      </c>
      <c r="I509" s="18" t="s">
        <v>7827</v>
      </c>
      <c r="J509" s="18"/>
      <c r="K509" s="16"/>
    </row>
    <row r="510" spans="1:11" x14ac:dyDescent="0.25">
      <c r="A510" s="13">
        <v>43269</v>
      </c>
      <c r="B510" s="14" t="s">
        <v>8510</v>
      </c>
      <c r="C510" s="15"/>
      <c r="D510" s="15" t="s">
        <v>8511</v>
      </c>
      <c r="E510" s="14"/>
      <c r="F510" s="14" t="s">
        <v>13</v>
      </c>
      <c r="G510" s="14" t="s">
        <v>3828</v>
      </c>
      <c r="H510" s="17" t="s">
        <v>32</v>
      </c>
      <c r="I510" s="18" t="s">
        <v>7827</v>
      </c>
      <c r="J510" s="18"/>
      <c r="K510" s="16"/>
    </row>
    <row r="511" spans="1:11" x14ac:dyDescent="0.25">
      <c r="A511" s="13">
        <v>43269</v>
      </c>
      <c r="B511" s="14" t="s">
        <v>8512</v>
      </c>
      <c r="C511" s="15"/>
      <c r="D511" s="15" t="s">
        <v>8513</v>
      </c>
      <c r="E511" s="14"/>
      <c r="F511" s="14" t="s">
        <v>13</v>
      </c>
      <c r="G511" s="14" t="s">
        <v>3828</v>
      </c>
      <c r="H511" s="17" t="s">
        <v>32</v>
      </c>
      <c r="I511" s="18" t="s">
        <v>7827</v>
      </c>
      <c r="J511" s="18"/>
      <c r="K511" s="16"/>
    </row>
    <row r="512" spans="1:11" x14ac:dyDescent="0.25">
      <c r="A512" s="13">
        <v>43269</v>
      </c>
      <c r="B512" s="14" t="s">
        <v>8514</v>
      </c>
      <c r="C512" s="15"/>
      <c r="D512" s="15" t="s">
        <v>8515</v>
      </c>
      <c r="E512" s="14"/>
      <c r="F512" s="14" t="s">
        <v>13</v>
      </c>
      <c r="G512" s="14" t="s">
        <v>105</v>
      </c>
      <c r="H512" s="17" t="s">
        <v>7926</v>
      </c>
      <c r="I512" s="18" t="s">
        <v>7962</v>
      </c>
      <c r="J512" s="18"/>
      <c r="K512" s="16"/>
    </row>
    <row r="513" spans="1:11" ht="28.5" x14ac:dyDescent="0.25">
      <c r="A513" s="13">
        <v>43269</v>
      </c>
      <c r="B513" s="14" t="s">
        <v>8516</v>
      </c>
      <c r="C513" s="15"/>
      <c r="D513" s="15" t="s">
        <v>8517</v>
      </c>
      <c r="E513" s="14"/>
      <c r="F513" s="14" t="s">
        <v>13</v>
      </c>
      <c r="G513" s="14" t="s">
        <v>1258</v>
      </c>
      <c r="H513" s="17" t="s">
        <v>7926</v>
      </c>
      <c r="I513" s="18" t="s">
        <v>7962</v>
      </c>
      <c r="J513" s="18"/>
      <c r="K513" s="16"/>
    </row>
    <row r="514" spans="1:11" ht="28.5" x14ac:dyDescent="0.25">
      <c r="A514" s="13">
        <v>43269</v>
      </c>
      <c r="B514" s="14" t="s">
        <v>8518</v>
      </c>
      <c r="C514" s="15"/>
      <c r="D514" s="15" t="s">
        <v>8519</v>
      </c>
      <c r="E514" s="14"/>
      <c r="F514" s="14" t="s">
        <v>13</v>
      </c>
      <c r="G514" s="14" t="s">
        <v>1258</v>
      </c>
      <c r="H514" s="17" t="s">
        <v>32</v>
      </c>
      <c r="I514" s="18" t="s">
        <v>7962</v>
      </c>
      <c r="J514" s="18"/>
      <c r="K514" s="16"/>
    </row>
    <row r="515" spans="1:11" ht="28.5" x14ac:dyDescent="0.25">
      <c r="A515" s="13">
        <v>43269</v>
      </c>
      <c r="B515" s="14" t="s">
        <v>8520</v>
      </c>
      <c r="C515" s="15"/>
      <c r="D515" s="15" t="s">
        <v>8521</v>
      </c>
      <c r="E515" s="14"/>
      <c r="F515" s="14" t="s">
        <v>13</v>
      </c>
      <c r="G515" s="14" t="s">
        <v>1258</v>
      </c>
      <c r="H515" s="17" t="s">
        <v>32</v>
      </c>
      <c r="I515" s="18" t="s">
        <v>7962</v>
      </c>
      <c r="J515" s="18"/>
      <c r="K515" s="16"/>
    </row>
    <row r="516" spans="1:11" ht="28.5" x14ac:dyDescent="0.25">
      <c r="A516" s="13">
        <v>43269</v>
      </c>
      <c r="B516" s="14" t="s">
        <v>8522</v>
      </c>
      <c r="C516" s="15"/>
      <c r="D516" s="15" t="s">
        <v>8523</v>
      </c>
      <c r="E516" s="14"/>
      <c r="F516" s="14" t="s">
        <v>13</v>
      </c>
      <c r="G516" s="14" t="s">
        <v>1258</v>
      </c>
      <c r="H516" s="17" t="s">
        <v>7926</v>
      </c>
      <c r="I516" s="18" t="s">
        <v>7962</v>
      </c>
      <c r="J516" s="18"/>
      <c r="K516" s="16"/>
    </row>
    <row r="517" spans="1:11" ht="28.5" x14ac:dyDescent="0.25">
      <c r="A517" s="13">
        <v>43269</v>
      </c>
      <c r="B517" s="14" t="s">
        <v>8524</v>
      </c>
      <c r="C517" s="15"/>
      <c r="D517" s="15" t="s">
        <v>8525</v>
      </c>
      <c r="E517" s="14"/>
      <c r="F517" s="14" t="s">
        <v>13</v>
      </c>
      <c r="G517" s="14" t="s">
        <v>1258</v>
      </c>
      <c r="H517" s="17" t="s">
        <v>32</v>
      </c>
      <c r="I517" s="18" t="s">
        <v>7827</v>
      </c>
      <c r="J517" s="18"/>
      <c r="K517" s="16"/>
    </row>
    <row r="518" spans="1:11" ht="28.5" x14ac:dyDescent="0.25">
      <c r="A518" s="13">
        <v>43269</v>
      </c>
      <c r="B518" s="14" t="s">
        <v>8526</v>
      </c>
      <c r="C518" s="15"/>
      <c r="D518" s="15" t="s">
        <v>8527</v>
      </c>
      <c r="E518" s="14"/>
      <c r="F518" s="14" t="s">
        <v>13</v>
      </c>
      <c r="G518" s="14" t="s">
        <v>1258</v>
      </c>
      <c r="H518" s="17" t="s">
        <v>32</v>
      </c>
      <c r="I518" s="18" t="s">
        <v>7827</v>
      </c>
      <c r="J518" s="18"/>
      <c r="K518" s="16"/>
    </row>
    <row r="519" spans="1:11" x14ac:dyDescent="0.25">
      <c r="A519" s="13">
        <v>43269</v>
      </c>
      <c r="B519" s="14" t="s">
        <v>8528</v>
      </c>
      <c r="C519" s="15"/>
      <c r="D519" s="15" t="s">
        <v>8529</v>
      </c>
      <c r="E519" s="14"/>
      <c r="F519" s="14" t="s">
        <v>13</v>
      </c>
      <c r="G519" s="14" t="s">
        <v>3491</v>
      </c>
      <c r="H519" s="17" t="s">
        <v>32</v>
      </c>
      <c r="I519" s="18" t="s">
        <v>7827</v>
      </c>
      <c r="J519" s="18"/>
      <c r="K519" s="16"/>
    </row>
    <row r="520" spans="1:11" x14ac:dyDescent="0.25">
      <c r="A520" s="13">
        <v>43269</v>
      </c>
      <c r="B520" s="14" t="s">
        <v>8530</v>
      </c>
      <c r="C520" s="15"/>
      <c r="D520" s="15" t="s">
        <v>8531</v>
      </c>
      <c r="E520" s="14"/>
      <c r="F520" s="14" t="s">
        <v>13</v>
      </c>
      <c r="G520" s="14" t="s">
        <v>3491</v>
      </c>
      <c r="H520" s="17" t="s">
        <v>32</v>
      </c>
      <c r="I520" s="18" t="s">
        <v>7827</v>
      </c>
      <c r="J520" s="18"/>
      <c r="K520" s="16"/>
    </row>
    <row r="521" spans="1:11" x14ac:dyDescent="0.25">
      <c r="A521" s="13">
        <v>43269</v>
      </c>
      <c r="B521" s="14" t="s">
        <v>8532</v>
      </c>
      <c r="C521" s="15"/>
      <c r="D521" s="15" t="s">
        <v>8533</v>
      </c>
      <c r="E521" s="14"/>
      <c r="F521" s="14" t="s">
        <v>13</v>
      </c>
      <c r="G521" s="14" t="s">
        <v>3491</v>
      </c>
      <c r="H521" s="17" t="s">
        <v>32</v>
      </c>
      <c r="I521" s="18" t="s">
        <v>7827</v>
      </c>
      <c r="J521" s="18"/>
      <c r="K521" s="16"/>
    </row>
    <row r="522" spans="1:11" x14ac:dyDescent="0.25">
      <c r="A522" s="13">
        <v>43269</v>
      </c>
      <c r="B522" s="14" t="s">
        <v>8534</v>
      </c>
      <c r="C522" s="15"/>
      <c r="D522" s="15" t="s">
        <v>8535</v>
      </c>
      <c r="E522" s="14"/>
      <c r="F522" s="14" t="s">
        <v>13</v>
      </c>
      <c r="G522" s="14" t="s">
        <v>3491</v>
      </c>
      <c r="H522" s="17" t="s">
        <v>32</v>
      </c>
      <c r="I522" s="18" t="s">
        <v>7827</v>
      </c>
      <c r="J522" s="18"/>
      <c r="K522" s="16"/>
    </row>
    <row r="523" spans="1:11" x14ac:dyDescent="0.25">
      <c r="A523" s="13">
        <v>43269</v>
      </c>
      <c r="B523" s="14" t="s">
        <v>8536</v>
      </c>
      <c r="C523" s="15"/>
      <c r="D523" s="15" t="s">
        <v>8537</v>
      </c>
      <c r="E523" s="14"/>
      <c r="F523" s="14" t="s">
        <v>13</v>
      </c>
      <c r="G523" s="14" t="s">
        <v>3491</v>
      </c>
      <c r="H523" s="17" t="s">
        <v>32</v>
      </c>
      <c r="I523" s="18" t="s">
        <v>7827</v>
      </c>
      <c r="J523" s="18"/>
      <c r="K523" s="16"/>
    </row>
    <row r="524" spans="1:11" x14ac:dyDescent="0.25">
      <c r="A524" s="13">
        <v>43269</v>
      </c>
      <c r="B524" s="14" t="s">
        <v>8538</v>
      </c>
      <c r="C524" s="15"/>
      <c r="D524" s="15" t="s">
        <v>8539</v>
      </c>
      <c r="E524" s="14"/>
      <c r="F524" s="14" t="s">
        <v>13</v>
      </c>
      <c r="G524" s="14" t="s">
        <v>3491</v>
      </c>
      <c r="H524" s="17" t="s">
        <v>32</v>
      </c>
      <c r="I524" s="18" t="s">
        <v>7827</v>
      </c>
      <c r="J524" s="18"/>
      <c r="K524" s="16"/>
    </row>
    <row r="525" spans="1:11" x14ac:dyDescent="0.25">
      <c r="A525" s="13">
        <v>43269</v>
      </c>
      <c r="B525" s="14" t="s">
        <v>8540</v>
      </c>
      <c r="C525" s="15"/>
      <c r="D525" s="15" t="s">
        <v>8541</v>
      </c>
      <c r="E525" s="14"/>
      <c r="F525" s="14" t="s">
        <v>13</v>
      </c>
      <c r="G525" s="14" t="s">
        <v>3491</v>
      </c>
      <c r="H525" s="17" t="s">
        <v>32</v>
      </c>
      <c r="I525" s="18" t="s">
        <v>7827</v>
      </c>
      <c r="J525" s="18"/>
      <c r="K525" s="16"/>
    </row>
    <row r="526" spans="1:11" ht="28.5" x14ac:dyDescent="0.25">
      <c r="A526" s="13">
        <v>43269</v>
      </c>
      <c r="B526" s="14" t="s">
        <v>8542</v>
      </c>
      <c r="C526" s="15"/>
      <c r="D526" s="15" t="s">
        <v>3105</v>
      </c>
      <c r="E526" s="14"/>
      <c r="F526" s="14" t="s">
        <v>13</v>
      </c>
      <c r="G526" s="14" t="s">
        <v>8350</v>
      </c>
      <c r="H526" s="17" t="s">
        <v>32</v>
      </c>
      <c r="I526" s="18" t="s">
        <v>8050</v>
      </c>
      <c r="J526" s="18"/>
      <c r="K526" s="16"/>
    </row>
    <row r="527" spans="1:11" ht="28.5" x14ac:dyDescent="0.25">
      <c r="A527" s="13">
        <v>43269</v>
      </c>
      <c r="B527" s="14" t="s">
        <v>8543</v>
      </c>
      <c r="C527" s="15"/>
      <c r="D527" s="15" t="s">
        <v>8544</v>
      </c>
      <c r="E527" s="14"/>
      <c r="F527" s="14" t="s">
        <v>13</v>
      </c>
      <c r="G527" s="14" t="s">
        <v>8350</v>
      </c>
      <c r="H527" s="17" t="s">
        <v>7926</v>
      </c>
      <c r="I527" s="18"/>
      <c r="J527" s="18"/>
      <c r="K527" s="16"/>
    </row>
    <row r="528" spans="1:11" ht="28.5" x14ac:dyDescent="0.25">
      <c r="A528" s="13">
        <v>43269</v>
      </c>
      <c r="B528" s="14" t="s">
        <v>8545</v>
      </c>
      <c r="C528" s="15"/>
      <c r="D528" s="15" t="s">
        <v>8546</v>
      </c>
      <c r="E528" s="14"/>
      <c r="F528" s="14" t="s">
        <v>13</v>
      </c>
      <c r="G528" s="14" t="s">
        <v>8350</v>
      </c>
      <c r="H528" s="17" t="s">
        <v>7926</v>
      </c>
      <c r="I528" s="18"/>
      <c r="J528" s="18"/>
      <c r="K528" s="16"/>
    </row>
    <row r="529" spans="1:11" ht="28.5" x14ac:dyDescent="0.25">
      <c r="A529" s="13">
        <v>43269</v>
      </c>
      <c r="B529" s="14" t="s">
        <v>8547</v>
      </c>
      <c r="C529" s="15"/>
      <c r="D529" s="15" t="s">
        <v>8548</v>
      </c>
      <c r="E529" s="14"/>
      <c r="F529" s="14" t="s">
        <v>13</v>
      </c>
      <c r="G529" s="14" t="s">
        <v>8350</v>
      </c>
      <c r="H529" s="17" t="s">
        <v>7926</v>
      </c>
      <c r="I529" s="18" t="s">
        <v>8549</v>
      </c>
      <c r="J529" s="18"/>
      <c r="K529" s="16"/>
    </row>
    <row r="530" spans="1:11" ht="28.5" x14ac:dyDescent="0.25">
      <c r="A530" s="13">
        <v>43269</v>
      </c>
      <c r="B530" s="14" t="s">
        <v>8550</v>
      </c>
      <c r="C530" s="15"/>
      <c r="D530" s="15" t="s">
        <v>8551</v>
      </c>
      <c r="E530" s="14"/>
      <c r="F530" s="14" t="s">
        <v>13</v>
      </c>
      <c r="G530" s="14" t="s">
        <v>8350</v>
      </c>
      <c r="H530" s="17" t="s">
        <v>7926</v>
      </c>
      <c r="I530" s="18" t="s">
        <v>8549</v>
      </c>
      <c r="J530" s="18"/>
      <c r="K530" s="16"/>
    </row>
    <row r="531" spans="1:11" ht="28.5" x14ac:dyDescent="0.25">
      <c r="A531" s="13">
        <v>43269</v>
      </c>
      <c r="B531" s="14" t="s">
        <v>8552</v>
      </c>
      <c r="C531" s="15"/>
      <c r="D531" s="15" t="s">
        <v>8349</v>
      </c>
      <c r="E531" s="14"/>
      <c r="F531" s="14" t="s">
        <v>13</v>
      </c>
      <c r="G531" s="14" t="s">
        <v>8350</v>
      </c>
      <c r="H531" s="17" t="s">
        <v>32</v>
      </c>
      <c r="I531" s="18" t="s">
        <v>8050</v>
      </c>
      <c r="J531" s="18"/>
      <c r="K531" s="16"/>
    </row>
    <row r="532" spans="1:11" x14ac:dyDescent="0.25">
      <c r="A532" s="13">
        <v>43269</v>
      </c>
      <c r="B532" s="14" t="s">
        <v>8553</v>
      </c>
      <c r="C532" s="15"/>
      <c r="D532" s="15" t="s">
        <v>8554</v>
      </c>
      <c r="E532" s="14"/>
      <c r="F532" s="14" t="s">
        <v>13</v>
      </c>
      <c r="G532" s="14" t="s">
        <v>89</v>
      </c>
      <c r="H532" s="17" t="s">
        <v>32</v>
      </c>
      <c r="I532" s="18" t="s">
        <v>7827</v>
      </c>
      <c r="J532" s="18"/>
      <c r="K532" s="16"/>
    </row>
    <row r="533" spans="1:11" ht="28.5" x14ac:dyDescent="0.25">
      <c r="A533" s="13">
        <v>43269</v>
      </c>
      <c r="B533" s="14" t="s">
        <v>8555</v>
      </c>
      <c r="C533" s="15"/>
      <c r="D533" s="15" t="s">
        <v>8556</v>
      </c>
      <c r="E533" s="14"/>
      <c r="F533" s="14" t="s">
        <v>13</v>
      </c>
      <c r="G533" s="14" t="s">
        <v>14</v>
      </c>
      <c r="H533" s="17" t="s">
        <v>32</v>
      </c>
      <c r="I533" s="18" t="s">
        <v>7827</v>
      </c>
      <c r="J533" s="18"/>
      <c r="K533" s="16"/>
    </row>
    <row r="534" spans="1:11" ht="28.5" x14ac:dyDescent="0.25">
      <c r="A534" s="13">
        <v>43269</v>
      </c>
      <c r="B534" s="14" t="s">
        <v>8557</v>
      </c>
      <c r="C534" s="15"/>
      <c r="D534" s="15" t="s">
        <v>8558</v>
      </c>
      <c r="E534" s="14"/>
      <c r="F534" s="14" t="s">
        <v>13</v>
      </c>
      <c r="G534" s="14" t="s">
        <v>14</v>
      </c>
      <c r="H534" s="17" t="s">
        <v>32</v>
      </c>
      <c r="I534" s="18" t="s">
        <v>7827</v>
      </c>
      <c r="J534" s="18"/>
      <c r="K534" s="16"/>
    </row>
    <row r="535" spans="1:11" ht="28.5" x14ac:dyDescent="0.25">
      <c r="A535" s="13">
        <v>43269</v>
      </c>
      <c r="B535" s="14" t="s">
        <v>8559</v>
      </c>
      <c r="C535" s="15"/>
      <c r="D535" s="15" t="s">
        <v>8560</v>
      </c>
      <c r="E535" s="14"/>
      <c r="F535" s="14" t="s">
        <v>13</v>
      </c>
      <c r="G535" s="14" t="s">
        <v>14</v>
      </c>
      <c r="H535" s="17" t="s">
        <v>32</v>
      </c>
      <c r="I535" s="18" t="s">
        <v>7827</v>
      </c>
      <c r="J535" s="18"/>
      <c r="K535" s="16"/>
    </row>
    <row r="536" spans="1:11" ht="28.5" x14ac:dyDescent="0.25">
      <c r="A536" s="13">
        <v>43264</v>
      </c>
      <c r="B536" s="14" t="s">
        <v>8561</v>
      </c>
      <c r="C536" s="15"/>
      <c r="D536" s="15" t="s">
        <v>8562</v>
      </c>
      <c r="E536" s="14"/>
      <c r="F536" s="14" t="s">
        <v>13</v>
      </c>
      <c r="G536" s="14" t="s">
        <v>14</v>
      </c>
      <c r="H536" s="17"/>
      <c r="I536" s="18"/>
      <c r="J536" s="18"/>
      <c r="K536" s="16"/>
    </row>
    <row r="537" spans="1:11" ht="28.5" x14ac:dyDescent="0.25">
      <c r="A537" s="13">
        <v>43269</v>
      </c>
      <c r="B537" s="14" t="s">
        <v>8563</v>
      </c>
      <c r="C537" s="15"/>
      <c r="D537" s="15" t="s">
        <v>8564</v>
      </c>
      <c r="E537" s="14"/>
      <c r="F537" s="14" t="s">
        <v>13</v>
      </c>
      <c r="G537" s="14" t="s">
        <v>3199</v>
      </c>
      <c r="H537" s="17" t="s">
        <v>32</v>
      </c>
      <c r="I537" s="18" t="s">
        <v>7827</v>
      </c>
      <c r="J537" s="18"/>
      <c r="K537" s="16"/>
    </row>
    <row r="538" spans="1:11" ht="28.5" x14ac:dyDescent="0.25">
      <c r="A538" s="13">
        <v>43269</v>
      </c>
      <c r="B538" s="14" t="s">
        <v>8565</v>
      </c>
      <c r="C538" s="15"/>
      <c r="D538" s="15" t="s">
        <v>8566</v>
      </c>
      <c r="E538" s="14"/>
      <c r="F538" s="14" t="s">
        <v>13</v>
      </c>
      <c r="G538" s="14" t="s">
        <v>1258</v>
      </c>
      <c r="H538" s="17" t="s">
        <v>32</v>
      </c>
      <c r="I538" s="18" t="s">
        <v>7827</v>
      </c>
      <c r="J538" s="18"/>
      <c r="K538" s="16"/>
    </row>
    <row r="539" spans="1:11" ht="42.75" x14ac:dyDescent="0.25">
      <c r="A539" s="13">
        <v>43269</v>
      </c>
      <c r="B539" s="14" t="s">
        <v>8567</v>
      </c>
      <c r="C539" s="15"/>
      <c r="D539" s="15" t="s">
        <v>8568</v>
      </c>
      <c r="E539" s="14"/>
      <c r="F539" s="14" t="s">
        <v>13</v>
      </c>
      <c r="G539" s="14" t="s">
        <v>3536</v>
      </c>
      <c r="H539" s="17" t="s">
        <v>32</v>
      </c>
      <c r="I539" s="18" t="s">
        <v>7979</v>
      </c>
      <c r="J539" s="18"/>
      <c r="K539" s="16"/>
    </row>
    <row r="540" spans="1:11" ht="28.5" x14ac:dyDescent="0.25">
      <c r="A540" s="13">
        <v>43269</v>
      </c>
      <c r="B540" s="14" t="s">
        <v>8569</v>
      </c>
      <c r="C540" s="15"/>
      <c r="D540" s="15" t="s">
        <v>8570</v>
      </c>
      <c r="E540" s="14"/>
      <c r="F540" s="14" t="s">
        <v>13</v>
      </c>
      <c r="G540" s="14" t="s">
        <v>1203</v>
      </c>
      <c r="H540" s="17" t="s">
        <v>32</v>
      </c>
      <c r="I540" s="18" t="s">
        <v>7982</v>
      </c>
      <c r="J540" s="18"/>
      <c r="K540" s="16"/>
    </row>
    <row r="541" spans="1:11" x14ac:dyDescent="0.25">
      <c r="A541" s="13">
        <v>43269</v>
      </c>
      <c r="B541" s="14" t="s">
        <v>8571</v>
      </c>
      <c r="C541" s="15"/>
      <c r="D541" s="15" t="s">
        <v>8572</v>
      </c>
      <c r="E541" s="14"/>
      <c r="F541" s="14" t="s">
        <v>13</v>
      </c>
      <c r="G541" s="14" t="s">
        <v>89</v>
      </c>
      <c r="H541" s="17" t="s">
        <v>32</v>
      </c>
      <c r="I541" s="18" t="s">
        <v>7962</v>
      </c>
      <c r="J541" s="18"/>
      <c r="K541" s="16"/>
    </row>
    <row r="542" spans="1:11" x14ac:dyDescent="0.25">
      <c r="A542" s="13">
        <v>43269</v>
      </c>
      <c r="B542" s="14" t="s">
        <v>8573</v>
      </c>
      <c r="C542" s="15"/>
      <c r="D542" s="15" t="s">
        <v>8574</v>
      </c>
      <c r="E542" s="14"/>
      <c r="F542" s="14" t="s">
        <v>13</v>
      </c>
      <c r="G542" s="14" t="s">
        <v>3466</v>
      </c>
      <c r="H542" s="17" t="s">
        <v>32</v>
      </c>
      <c r="I542" s="18" t="s">
        <v>8575</v>
      </c>
      <c r="J542" s="18"/>
      <c r="K542" s="16"/>
    </row>
    <row r="543" spans="1:11" ht="28.5" x14ac:dyDescent="0.25">
      <c r="A543" s="13">
        <v>43269</v>
      </c>
      <c r="B543" s="14" t="s">
        <v>8576</v>
      </c>
      <c r="C543" s="15"/>
      <c r="D543" s="15" t="s">
        <v>8577</v>
      </c>
      <c r="E543" s="14"/>
      <c r="F543" s="14" t="s">
        <v>13</v>
      </c>
      <c r="G543" s="14" t="s">
        <v>1258</v>
      </c>
      <c r="H543" s="17" t="s">
        <v>32</v>
      </c>
      <c r="I543" s="18" t="s">
        <v>8578</v>
      </c>
      <c r="J543" s="18"/>
      <c r="K543" s="16"/>
    </row>
    <row r="544" spans="1:11" x14ac:dyDescent="0.25">
      <c r="A544" s="13">
        <v>43269</v>
      </c>
      <c r="B544" s="14" t="s">
        <v>8579</v>
      </c>
      <c r="C544" s="15"/>
      <c r="D544" s="15" t="s">
        <v>8580</v>
      </c>
      <c r="E544" s="14"/>
      <c r="F544" s="14" t="s">
        <v>13</v>
      </c>
      <c r="G544" s="14" t="s">
        <v>3366</v>
      </c>
      <c r="H544" s="17" t="s">
        <v>32</v>
      </c>
      <c r="I544" s="18" t="s">
        <v>8581</v>
      </c>
      <c r="J544" s="18"/>
      <c r="K544" s="16"/>
    </row>
    <row r="545" spans="1:11" x14ac:dyDescent="0.25">
      <c r="A545" s="13">
        <v>43269</v>
      </c>
      <c r="B545" s="14" t="s">
        <v>8582</v>
      </c>
      <c r="C545" s="15"/>
      <c r="D545" s="15" t="s">
        <v>8583</v>
      </c>
      <c r="E545" s="14"/>
      <c r="F545" s="14" t="s">
        <v>13</v>
      </c>
      <c r="G545" s="14" t="s">
        <v>3366</v>
      </c>
      <c r="H545" s="17" t="s">
        <v>32</v>
      </c>
      <c r="I545" s="18" t="s">
        <v>8584</v>
      </c>
      <c r="J545" s="18"/>
      <c r="K545" s="16"/>
    </row>
    <row r="546" spans="1:11" x14ac:dyDescent="0.25">
      <c r="A546" s="13">
        <v>43269</v>
      </c>
      <c r="B546" s="14" t="s">
        <v>8585</v>
      </c>
      <c r="C546" s="15"/>
      <c r="D546" s="15" t="s">
        <v>8586</v>
      </c>
      <c r="E546" s="14"/>
      <c r="F546" s="14" t="s">
        <v>13</v>
      </c>
      <c r="G546" s="14" t="s">
        <v>3366</v>
      </c>
      <c r="H546" s="17" t="s">
        <v>32</v>
      </c>
      <c r="I546" s="18" t="s">
        <v>8587</v>
      </c>
      <c r="J546" s="18"/>
      <c r="K546" s="16"/>
    </row>
    <row r="547" spans="1:11" ht="42.75" x14ac:dyDescent="0.25">
      <c r="A547" s="13">
        <v>43269</v>
      </c>
      <c r="B547" s="14" t="s">
        <v>8588</v>
      </c>
      <c r="C547" s="15"/>
      <c r="D547" s="15" t="s">
        <v>8589</v>
      </c>
      <c r="E547" s="14"/>
      <c r="F547" s="14" t="s">
        <v>13</v>
      </c>
      <c r="G547" s="14" t="s">
        <v>8414</v>
      </c>
      <c r="H547" s="17" t="s">
        <v>32</v>
      </c>
      <c r="I547" s="18"/>
      <c r="J547" s="18"/>
      <c r="K547" s="16"/>
    </row>
    <row r="548" spans="1:11" ht="28.5" x14ac:dyDescent="0.25">
      <c r="A548" s="13">
        <v>43269</v>
      </c>
      <c r="B548" s="14" t="s">
        <v>8590</v>
      </c>
      <c r="C548" s="15"/>
      <c r="D548" s="15" t="s">
        <v>8591</v>
      </c>
      <c r="E548" s="14"/>
      <c r="F548" s="14" t="s">
        <v>13</v>
      </c>
      <c r="G548" s="14" t="s">
        <v>8115</v>
      </c>
      <c r="H548" s="17" t="s">
        <v>32</v>
      </c>
      <c r="I548" s="18" t="s">
        <v>7827</v>
      </c>
      <c r="J548" s="18"/>
      <c r="K548" s="16"/>
    </row>
    <row r="549" spans="1:11" x14ac:dyDescent="0.25">
      <c r="A549" s="13">
        <v>43269</v>
      </c>
      <c r="B549" s="14" t="s">
        <v>8592</v>
      </c>
      <c r="C549" s="15"/>
      <c r="D549" s="15" t="s">
        <v>8593</v>
      </c>
      <c r="E549" s="14"/>
      <c r="F549" s="14" t="s">
        <v>13</v>
      </c>
      <c r="G549" s="14" t="s">
        <v>3154</v>
      </c>
      <c r="H549" s="17" t="s">
        <v>32</v>
      </c>
      <c r="I549" s="18" t="s">
        <v>7827</v>
      </c>
      <c r="J549" s="18"/>
      <c r="K549" s="16"/>
    </row>
    <row r="550" spans="1:11" x14ac:dyDescent="0.25">
      <c r="A550" s="13">
        <v>43269</v>
      </c>
      <c r="B550" s="14" t="s">
        <v>8594</v>
      </c>
      <c r="C550" s="15"/>
      <c r="D550" s="15" t="s">
        <v>8595</v>
      </c>
      <c r="E550" s="14"/>
      <c r="F550" s="14" t="s">
        <v>13</v>
      </c>
      <c r="G550" s="14" t="s">
        <v>3154</v>
      </c>
      <c r="H550" s="17" t="s">
        <v>32</v>
      </c>
      <c r="I550" s="18" t="s">
        <v>7827</v>
      </c>
      <c r="J550" s="18"/>
      <c r="K550" s="16"/>
    </row>
    <row r="551" spans="1:11" x14ac:dyDescent="0.25">
      <c r="A551" s="13">
        <v>43269</v>
      </c>
      <c r="B551" s="14" t="s">
        <v>8596</v>
      </c>
      <c r="C551" s="15"/>
      <c r="D551" s="15" t="s">
        <v>8597</v>
      </c>
      <c r="E551" s="14"/>
      <c r="F551" s="14" t="s">
        <v>13</v>
      </c>
      <c r="G551" s="14" t="s">
        <v>1391</v>
      </c>
      <c r="H551" s="17" t="s">
        <v>32</v>
      </c>
      <c r="I551" s="18" t="s">
        <v>7827</v>
      </c>
      <c r="J551" s="18"/>
      <c r="K551" s="16"/>
    </row>
    <row r="552" spans="1:11" x14ac:dyDescent="0.25">
      <c r="A552" s="13">
        <v>43269</v>
      </c>
      <c r="B552" s="14" t="s">
        <v>8598</v>
      </c>
      <c r="C552" s="15"/>
      <c r="D552" s="15" t="s">
        <v>8599</v>
      </c>
      <c r="E552" s="14"/>
      <c r="F552" s="14" t="s">
        <v>13</v>
      </c>
      <c r="G552" s="14" t="s">
        <v>3466</v>
      </c>
      <c r="H552" s="17" t="s">
        <v>32</v>
      </c>
      <c r="I552" s="18" t="s">
        <v>7827</v>
      </c>
      <c r="J552" s="18"/>
      <c r="K552" s="16"/>
    </row>
    <row r="553" spans="1:11" ht="28.5" x14ac:dyDescent="0.25">
      <c r="A553" s="13">
        <v>43269</v>
      </c>
      <c r="B553" s="14" t="s">
        <v>8600</v>
      </c>
      <c r="C553" s="15"/>
      <c r="D553" s="15" t="s">
        <v>7653</v>
      </c>
      <c r="E553" s="14"/>
      <c r="F553" s="14" t="s">
        <v>13</v>
      </c>
      <c r="G553" s="14" t="s">
        <v>83</v>
      </c>
      <c r="H553" s="17" t="s">
        <v>32</v>
      </c>
      <c r="I553" s="18" t="s">
        <v>7827</v>
      </c>
      <c r="J553" s="18"/>
      <c r="K553" s="16"/>
    </row>
    <row r="554" spans="1:11" x14ac:dyDescent="0.25">
      <c r="A554" s="13">
        <v>43269</v>
      </c>
      <c r="B554" s="14" t="s">
        <v>8601</v>
      </c>
      <c r="C554" s="15"/>
      <c r="D554" s="15" t="s">
        <v>8602</v>
      </c>
      <c r="E554" s="14"/>
      <c r="F554" s="14" t="s">
        <v>13</v>
      </c>
      <c r="G554" s="14" t="s">
        <v>1437</v>
      </c>
      <c r="H554" s="17" t="s">
        <v>32</v>
      </c>
      <c r="I554" s="18" t="s">
        <v>7827</v>
      </c>
      <c r="J554" s="18"/>
      <c r="K554" s="16"/>
    </row>
    <row r="555" spans="1:11" x14ac:dyDescent="0.25">
      <c r="A555" s="13">
        <v>43269</v>
      </c>
      <c r="B555" s="14" t="s">
        <v>8603</v>
      </c>
      <c r="C555" s="15"/>
      <c r="D555" s="15" t="s">
        <v>8604</v>
      </c>
      <c r="E555" s="14"/>
      <c r="F555" s="14" t="s">
        <v>13</v>
      </c>
      <c r="G555" s="14" t="s">
        <v>1437</v>
      </c>
      <c r="H555" s="17" t="s">
        <v>32</v>
      </c>
      <c r="I555" s="18" t="s">
        <v>7827</v>
      </c>
      <c r="J555" s="18"/>
      <c r="K555" s="16"/>
    </row>
    <row r="556" spans="1:11" x14ac:dyDescent="0.25">
      <c r="A556" s="13">
        <v>43269</v>
      </c>
      <c r="B556" s="14" t="s">
        <v>8605</v>
      </c>
      <c r="C556" s="15"/>
      <c r="D556" s="15" t="s">
        <v>8606</v>
      </c>
      <c r="E556" s="14"/>
      <c r="F556" s="14" t="s">
        <v>13</v>
      </c>
      <c r="G556" s="14" t="s">
        <v>1437</v>
      </c>
      <c r="H556" s="17" t="s">
        <v>32</v>
      </c>
      <c r="I556" s="18" t="s">
        <v>7827</v>
      </c>
      <c r="J556" s="18"/>
      <c r="K556" s="16"/>
    </row>
    <row r="557" spans="1:11" x14ac:dyDescent="0.25">
      <c r="A557" s="13">
        <v>43269</v>
      </c>
      <c r="B557" s="14" t="s">
        <v>8607</v>
      </c>
      <c r="C557" s="15"/>
      <c r="D557" s="15" t="s">
        <v>3024</v>
      </c>
      <c r="E557" s="14"/>
      <c r="F557" s="14" t="s">
        <v>13</v>
      </c>
      <c r="G557" s="14" t="s">
        <v>3043</v>
      </c>
      <c r="H557" s="17" t="s">
        <v>32</v>
      </c>
      <c r="I557" s="18" t="s">
        <v>7827</v>
      </c>
      <c r="J557" s="18"/>
      <c r="K557" s="16"/>
    </row>
    <row r="558" spans="1:11" x14ac:dyDescent="0.25">
      <c r="A558" s="13">
        <v>43269</v>
      </c>
      <c r="B558" s="14" t="s">
        <v>8608</v>
      </c>
      <c r="C558" s="15"/>
      <c r="D558" s="15" t="s">
        <v>8609</v>
      </c>
      <c r="E558" s="14"/>
      <c r="F558" s="14" t="s">
        <v>13</v>
      </c>
      <c r="G558" s="14" t="s">
        <v>3043</v>
      </c>
      <c r="H558" s="17" t="s">
        <v>32</v>
      </c>
      <c r="I558" s="18" t="s">
        <v>7827</v>
      </c>
      <c r="J558" s="18"/>
      <c r="K558" s="16"/>
    </row>
    <row r="559" spans="1:11" x14ac:dyDescent="0.25">
      <c r="A559" s="13">
        <v>43269</v>
      </c>
      <c r="B559" s="14" t="s">
        <v>8610</v>
      </c>
      <c r="C559" s="15"/>
      <c r="D559" s="15" t="s">
        <v>8611</v>
      </c>
      <c r="E559" s="14"/>
      <c r="F559" s="14" t="s">
        <v>13</v>
      </c>
      <c r="G559" s="14" t="s">
        <v>3043</v>
      </c>
      <c r="H559" s="17" t="s">
        <v>32</v>
      </c>
      <c r="I559" s="18" t="s">
        <v>7827</v>
      </c>
      <c r="J559" s="18"/>
      <c r="K559" s="16"/>
    </row>
    <row r="560" spans="1:11" ht="28.5" x14ac:dyDescent="0.25">
      <c r="A560" s="13">
        <v>43269</v>
      </c>
      <c r="B560" s="14" t="s">
        <v>8612</v>
      </c>
      <c r="C560" s="15"/>
      <c r="D560" s="15" t="s">
        <v>8613</v>
      </c>
      <c r="E560" s="14"/>
      <c r="F560" s="14" t="s">
        <v>13</v>
      </c>
      <c r="G560" s="14" t="s">
        <v>8115</v>
      </c>
      <c r="H560" s="17" t="s">
        <v>32</v>
      </c>
      <c r="I560" s="18" t="s">
        <v>7827</v>
      </c>
      <c r="J560" s="18"/>
      <c r="K560" s="16"/>
    </row>
    <row r="561" spans="1:11" x14ac:dyDescent="0.25">
      <c r="A561" s="13">
        <v>43269</v>
      </c>
      <c r="B561" s="14" t="s">
        <v>8614</v>
      </c>
      <c r="C561" s="15"/>
      <c r="D561" s="15" t="s">
        <v>8615</v>
      </c>
      <c r="E561" s="14"/>
      <c r="F561" s="14" t="s">
        <v>13</v>
      </c>
      <c r="G561" s="14" t="s">
        <v>3329</v>
      </c>
      <c r="H561" s="17" t="s">
        <v>32</v>
      </c>
      <c r="I561" s="18" t="s">
        <v>7827</v>
      </c>
      <c r="J561" s="18"/>
      <c r="K561" s="16"/>
    </row>
    <row r="562" spans="1:11" x14ac:dyDescent="0.25">
      <c r="A562" s="13">
        <v>43269</v>
      </c>
      <c r="B562" s="14" t="s">
        <v>8616</v>
      </c>
      <c r="C562" s="15"/>
      <c r="D562" s="15" t="s">
        <v>8617</v>
      </c>
      <c r="E562" s="14"/>
      <c r="F562" s="14" t="s">
        <v>13</v>
      </c>
      <c r="G562" s="14" t="s">
        <v>3329</v>
      </c>
      <c r="H562" s="17" t="s">
        <v>32</v>
      </c>
      <c r="I562" s="18" t="s">
        <v>7827</v>
      </c>
      <c r="J562" s="18"/>
      <c r="K562" s="16"/>
    </row>
    <row r="563" spans="1:11" x14ac:dyDescent="0.25">
      <c r="A563" s="13">
        <v>43269</v>
      </c>
      <c r="B563" s="14" t="s">
        <v>8618</v>
      </c>
      <c r="C563" s="15"/>
      <c r="D563" s="15" t="s">
        <v>8619</v>
      </c>
      <c r="E563" s="14"/>
      <c r="F563" s="14" t="s">
        <v>13</v>
      </c>
      <c r="G563" s="14" t="s">
        <v>3329</v>
      </c>
      <c r="H563" s="17" t="s">
        <v>32</v>
      </c>
      <c r="I563" s="18" t="s">
        <v>7827</v>
      </c>
      <c r="J563" s="18"/>
      <c r="K563" s="16"/>
    </row>
    <row r="564" spans="1:11" ht="28.5" x14ac:dyDescent="0.25">
      <c r="A564" s="13">
        <v>43269</v>
      </c>
      <c r="B564" s="14" t="s">
        <v>8620</v>
      </c>
      <c r="C564" s="15"/>
      <c r="D564" s="15" t="s">
        <v>8621</v>
      </c>
      <c r="E564" s="14"/>
      <c r="F564" s="14" t="s">
        <v>13</v>
      </c>
      <c r="G564" s="14" t="s">
        <v>3329</v>
      </c>
      <c r="H564" s="17" t="s">
        <v>32</v>
      </c>
      <c r="I564" s="18" t="s">
        <v>7827</v>
      </c>
      <c r="J564" s="18"/>
      <c r="K564" s="16"/>
    </row>
    <row r="565" spans="1:11" x14ac:dyDescent="0.25">
      <c r="A565" s="13">
        <v>43269</v>
      </c>
      <c r="B565" s="14" t="s">
        <v>8622</v>
      </c>
      <c r="C565" s="15"/>
      <c r="D565" s="15" t="s">
        <v>8623</v>
      </c>
      <c r="E565" s="14"/>
      <c r="F565" s="14" t="s">
        <v>13</v>
      </c>
      <c r="G565" s="14" t="s">
        <v>3329</v>
      </c>
      <c r="H565" s="17" t="s">
        <v>32</v>
      </c>
      <c r="I565" s="18" t="s">
        <v>7827</v>
      </c>
      <c r="J565" s="18"/>
      <c r="K565" s="16"/>
    </row>
    <row r="566" spans="1:11" x14ac:dyDescent="0.25">
      <c r="A566" s="13">
        <v>43269</v>
      </c>
      <c r="B566" s="14" t="s">
        <v>8624</v>
      </c>
      <c r="C566" s="15"/>
      <c r="D566" s="15" t="s">
        <v>8625</v>
      </c>
      <c r="E566" s="14"/>
      <c r="F566" s="14" t="s">
        <v>13</v>
      </c>
      <c r="G566" s="14" t="s">
        <v>3329</v>
      </c>
      <c r="H566" s="17" t="s">
        <v>32</v>
      </c>
      <c r="I566" s="18" t="s">
        <v>7827</v>
      </c>
      <c r="J566" s="18"/>
      <c r="K566" s="16"/>
    </row>
    <row r="567" spans="1:11" ht="28.5" x14ac:dyDescent="0.25">
      <c r="A567" s="13">
        <v>43269</v>
      </c>
      <c r="B567" s="14" t="s">
        <v>8626</v>
      </c>
      <c r="C567" s="15"/>
      <c r="D567" s="15" t="s">
        <v>8627</v>
      </c>
      <c r="E567" s="14"/>
      <c r="F567" s="14" t="s">
        <v>13</v>
      </c>
      <c r="G567" s="14" t="s">
        <v>1984</v>
      </c>
      <c r="H567" s="17" t="s">
        <v>32</v>
      </c>
      <c r="I567" s="18" t="s">
        <v>7827</v>
      </c>
      <c r="J567" s="18"/>
      <c r="K567" s="16"/>
    </row>
    <row r="568" spans="1:11" ht="28.5" x14ac:dyDescent="0.25">
      <c r="A568" s="13">
        <v>43270</v>
      </c>
      <c r="B568" s="14" t="s">
        <v>8628</v>
      </c>
      <c r="C568" s="15"/>
      <c r="D568" s="15" t="s">
        <v>8629</v>
      </c>
      <c r="E568" s="14"/>
      <c r="F568" s="14" t="s">
        <v>13</v>
      </c>
      <c r="G568" s="14" t="s">
        <v>1984</v>
      </c>
      <c r="H568" s="17" t="s">
        <v>32</v>
      </c>
      <c r="I568" s="18" t="s">
        <v>7827</v>
      </c>
      <c r="J568" s="18"/>
      <c r="K568" s="16"/>
    </row>
    <row r="569" spans="1:11" ht="28.5" x14ac:dyDescent="0.25">
      <c r="A569" s="13">
        <v>43270</v>
      </c>
      <c r="B569" s="14" t="s">
        <v>8630</v>
      </c>
      <c r="C569" s="15"/>
      <c r="D569" s="15" t="s">
        <v>8631</v>
      </c>
      <c r="E569" s="14"/>
      <c r="F569" s="14" t="s">
        <v>13</v>
      </c>
      <c r="G569" s="14" t="s">
        <v>1984</v>
      </c>
      <c r="H569" s="17" t="s">
        <v>32</v>
      </c>
      <c r="I569" s="18" t="s">
        <v>7979</v>
      </c>
      <c r="J569" s="18"/>
      <c r="K569" s="16"/>
    </row>
    <row r="570" spans="1:11" ht="28.5" x14ac:dyDescent="0.25">
      <c r="A570" s="13">
        <v>43270</v>
      </c>
      <c r="B570" s="14" t="s">
        <v>8632</v>
      </c>
      <c r="C570" s="15"/>
      <c r="D570" s="15" t="s">
        <v>8633</v>
      </c>
      <c r="E570" s="14"/>
      <c r="F570" s="14" t="s">
        <v>13</v>
      </c>
      <c r="G570" s="14" t="s">
        <v>1984</v>
      </c>
      <c r="H570" s="17" t="s">
        <v>32</v>
      </c>
      <c r="I570" s="18" t="s">
        <v>7982</v>
      </c>
      <c r="J570" s="18"/>
      <c r="K570" s="16"/>
    </row>
    <row r="571" spans="1:11" ht="28.5" x14ac:dyDescent="0.25">
      <c r="A571" s="13">
        <v>43270</v>
      </c>
      <c r="B571" s="14" t="s">
        <v>8634</v>
      </c>
      <c r="C571" s="15"/>
      <c r="D571" s="15" t="s">
        <v>8635</v>
      </c>
      <c r="E571" s="14"/>
      <c r="F571" s="14" t="s">
        <v>13</v>
      </c>
      <c r="G571" s="14" t="s">
        <v>83</v>
      </c>
      <c r="H571" s="17" t="s">
        <v>32</v>
      </c>
      <c r="I571" s="18" t="s">
        <v>8636</v>
      </c>
      <c r="J571" s="18"/>
      <c r="K571" s="16"/>
    </row>
    <row r="572" spans="1:11" x14ac:dyDescent="0.25">
      <c r="A572" s="13">
        <v>43270</v>
      </c>
      <c r="B572" s="14" t="s">
        <v>8637</v>
      </c>
      <c r="C572" s="15"/>
      <c r="D572" s="15" t="s">
        <v>8638</v>
      </c>
      <c r="E572" s="14"/>
      <c r="F572" s="14" t="s">
        <v>13</v>
      </c>
      <c r="G572" s="14" t="s">
        <v>1385</v>
      </c>
      <c r="H572" s="17" t="s">
        <v>7926</v>
      </c>
      <c r="I572" s="18" t="s">
        <v>7962</v>
      </c>
      <c r="J572" s="18"/>
      <c r="K572" s="16"/>
    </row>
    <row r="573" spans="1:11" x14ac:dyDescent="0.25">
      <c r="A573" s="13">
        <v>43270</v>
      </c>
      <c r="B573" s="14" t="s">
        <v>8639</v>
      </c>
      <c r="C573" s="15"/>
      <c r="D573" s="15" t="s">
        <v>8640</v>
      </c>
      <c r="E573" s="14"/>
      <c r="F573" s="14" t="s">
        <v>13</v>
      </c>
      <c r="G573" s="14" t="s">
        <v>1385</v>
      </c>
      <c r="H573" s="17" t="s">
        <v>7926</v>
      </c>
      <c r="I573" s="18" t="s">
        <v>7962</v>
      </c>
      <c r="J573" s="18"/>
      <c r="K573" s="16"/>
    </row>
    <row r="574" spans="1:11" x14ac:dyDescent="0.25">
      <c r="A574" s="13">
        <v>43270</v>
      </c>
      <c r="B574" s="14" t="s">
        <v>8641</v>
      </c>
      <c r="C574" s="15"/>
      <c r="D574" s="15" t="s">
        <v>8642</v>
      </c>
      <c r="E574" s="14"/>
      <c r="F574" s="14" t="s">
        <v>13</v>
      </c>
      <c r="G574" s="14" t="s">
        <v>8369</v>
      </c>
      <c r="H574" s="17" t="s">
        <v>7926</v>
      </c>
      <c r="I574" s="18" t="s">
        <v>7827</v>
      </c>
      <c r="J574" s="18"/>
      <c r="K574" s="16"/>
    </row>
    <row r="575" spans="1:11" x14ac:dyDescent="0.25">
      <c r="A575" s="13">
        <v>43270</v>
      </c>
      <c r="B575" s="14" t="s">
        <v>8643</v>
      </c>
      <c r="C575" s="15"/>
      <c r="D575" s="15" t="s">
        <v>8644</v>
      </c>
      <c r="E575" s="14"/>
      <c r="F575" s="14" t="s">
        <v>13</v>
      </c>
      <c r="G575" s="14" t="s">
        <v>3108</v>
      </c>
      <c r="H575" s="17" t="s">
        <v>32</v>
      </c>
      <c r="I575" s="18" t="s">
        <v>7827</v>
      </c>
      <c r="J575" s="18"/>
      <c r="K575" s="16"/>
    </row>
    <row r="576" spans="1:11" x14ac:dyDescent="0.25">
      <c r="A576" s="13">
        <v>43270</v>
      </c>
      <c r="B576" s="14" t="s">
        <v>8645</v>
      </c>
      <c r="C576" s="15"/>
      <c r="D576" s="15" t="s">
        <v>8646</v>
      </c>
      <c r="E576" s="14"/>
      <c r="F576" s="14" t="s">
        <v>13</v>
      </c>
      <c r="G576" s="14" t="s">
        <v>89</v>
      </c>
      <c r="H576" s="17" t="s">
        <v>32</v>
      </c>
      <c r="I576" s="18" t="s">
        <v>7827</v>
      </c>
      <c r="J576" s="18"/>
      <c r="K576" s="16"/>
    </row>
    <row r="577" spans="1:11" x14ac:dyDescent="0.25">
      <c r="A577" s="13">
        <v>43270</v>
      </c>
      <c r="B577" s="14" t="s">
        <v>8647</v>
      </c>
      <c r="C577" s="15"/>
      <c r="D577" s="15" t="s">
        <v>8648</v>
      </c>
      <c r="E577" s="14"/>
      <c r="F577" s="14" t="s">
        <v>13</v>
      </c>
      <c r="G577" s="14" t="s">
        <v>89</v>
      </c>
      <c r="H577" s="17" t="s">
        <v>32</v>
      </c>
      <c r="I577" s="18" t="s">
        <v>7827</v>
      </c>
      <c r="J577" s="18"/>
      <c r="K577" s="16"/>
    </row>
    <row r="578" spans="1:11" x14ac:dyDescent="0.25">
      <c r="A578" s="13">
        <v>43270</v>
      </c>
      <c r="B578" s="14" t="s">
        <v>8649</v>
      </c>
      <c r="C578" s="15"/>
      <c r="D578" s="15" t="s">
        <v>8650</v>
      </c>
      <c r="E578" s="14"/>
      <c r="F578" s="14" t="s">
        <v>13</v>
      </c>
      <c r="G578" s="14" t="s">
        <v>89</v>
      </c>
      <c r="H578" s="17" t="s">
        <v>32</v>
      </c>
      <c r="I578" s="18" t="s">
        <v>7827</v>
      </c>
      <c r="J578" s="18"/>
      <c r="K578" s="16"/>
    </row>
    <row r="579" spans="1:11" x14ac:dyDescent="0.25">
      <c r="A579" s="13">
        <v>43270</v>
      </c>
      <c r="B579" s="14" t="s">
        <v>8651</v>
      </c>
      <c r="C579" s="15"/>
      <c r="D579" s="15" t="s">
        <v>8652</v>
      </c>
      <c r="E579" s="14"/>
      <c r="F579" s="14" t="s">
        <v>13</v>
      </c>
      <c r="G579" s="14" t="s">
        <v>89</v>
      </c>
      <c r="H579" s="17" t="s">
        <v>32</v>
      </c>
      <c r="I579" s="18" t="s">
        <v>7827</v>
      </c>
      <c r="J579" s="18"/>
      <c r="K579" s="16"/>
    </row>
    <row r="580" spans="1:11" x14ac:dyDescent="0.25">
      <c r="A580" s="13">
        <v>43270</v>
      </c>
      <c r="B580" s="14" t="s">
        <v>8653</v>
      </c>
      <c r="C580" s="15"/>
      <c r="D580" s="15" t="s">
        <v>8654</v>
      </c>
      <c r="E580" s="14"/>
      <c r="F580" s="14" t="s">
        <v>13</v>
      </c>
      <c r="G580" s="14" t="s">
        <v>4379</v>
      </c>
      <c r="H580" s="17" t="s">
        <v>32</v>
      </c>
      <c r="I580" s="18" t="s">
        <v>7827</v>
      </c>
      <c r="J580" s="18"/>
      <c r="K580" s="16"/>
    </row>
    <row r="581" spans="1:11" x14ac:dyDescent="0.25">
      <c r="A581" s="13">
        <v>43270</v>
      </c>
      <c r="B581" s="14" t="s">
        <v>8655</v>
      </c>
      <c r="C581" s="15"/>
      <c r="D581" s="15" t="s">
        <v>8656</v>
      </c>
      <c r="E581" s="14"/>
      <c r="F581" s="14" t="s">
        <v>13</v>
      </c>
      <c r="G581" s="14" t="s">
        <v>4379</v>
      </c>
      <c r="H581" s="17" t="s">
        <v>32</v>
      </c>
      <c r="I581" s="18" t="s">
        <v>7827</v>
      </c>
      <c r="J581" s="18"/>
      <c r="K581" s="16"/>
    </row>
    <row r="582" spans="1:11" x14ac:dyDescent="0.25">
      <c r="A582" s="13">
        <v>43270</v>
      </c>
      <c r="B582" s="14" t="s">
        <v>8657</v>
      </c>
      <c r="C582" s="15"/>
      <c r="D582" s="15" t="s">
        <v>8658</v>
      </c>
      <c r="E582" s="14"/>
      <c r="F582" s="14" t="s">
        <v>13</v>
      </c>
      <c r="G582" s="14" t="s">
        <v>4379</v>
      </c>
      <c r="H582" s="17" t="s">
        <v>32</v>
      </c>
      <c r="I582" s="18" t="s">
        <v>7827</v>
      </c>
      <c r="J582" s="18"/>
      <c r="K582" s="16"/>
    </row>
    <row r="583" spans="1:11" x14ac:dyDescent="0.25">
      <c r="A583" s="13">
        <v>43270</v>
      </c>
      <c r="B583" s="14" t="s">
        <v>8659</v>
      </c>
      <c r="C583" s="15"/>
      <c r="D583" s="15" t="s">
        <v>8660</v>
      </c>
      <c r="E583" s="14"/>
      <c r="F583" s="14" t="s">
        <v>13</v>
      </c>
      <c r="G583" s="14" t="s">
        <v>3317</v>
      </c>
      <c r="H583" s="17" t="s">
        <v>32</v>
      </c>
      <c r="I583" s="18" t="s">
        <v>7827</v>
      </c>
      <c r="J583" s="18"/>
      <c r="K583" s="16"/>
    </row>
    <row r="584" spans="1:11" x14ac:dyDescent="0.25">
      <c r="A584" s="13">
        <v>43270</v>
      </c>
      <c r="B584" s="14" t="s">
        <v>8661</v>
      </c>
      <c r="C584" s="15"/>
      <c r="D584" s="15" t="s">
        <v>8662</v>
      </c>
      <c r="E584" s="14"/>
      <c r="F584" s="14" t="s">
        <v>13</v>
      </c>
      <c r="G584" s="14" t="s">
        <v>4379</v>
      </c>
      <c r="H584" s="17" t="s">
        <v>32</v>
      </c>
      <c r="I584" s="18" t="s">
        <v>7827</v>
      </c>
      <c r="J584" s="18"/>
      <c r="K584" s="16"/>
    </row>
    <row r="585" spans="1:11" x14ac:dyDescent="0.25">
      <c r="A585" s="13">
        <v>43270</v>
      </c>
      <c r="B585" s="14" t="s">
        <v>8663</v>
      </c>
      <c r="C585" s="15"/>
      <c r="D585" s="15" t="s">
        <v>8664</v>
      </c>
      <c r="E585" s="14"/>
      <c r="F585" s="14" t="s">
        <v>13</v>
      </c>
      <c r="G585" s="14" t="s">
        <v>3108</v>
      </c>
      <c r="H585" s="17" t="s">
        <v>32</v>
      </c>
      <c r="I585" s="18" t="s">
        <v>7827</v>
      </c>
      <c r="J585" s="18"/>
      <c r="K585" s="16"/>
    </row>
    <row r="586" spans="1:11" x14ac:dyDescent="0.25">
      <c r="A586" s="13">
        <v>43270</v>
      </c>
      <c r="B586" s="14" t="s">
        <v>8665</v>
      </c>
      <c r="C586" s="15"/>
      <c r="D586" s="15" t="s">
        <v>8666</v>
      </c>
      <c r="E586" s="14"/>
      <c r="F586" s="14" t="s">
        <v>13</v>
      </c>
      <c r="G586" s="14" t="s">
        <v>89</v>
      </c>
      <c r="H586" s="17" t="s">
        <v>32</v>
      </c>
      <c r="I586" s="18" t="s">
        <v>7827</v>
      </c>
      <c r="J586" s="18"/>
      <c r="K586" s="16"/>
    </row>
    <row r="587" spans="1:11" x14ac:dyDescent="0.25">
      <c r="A587" s="13">
        <v>43270</v>
      </c>
      <c r="B587" s="14" t="s">
        <v>8667</v>
      </c>
      <c r="C587" s="15"/>
      <c r="D587" s="15" t="s">
        <v>8668</v>
      </c>
      <c r="E587" s="14"/>
      <c r="F587" s="14" t="s">
        <v>13</v>
      </c>
      <c r="G587" s="14" t="s">
        <v>3631</v>
      </c>
      <c r="H587" s="17" t="s">
        <v>7926</v>
      </c>
      <c r="I587" s="18" t="s">
        <v>7962</v>
      </c>
      <c r="J587" s="18"/>
      <c r="K587" s="16"/>
    </row>
    <row r="588" spans="1:11" ht="28.5" x14ac:dyDescent="0.25">
      <c r="A588" s="13">
        <v>43270</v>
      </c>
      <c r="B588" s="14" t="s">
        <v>8669</v>
      </c>
      <c r="C588" s="15"/>
      <c r="D588" s="15" t="s">
        <v>8670</v>
      </c>
      <c r="E588" s="14"/>
      <c r="F588" s="14" t="s">
        <v>13</v>
      </c>
      <c r="G588" s="14" t="s">
        <v>1203</v>
      </c>
      <c r="H588" s="17"/>
      <c r="I588" s="18" t="s">
        <v>7827</v>
      </c>
      <c r="J588" s="18"/>
      <c r="K588" s="16"/>
    </row>
    <row r="589" spans="1:11" x14ac:dyDescent="0.25">
      <c r="A589" s="13">
        <v>43270</v>
      </c>
      <c r="B589" s="14" t="s">
        <v>8671</v>
      </c>
      <c r="C589" s="15"/>
      <c r="D589" s="15" t="s">
        <v>8672</v>
      </c>
      <c r="E589" s="14"/>
      <c r="F589" s="14" t="s">
        <v>13</v>
      </c>
      <c r="G589" s="14" t="s">
        <v>8369</v>
      </c>
      <c r="H589" s="17" t="s">
        <v>32</v>
      </c>
      <c r="I589" s="18" t="s">
        <v>7827</v>
      </c>
      <c r="J589" s="18"/>
      <c r="K589" s="16"/>
    </row>
    <row r="590" spans="1:11" x14ac:dyDescent="0.25">
      <c r="A590" s="13">
        <v>43270</v>
      </c>
      <c r="B590" s="14" t="s">
        <v>8673</v>
      </c>
      <c r="C590" s="15"/>
      <c r="D590" s="15" t="s">
        <v>8674</v>
      </c>
      <c r="E590" s="14"/>
      <c r="F590" s="14" t="s">
        <v>13</v>
      </c>
      <c r="G590" s="14" t="s">
        <v>3366</v>
      </c>
      <c r="H590" s="17" t="s">
        <v>32</v>
      </c>
      <c r="I590" s="18" t="s">
        <v>7827</v>
      </c>
      <c r="J590" s="18"/>
      <c r="K590" s="16"/>
    </row>
    <row r="591" spans="1:11" x14ac:dyDescent="0.25">
      <c r="A591" s="13">
        <v>43270</v>
      </c>
      <c r="B591" s="14" t="s">
        <v>8675</v>
      </c>
      <c r="C591" s="15"/>
      <c r="D591" s="15" t="s">
        <v>8676</v>
      </c>
      <c r="E591" s="14"/>
      <c r="F591" s="14" t="s">
        <v>13</v>
      </c>
      <c r="G591" s="14" t="s">
        <v>8677</v>
      </c>
      <c r="H591" s="17" t="s">
        <v>32</v>
      </c>
      <c r="I591" s="18" t="s">
        <v>7827</v>
      </c>
      <c r="J591" s="18"/>
      <c r="K591" s="16"/>
    </row>
    <row r="592" spans="1:11" x14ac:dyDescent="0.25">
      <c r="A592" s="13">
        <v>43270</v>
      </c>
      <c r="B592" s="14" t="s">
        <v>8678</v>
      </c>
      <c r="C592" s="15"/>
      <c r="D592" s="15" t="s">
        <v>8679</v>
      </c>
      <c r="E592" s="14"/>
      <c r="F592" s="14" t="s">
        <v>13</v>
      </c>
      <c r="G592" s="14" t="s">
        <v>8680</v>
      </c>
      <c r="H592" s="17" t="s">
        <v>32</v>
      </c>
      <c r="I592" s="18" t="s">
        <v>7827</v>
      </c>
      <c r="J592" s="18"/>
      <c r="K592" s="16"/>
    </row>
    <row r="593" spans="1:11" x14ac:dyDescent="0.25">
      <c r="A593" s="13">
        <v>43270</v>
      </c>
      <c r="B593" s="14" t="s">
        <v>8681</v>
      </c>
      <c r="C593" s="15"/>
      <c r="D593" s="15" t="s">
        <v>8682</v>
      </c>
      <c r="E593" s="14"/>
      <c r="F593" s="14" t="s">
        <v>13</v>
      </c>
      <c r="G593" s="14" t="s">
        <v>8677</v>
      </c>
      <c r="H593" s="17" t="s">
        <v>32</v>
      </c>
      <c r="I593" s="18" t="s">
        <v>7827</v>
      </c>
      <c r="J593" s="18"/>
      <c r="K593" s="16"/>
    </row>
    <row r="594" spans="1:11" x14ac:dyDescent="0.25">
      <c r="A594" s="13">
        <v>43270</v>
      </c>
      <c r="B594" s="14" t="s">
        <v>8683</v>
      </c>
      <c r="C594" s="15"/>
      <c r="D594" s="15" t="s">
        <v>8684</v>
      </c>
      <c r="E594" s="14"/>
      <c r="F594" s="14" t="s">
        <v>13</v>
      </c>
      <c r="G594" s="14" t="s">
        <v>8677</v>
      </c>
      <c r="H594" s="17" t="s">
        <v>32</v>
      </c>
      <c r="I594" s="18" t="s">
        <v>7827</v>
      </c>
      <c r="J594" s="18"/>
      <c r="K594" s="16"/>
    </row>
    <row r="595" spans="1:11" x14ac:dyDescent="0.25">
      <c r="A595" s="13">
        <v>43270</v>
      </c>
      <c r="B595" s="14" t="s">
        <v>8685</v>
      </c>
      <c r="C595" s="15"/>
      <c r="D595" s="15" t="s">
        <v>8686</v>
      </c>
      <c r="E595" s="14"/>
      <c r="F595" s="14" t="s">
        <v>13</v>
      </c>
      <c r="G595" s="14" t="s">
        <v>8677</v>
      </c>
      <c r="H595" s="17" t="s">
        <v>7926</v>
      </c>
      <c r="I595" s="18" t="s">
        <v>7962</v>
      </c>
      <c r="J595" s="18"/>
      <c r="K595" s="16"/>
    </row>
    <row r="596" spans="1:11" x14ac:dyDescent="0.25">
      <c r="A596" s="13">
        <v>43270</v>
      </c>
      <c r="B596" s="14" t="s">
        <v>8687</v>
      </c>
      <c r="C596" s="15"/>
      <c r="D596" s="15" t="s">
        <v>8688</v>
      </c>
      <c r="E596" s="14"/>
      <c r="F596" s="14" t="s">
        <v>13</v>
      </c>
      <c r="G596" s="14" t="s">
        <v>8677</v>
      </c>
      <c r="H596" s="17" t="s">
        <v>7926</v>
      </c>
      <c r="I596" s="18" t="s">
        <v>7827</v>
      </c>
      <c r="J596" s="18"/>
      <c r="K596" s="16"/>
    </row>
    <row r="597" spans="1:11" x14ac:dyDescent="0.25">
      <c r="A597" s="13">
        <v>43270</v>
      </c>
      <c r="B597" s="14" t="s">
        <v>8689</v>
      </c>
      <c r="C597" s="15"/>
      <c r="D597" s="15" t="s">
        <v>8690</v>
      </c>
      <c r="E597" s="14"/>
      <c r="F597" s="14" t="s">
        <v>13</v>
      </c>
      <c r="G597" s="14" t="s">
        <v>31</v>
      </c>
      <c r="H597" s="17" t="s">
        <v>32</v>
      </c>
      <c r="I597" s="18" t="s">
        <v>7827</v>
      </c>
      <c r="J597" s="18"/>
      <c r="K597" s="16"/>
    </row>
    <row r="598" spans="1:11" x14ac:dyDescent="0.25">
      <c r="A598" s="13">
        <v>43270</v>
      </c>
      <c r="B598" s="14" t="s">
        <v>8691</v>
      </c>
      <c r="C598" s="15"/>
      <c r="D598" s="15" t="s">
        <v>8692</v>
      </c>
      <c r="E598" s="14"/>
      <c r="F598" s="14" t="s">
        <v>13</v>
      </c>
      <c r="G598" s="14" t="s">
        <v>3108</v>
      </c>
      <c r="H598" s="17" t="s">
        <v>32</v>
      </c>
      <c r="I598" s="18" t="s">
        <v>7827</v>
      </c>
      <c r="J598" s="18"/>
      <c r="K598" s="16"/>
    </row>
    <row r="599" spans="1:11" x14ac:dyDescent="0.25">
      <c r="A599" s="13">
        <v>43270</v>
      </c>
      <c r="B599" s="14" t="s">
        <v>8693</v>
      </c>
      <c r="C599" s="15"/>
      <c r="D599" s="15" t="s">
        <v>8694</v>
      </c>
      <c r="E599" s="14"/>
      <c r="F599" s="14" t="s">
        <v>13</v>
      </c>
      <c r="G599" s="14" t="s">
        <v>89</v>
      </c>
      <c r="H599" s="17" t="s">
        <v>32</v>
      </c>
      <c r="I599" s="18" t="s">
        <v>7827</v>
      </c>
      <c r="J599" s="18"/>
      <c r="K599" s="16"/>
    </row>
    <row r="600" spans="1:11" ht="42.75" x14ac:dyDescent="0.25">
      <c r="A600" s="13">
        <v>43270</v>
      </c>
      <c r="B600" s="14" t="s">
        <v>8695</v>
      </c>
      <c r="C600" s="15"/>
      <c r="D600" s="15" t="s">
        <v>8696</v>
      </c>
      <c r="E600" s="14"/>
      <c r="F600" s="14" t="s">
        <v>13</v>
      </c>
      <c r="G600" s="14" t="s">
        <v>3536</v>
      </c>
      <c r="H600" s="17" t="s">
        <v>32</v>
      </c>
      <c r="I600" s="18" t="s">
        <v>7827</v>
      </c>
      <c r="J600" s="18"/>
      <c r="K600" s="16"/>
    </row>
    <row r="601" spans="1:11" ht="28.5" x14ac:dyDescent="0.25">
      <c r="A601" s="13">
        <v>43270</v>
      </c>
      <c r="B601" s="14" t="s">
        <v>8697</v>
      </c>
      <c r="C601" s="15"/>
      <c r="D601" s="15" t="s">
        <v>8698</v>
      </c>
      <c r="E601" s="14"/>
      <c r="F601" s="14" t="s">
        <v>13</v>
      </c>
      <c r="G601" s="14" t="s">
        <v>1203</v>
      </c>
      <c r="H601" s="17" t="s">
        <v>32</v>
      </c>
      <c r="I601" s="18" t="s">
        <v>7827</v>
      </c>
      <c r="J601" s="18"/>
      <c r="K601" s="16"/>
    </row>
    <row r="602" spans="1:11" ht="28.5" x14ac:dyDescent="0.25">
      <c r="A602" s="13">
        <v>43270</v>
      </c>
      <c r="B602" s="14" t="s">
        <v>8699</v>
      </c>
      <c r="C602" s="15"/>
      <c r="D602" s="15" t="s">
        <v>8700</v>
      </c>
      <c r="E602" s="14"/>
      <c r="F602" s="14" t="s">
        <v>13</v>
      </c>
      <c r="G602" s="14" t="s">
        <v>1203</v>
      </c>
      <c r="H602" s="17" t="s">
        <v>32</v>
      </c>
      <c r="I602" s="18" t="s">
        <v>7827</v>
      </c>
      <c r="J602" s="18"/>
      <c r="K602" s="16"/>
    </row>
    <row r="603" spans="1:11" x14ac:dyDescent="0.25">
      <c r="A603" s="13">
        <v>43270</v>
      </c>
      <c r="B603" s="14" t="s">
        <v>8701</v>
      </c>
      <c r="C603" s="15"/>
      <c r="D603" s="15" t="s">
        <v>8702</v>
      </c>
      <c r="E603" s="14"/>
      <c r="F603" s="14" t="s">
        <v>13</v>
      </c>
      <c r="G603" s="14" t="s">
        <v>3242</v>
      </c>
      <c r="H603" s="17" t="s">
        <v>32</v>
      </c>
      <c r="I603" s="18" t="s">
        <v>7827</v>
      </c>
      <c r="J603" s="18"/>
      <c r="K603" s="16"/>
    </row>
    <row r="604" spans="1:11" x14ac:dyDescent="0.25">
      <c r="A604" s="13">
        <v>43270</v>
      </c>
      <c r="B604" s="14" t="s">
        <v>8703</v>
      </c>
      <c r="C604" s="15"/>
      <c r="D604" s="15" t="s">
        <v>8704</v>
      </c>
      <c r="E604" s="14"/>
      <c r="F604" s="14" t="s">
        <v>13</v>
      </c>
      <c r="G604" s="14" t="s">
        <v>3242</v>
      </c>
      <c r="H604" s="17" t="s">
        <v>32</v>
      </c>
      <c r="I604" s="18" t="s">
        <v>7827</v>
      </c>
      <c r="J604" s="18"/>
      <c r="K604" s="16"/>
    </row>
    <row r="605" spans="1:11" x14ac:dyDescent="0.25">
      <c r="A605" s="13">
        <v>43270</v>
      </c>
      <c r="B605" s="14" t="s">
        <v>8705</v>
      </c>
      <c r="C605" s="15"/>
      <c r="D605" s="15" t="s">
        <v>8706</v>
      </c>
      <c r="E605" s="14"/>
      <c r="F605" s="14" t="s">
        <v>13</v>
      </c>
      <c r="G605" s="14" t="s">
        <v>3631</v>
      </c>
      <c r="H605" s="17" t="s">
        <v>7926</v>
      </c>
      <c r="I605" s="18" t="s">
        <v>7962</v>
      </c>
      <c r="J605" s="18"/>
      <c r="K605" s="16"/>
    </row>
    <row r="606" spans="1:11" x14ac:dyDescent="0.25">
      <c r="A606" s="13">
        <v>43270</v>
      </c>
      <c r="B606" s="14" t="s">
        <v>8707</v>
      </c>
      <c r="C606" s="15"/>
      <c r="D606" s="15" t="s">
        <v>8708</v>
      </c>
      <c r="E606" s="14"/>
      <c r="F606" s="14" t="s">
        <v>13</v>
      </c>
      <c r="G606" s="14" t="s">
        <v>8369</v>
      </c>
      <c r="H606" s="17" t="s">
        <v>32</v>
      </c>
      <c r="I606" s="18" t="s">
        <v>7827</v>
      </c>
      <c r="J606" s="18"/>
      <c r="K606" s="16"/>
    </row>
    <row r="607" spans="1:11" ht="28.5" x14ac:dyDescent="0.25">
      <c r="A607" s="13">
        <v>43270</v>
      </c>
      <c r="B607" s="14" t="s">
        <v>8709</v>
      </c>
      <c r="C607" s="15"/>
      <c r="D607" s="15" t="s">
        <v>3009</v>
      </c>
      <c r="E607" s="14"/>
      <c r="F607" s="14" t="s">
        <v>13</v>
      </c>
      <c r="G607" s="14" t="s">
        <v>3293</v>
      </c>
      <c r="H607" s="17" t="s">
        <v>32</v>
      </c>
      <c r="I607" s="18" t="s">
        <v>7827</v>
      </c>
      <c r="J607" s="18"/>
      <c r="K607" s="16"/>
    </row>
    <row r="608" spans="1:11" x14ac:dyDescent="0.25">
      <c r="A608" s="13">
        <v>43270</v>
      </c>
      <c r="B608" s="14" t="s">
        <v>8710</v>
      </c>
      <c r="C608" s="15"/>
      <c r="D608" s="15" t="s">
        <v>8711</v>
      </c>
      <c r="E608" s="14"/>
      <c r="F608" s="14" t="s">
        <v>13</v>
      </c>
      <c r="G608" s="14" t="s">
        <v>19</v>
      </c>
      <c r="H608" s="17" t="s">
        <v>32</v>
      </c>
      <c r="I608" s="18" t="s">
        <v>7827</v>
      </c>
      <c r="J608" s="18"/>
      <c r="K608" s="16"/>
    </row>
    <row r="609" spans="1:11" x14ac:dyDescent="0.25">
      <c r="A609" s="13">
        <v>43270</v>
      </c>
      <c r="B609" s="14" t="s">
        <v>8712</v>
      </c>
      <c r="C609" s="15"/>
      <c r="D609" s="15" t="s">
        <v>8713</v>
      </c>
      <c r="E609" s="14"/>
      <c r="F609" s="14" t="s">
        <v>13</v>
      </c>
      <c r="G609" s="14" t="s">
        <v>1264</v>
      </c>
      <c r="H609" s="17" t="s">
        <v>32</v>
      </c>
      <c r="I609" s="18" t="s">
        <v>7827</v>
      </c>
      <c r="J609" s="18"/>
      <c r="K609" s="16"/>
    </row>
    <row r="610" spans="1:11" x14ac:dyDescent="0.25">
      <c r="A610" s="13">
        <v>43270</v>
      </c>
      <c r="B610" s="14" t="s">
        <v>8714</v>
      </c>
      <c r="C610" s="15"/>
      <c r="D610" s="15" t="s">
        <v>8715</v>
      </c>
      <c r="E610" s="14"/>
      <c r="F610" s="14" t="s">
        <v>13</v>
      </c>
      <c r="G610" s="14" t="s">
        <v>1264</v>
      </c>
      <c r="H610" s="17" t="s">
        <v>32</v>
      </c>
      <c r="I610" s="18" t="s">
        <v>7827</v>
      </c>
      <c r="J610" s="18"/>
      <c r="K610" s="16"/>
    </row>
    <row r="611" spans="1:11" x14ac:dyDescent="0.25">
      <c r="A611" s="13">
        <v>43270</v>
      </c>
      <c r="B611" s="14" t="s">
        <v>8716</v>
      </c>
      <c r="C611" s="15"/>
      <c r="D611" s="15" t="s">
        <v>8717</v>
      </c>
      <c r="E611" s="14"/>
      <c r="F611" s="14" t="s">
        <v>13</v>
      </c>
      <c r="G611" s="14" t="s">
        <v>4221</v>
      </c>
      <c r="H611" s="17" t="s">
        <v>32</v>
      </c>
      <c r="I611" s="18" t="s">
        <v>7827</v>
      </c>
      <c r="J611" s="18"/>
      <c r="K611" s="16"/>
    </row>
    <row r="612" spans="1:11" x14ac:dyDescent="0.25">
      <c r="A612" s="13">
        <v>43270</v>
      </c>
      <c r="B612" s="14" t="s">
        <v>8718</v>
      </c>
      <c r="C612" s="15"/>
      <c r="D612" s="15" t="s">
        <v>8719</v>
      </c>
      <c r="E612" s="14"/>
      <c r="F612" s="14" t="s">
        <v>13</v>
      </c>
      <c r="G612" s="14" t="s">
        <v>3631</v>
      </c>
      <c r="H612" s="17" t="s">
        <v>7926</v>
      </c>
      <c r="I612" s="18" t="s">
        <v>7962</v>
      </c>
      <c r="J612" s="18"/>
      <c r="K612" s="16"/>
    </row>
    <row r="613" spans="1:11" x14ac:dyDescent="0.25">
      <c r="A613" s="13">
        <v>43270</v>
      </c>
      <c r="B613" s="14" t="s">
        <v>8720</v>
      </c>
      <c r="C613" s="15"/>
      <c r="D613" s="15" t="s">
        <v>8721</v>
      </c>
      <c r="E613" s="14"/>
      <c r="F613" s="14" t="s">
        <v>13</v>
      </c>
      <c r="G613" s="14" t="s">
        <v>3466</v>
      </c>
      <c r="H613" s="17" t="s">
        <v>32</v>
      </c>
      <c r="I613" s="18" t="s">
        <v>7827</v>
      </c>
      <c r="J613" s="18"/>
      <c r="K613" s="16"/>
    </row>
    <row r="614" spans="1:11" x14ac:dyDescent="0.25">
      <c r="A614" s="13">
        <v>43270</v>
      </c>
      <c r="B614" s="14" t="s">
        <v>8722</v>
      </c>
      <c r="C614" s="15"/>
      <c r="D614" s="15" t="s">
        <v>8723</v>
      </c>
      <c r="E614" s="14"/>
      <c r="F614" s="14" t="s">
        <v>13</v>
      </c>
      <c r="G614" s="14" t="s">
        <v>3466</v>
      </c>
      <c r="H614" s="17" t="s">
        <v>32</v>
      </c>
      <c r="I614" s="18" t="s">
        <v>7827</v>
      </c>
      <c r="J614" s="18"/>
      <c r="K614" s="16"/>
    </row>
    <row r="615" spans="1:11" x14ac:dyDescent="0.25">
      <c r="A615" s="13">
        <v>43270</v>
      </c>
      <c r="B615" s="14" t="s">
        <v>8724</v>
      </c>
      <c r="C615" s="15"/>
      <c r="D615" s="15" t="s">
        <v>8725</v>
      </c>
      <c r="E615" s="14"/>
      <c r="F615" s="14" t="s">
        <v>13</v>
      </c>
      <c r="G615" s="14" t="s">
        <v>3466</v>
      </c>
      <c r="H615" s="17" t="s">
        <v>32</v>
      </c>
      <c r="I615" s="18" t="s">
        <v>7827</v>
      </c>
      <c r="J615" s="18"/>
      <c r="K615" s="16"/>
    </row>
    <row r="616" spans="1:11" x14ac:dyDescent="0.25">
      <c r="A616" s="13">
        <v>43270</v>
      </c>
      <c r="B616" s="14" t="s">
        <v>8726</v>
      </c>
      <c r="C616" s="15"/>
      <c r="D616" s="15" t="s">
        <v>8727</v>
      </c>
      <c r="E616" s="14"/>
      <c r="F616" s="14" t="s">
        <v>13</v>
      </c>
      <c r="G616" s="14" t="s">
        <v>3466</v>
      </c>
      <c r="H616" s="17" t="s">
        <v>32</v>
      </c>
      <c r="I616" s="18" t="s">
        <v>7827</v>
      </c>
      <c r="J616" s="18"/>
      <c r="K616" s="16"/>
    </row>
    <row r="617" spans="1:11" x14ac:dyDescent="0.25">
      <c r="A617" s="13">
        <v>43270</v>
      </c>
      <c r="B617" s="14" t="s">
        <v>8728</v>
      </c>
      <c r="C617" s="15"/>
      <c r="D617" s="15" t="s">
        <v>8729</v>
      </c>
      <c r="E617" s="14"/>
      <c r="F617" s="14" t="s">
        <v>13</v>
      </c>
      <c r="G617" s="14" t="s">
        <v>8329</v>
      </c>
      <c r="H617" s="17" t="s">
        <v>32</v>
      </c>
      <c r="I617" s="18" t="s">
        <v>7827</v>
      </c>
      <c r="J617" s="18"/>
      <c r="K617" s="16"/>
    </row>
    <row r="618" spans="1:11" x14ac:dyDescent="0.25">
      <c r="A618" s="13">
        <v>43270</v>
      </c>
      <c r="B618" s="14" t="s">
        <v>8730</v>
      </c>
      <c r="C618" s="15"/>
      <c r="D618" s="15" t="s">
        <v>8731</v>
      </c>
      <c r="E618" s="14"/>
      <c r="F618" s="14" t="s">
        <v>13</v>
      </c>
      <c r="G618" s="14" t="s">
        <v>8329</v>
      </c>
      <c r="H618" s="17" t="s">
        <v>32</v>
      </c>
      <c r="I618" s="18" t="s">
        <v>7827</v>
      </c>
      <c r="J618" s="18"/>
      <c r="K618" s="16"/>
    </row>
    <row r="619" spans="1:11" x14ac:dyDescent="0.25">
      <c r="A619" s="13">
        <v>43270</v>
      </c>
      <c r="B619" s="14" t="s">
        <v>8732</v>
      </c>
      <c r="C619" s="15"/>
      <c r="D619" s="15" t="s">
        <v>8733</v>
      </c>
      <c r="E619" s="14"/>
      <c r="F619" s="14" t="s">
        <v>13</v>
      </c>
      <c r="G619" s="14" t="s">
        <v>8329</v>
      </c>
      <c r="H619" s="17" t="s">
        <v>32</v>
      </c>
      <c r="I619" s="18" t="s">
        <v>7827</v>
      </c>
      <c r="J619" s="18"/>
      <c r="K619" s="16"/>
    </row>
    <row r="620" spans="1:11" x14ac:dyDescent="0.25">
      <c r="A620" s="13">
        <v>43270</v>
      </c>
      <c r="B620" s="14" t="s">
        <v>8734</v>
      </c>
      <c r="C620" s="15"/>
      <c r="D620" s="15" t="s">
        <v>8735</v>
      </c>
      <c r="E620" s="14"/>
      <c r="F620" s="14" t="s">
        <v>13</v>
      </c>
      <c r="G620" s="14" t="s">
        <v>8329</v>
      </c>
      <c r="H620" s="17" t="s">
        <v>32</v>
      </c>
      <c r="I620" s="18" t="s">
        <v>7827</v>
      </c>
      <c r="J620" s="18"/>
      <c r="K620" s="16"/>
    </row>
    <row r="621" spans="1:11" x14ac:dyDescent="0.25">
      <c r="A621" s="13">
        <v>43270</v>
      </c>
      <c r="B621" s="14" t="s">
        <v>8736</v>
      </c>
      <c r="C621" s="15"/>
      <c r="D621" s="15" t="s">
        <v>8737</v>
      </c>
      <c r="E621" s="14"/>
      <c r="F621" s="14" t="s">
        <v>13</v>
      </c>
      <c r="G621" s="14" t="s">
        <v>3234</v>
      </c>
      <c r="H621" s="17" t="s">
        <v>32</v>
      </c>
      <c r="I621" s="18" t="s">
        <v>7827</v>
      </c>
      <c r="J621" s="18"/>
      <c r="K621" s="16"/>
    </row>
    <row r="622" spans="1:11" x14ac:dyDescent="0.25">
      <c r="A622" s="13">
        <v>43270</v>
      </c>
      <c r="B622" s="14" t="s">
        <v>8738</v>
      </c>
      <c r="C622" s="15"/>
      <c r="D622" s="15" t="s">
        <v>8739</v>
      </c>
      <c r="E622" s="14"/>
      <c r="F622" s="14" t="s">
        <v>13</v>
      </c>
      <c r="G622" s="14" t="s">
        <v>3234</v>
      </c>
      <c r="H622" s="17" t="s">
        <v>7926</v>
      </c>
      <c r="I622" s="18" t="s">
        <v>7827</v>
      </c>
      <c r="J622" s="18"/>
      <c r="K622" s="16"/>
    </row>
    <row r="623" spans="1:11" x14ac:dyDescent="0.25">
      <c r="A623" s="13">
        <v>43270</v>
      </c>
      <c r="B623" s="14" t="s">
        <v>8740</v>
      </c>
      <c r="C623" s="15"/>
      <c r="D623" s="15" t="s">
        <v>8741</v>
      </c>
      <c r="E623" s="14"/>
      <c r="F623" s="14" t="s">
        <v>13</v>
      </c>
      <c r="G623" s="14" t="s">
        <v>3646</v>
      </c>
      <c r="H623" s="17" t="s">
        <v>32</v>
      </c>
      <c r="I623" s="18" t="s">
        <v>7827</v>
      </c>
      <c r="J623" s="18"/>
      <c r="K623" s="16"/>
    </row>
    <row r="624" spans="1:11" x14ac:dyDescent="0.25">
      <c r="A624" s="13">
        <v>43270</v>
      </c>
      <c r="B624" s="14" t="s">
        <v>8742</v>
      </c>
      <c r="C624" s="15"/>
      <c r="D624" s="15" t="s">
        <v>8743</v>
      </c>
      <c r="E624" s="14"/>
      <c r="F624" s="14" t="s">
        <v>13</v>
      </c>
      <c r="G624" s="14" t="s">
        <v>19</v>
      </c>
      <c r="H624" s="17" t="s">
        <v>32</v>
      </c>
      <c r="I624" s="18" t="s">
        <v>7827</v>
      </c>
      <c r="J624" s="18"/>
      <c r="K624" s="16"/>
    </row>
    <row r="625" spans="1:11" x14ac:dyDescent="0.25">
      <c r="A625" s="13">
        <v>43270</v>
      </c>
      <c r="B625" s="14" t="s">
        <v>8744</v>
      </c>
      <c r="C625" s="15"/>
      <c r="D625" s="15" t="s">
        <v>8745</v>
      </c>
      <c r="E625" s="14"/>
      <c r="F625" s="14" t="s">
        <v>13</v>
      </c>
      <c r="G625" s="14" t="s">
        <v>19</v>
      </c>
      <c r="H625" s="17" t="s">
        <v>32</v>
      </c>
      <c r="I625" s="18"/>
      <c r="J625" s="18"/>
      <c r="K625" s="16"/>
    </row>
    <row r="626" spans="1:11" x14ac:dyDescent="0.25">
      <c r="A626" s="13">
        <v>43270</v>
      </c>
      <c r="B626" s="14" t="s">
        <v>8746</v>
      </c>
      <c r="C626" s="15"/>
      <c r="D626" s="15" t="s">
        <v>8747</v>
      </c>
      <c r="E626" s="14"/>
      <c r="F626" s="14" t="s">
        <v>13</v>
      </c>
      <c r="G626" s="14" t="s">
        <v>19</v>
      </c>
      <c r="H626" s="17" t="s">
        <v>32</v>
      </c>
      <c r="I626" s="18" t="s">
        <v>7827</v>
      </c>
      <c r="J626" s="18"/>
      <c r="K626" s="16"/>
    </row>
    <row r="627" spans="1:11" x14ac:dyDescent="0.25">
      <c r="A627" s="13">
        <v>43270</v>
      </c>
      <c r="B627" s="14" t="s">
        <v>8748</v>
      </c>
      <c r="C627" s="15"/>
      <c r="D627" s="15" t="s">
        <v>8749</v>
      </c>
      <c r="E627" s="14"/>
      <c r="F627" s="14" t="s">
        <v>13</v>
      </c>
      <c r="G627" s="14" t="s">
        <v>19</v>
      </c>
      <c r="H627" s="17" t="s">
        <v>32</v>
      </c>
      <c r="I627" s="18" t="s">
        <v>7827</v>
      </c>
      <c r="J627" s="18"/>
      <c r="K627" s="16"/>
    </row>
    <row r="628" spans="1:11" x14ac:dyDescent="0.25">
      <c r="A628" s="13">
        <v>43270</v>
      </c>
      <c r="B628" s="14" t="s">
        <v>8750</v>
      </c>
      <c r="C628" s="15"/>
      <c r="D628" s="15" t="s">
        <v>8751</v>
      </c>
      <c r="E628" s="14"/>
      <c r="F628" s="14" t="s">
        <v>13</v>
      </c>
      <c r="G628" s="14" t="s">
        <v>19</v>
      </c>
      <c r="H628" s="17" t="s">
        <v>32</v>
      </c>
      <c r="I628" s="18" t="s">
        <v>7827</v>
      </c>
      <c r="J628" s="18"/>
      <c r="K628" s="16"/>
    </row>
    <row r="629" spans="1:11" x14ac:dyDescent="0.25">
      <c r="A629" s="13">
        <v>43270</v>
      </c>
      <c r="B629" s="14" t="s">
        <v>8752</v>
      </c>
      <c r="C629" s="15"/>
      <c r="D629" s="15" t="s">
        <v>8753</v>
      </c>
      <c r="E629" s="14"/>
      <c r="F629" s="14" t="s">
        <v>13</v>
      </c>
      <c r="G629" s="14" t="s">
        <v>19</v>
      </c>
      <c r="H629" s="17" t="s">
        <v>32</v>
      </c>
      <c r="I629" s="18" t="s">
        <v>7827</v>
      </c>
      <c r="J629" s="18"/>
      <c r="K629" s="16"/>
    </row>
    <row r="630" spans="1:11" x14ac:dyDescent="0.25">
      <c r="A630" s="13">
        <v>43270</v>
      </c>
      <c r="B630" s="14" t="s">
        <v>8754</v>
      </c>
      <c r="C630" s="15"/>
      <c r="D630" s="15" t="s">
        <v>8755</v>
      </c>
      <c r="E630" s="14"/>
      <c r="F630" s="14" t="s">
        <v>13</v>
      </c>
      <c r="G630" s="14" t="s">
        <v>19</v>
      </c>
      <c r="H630" s="17" t="s">
        <v>32</v>
      </c>
      <c r="I630" s="18" t="s">
        <v>7827</v>
      </c>
      <c r="J630" s="18"/>
      <c r="K630" s="16"/>
    </row>
    <row r="631" spans="1:11" ht="28.5" x14ac:dyDescent="0.25">
      <c r="A631" s="13">
        <v>43270</v>
      </c>
      <c r="B631" s="14" t="s">
        <v>8756</v>
      </c>
      <c r="C631" s="15"/>
      <c r="D631" s="15" t="s">
        <v>8757</v>
      </c>
      <c r="E631" s="14"/>
      <c r="F631" s="14" t="s">
        <v>13</v>
      </c>
      <c r="G631" s="14" t="s">
        <v>19</v>
      </c>
      <c r="H631" s="17" t="s">
        <v>32</v>
      </c>
      <c r="I631" s="18" t="s">
        <v>8758</v>
      </c>
      <c r="J631" s="18"/>
      <c r="K631" s="16"/>
    </row>
    <row r="632" spans="1:11" ht="28.5" x14ac:dyDescent="0.25">
      <c r="A632" s="13">
        <v>43270</v>
      </c>
      <c r="B632" s="14" t="s">
        <v>8759</v>
      </c>
      <c r="C632" s="15"/>
      <c r="D632" s="15" t="s">
        <v>8760</v>
      </c>
      <c r="E632" s="14"/>
      <c r="F632" s="14" t="s">
        <v>13</v>
      </c>
      <c r="G632" s="14"/>
      <c r="H632" s="17" t="s">
        <v>32</v>
      </c>
      <c r="I632" s="18" t="s">
        <v>8050</v>
      </c>
      <c r="J632" s="18"/>
      <c r="K632" s="16"/>
    </row>
    <row r="633" spans="1:11" ht="28.5" x14ac:dyDescent="0.25">
      <c r="A633" s="13">
        <v>43270</v>
      </c>
      <c r="B633" s="14" t="s">
        <v>8761</v>
      </c>
      <c r="C633" s="15"/>
      <c r="D633" s="15" t="s">
        <v>8762</v>
      </c>
      <c r="E633" s="14"/>
      <c r="F633" s="14" t="s">
        <v>13</v>
      </c>
      <c r="G633" s="14" t="s">
        <v>102</v>
      </c>
      <c r="H633" s="17" t="s">
        <v>32</v>
      </c>
      <c r="I633" s="18" t="s">
        <v>8050</v>
      </c>
      <c r="J633" s="18"/>
      <c r="K633" s="16"/>
    </row>
    <row r="634" spans="1:11" x14ac:dyDescent="0.25">
      <c r="A634" s="13">
        <v>43270</v>
      </c>
      <c r="B634" s="14" t="s">
        <v>8763</v>
      </c>
      <c r="C634" s="15"/>
      <c r="D634" s="15" t="s">
        <v>8764</v>
      </c>
      <c r="E634" s="14"/>
      <c r="F634" s="14" t="s">
        <v>13</v>
      </c>
      <c r="G634" s="14" t="s">
        <v>3142</v>
      </c>
      <c r="H634" s="17" t="s">
        <v>7926</v>
      </c>
      <c r="I634" s="18" t="s">
        <v>7827</v>
      </c>
      <c r="J634" s="18"/>
      <c r="K634" s="16"/>
    </row>
    <row r="635" spans="1:11" x14ac:dyDescent="0.25">
      <c r="A635" s="13">
        <v>43270</v>
      </c>
      <c r="B635" s="14" t="s">
        <v>8765</v>
      </c>
      <c r="C635" s="15"/>
      <c r="D635" s="15" t="s">
        <v>8766</v>
      </c>
      <c r="E635" s="14"/>
      <c r="F635" s="14" t="s">
        <v>13</v>
      </c>
      <c r="G635" s="14" t="s">
        <v>8369</v>
      </c>
      <c r="H635" s="17" t="s">
        <v>32</v>
      </c>
      <c r="I635" s="18" t="s">
        <v>7827</v>
      </c>
      <c r="J635" s="18"/>
      <c r="K635" s="16"/>
    </row>
    <row r="636" spans="1:11" ht="28.5" x14ac:dyDescent="0.25">
      <c r="A636" s="13">
        <v>43270</v>
      </c>
      <c r="B636" s="14" t="s">
        <v>8767</v>
      </c>
      <c r="C636" s="15"/>
      <c r="D636" s="15" t="s">
        <v>8768</v>
      </c>
      <c r="E636" s="14"/>
      <c r="F636" s="14" t="s">
        <v>14992</v>
      </c>
      <c r="G636" s="14" t="s">
        <v>1690</v>
      </c>
      <c r="H636" s="17" t="s">
        <v>108</v>
      </c>
      <c r="I636" s="18" t="s">
        <v>8769</v>
      </c>
      <c r="J636" s="18"/>
      <c r="K636" s="16"/>
    </row>
    <row r="637" spans="1:11" x14ac:dyDescent="0.25">
      <c r="A637" s="13">
        <v>43270</v>
      </c>
      <c r="B637" s="14" t="s">
        <v>8770</v>
      </c>
      <c r="C637" s="15"/>
      <c r="D637" s="15" t="s">
        <v>8771</v>
      </c>
      <c r="E637" s="14"/>
      <c r="F637" s="14" t="s">
        <v>13</v>
      </c>
      <c r="G637" s="14" t="s">
        <v>3100</v>
      </c>
      <c r="H637" s="17" t="s">
        <v>32</v>
      </c>
      <c r="I637" s="18" t="s">
        <v>7827</v>
      </c>
      <c r="J637" s="18"/>
      <c r="K637" s="16"/>
    </row>
    <row r="638" spans="1:11" x14ac:dyDescent="0.25">
      <c r="A638" s="13">
        <v>43270</v>
      </c>
      <c r="B638" s="14" t="s">
        <v>8772</v>
      </c>
      <c r="C638" s="15"/>
      <c r="D638" s="15" t="s">
        <v>8773</v>
      </c>
      <c r="E638" s="14"/>
      <c r="F638" s="14" t="s">
        <v>13</v>
      </c>
      <c r="G638" s="14" t="s">
        <v>8677</v>
      </c>
      <c r="H638" s="17" t="s">
        <v>32</v>
      </c>
      <c r="I638" s="18" t="s">
        <v>8265</v>
      </c>
      <c r="J638" s="18"/>
      <c r="K638" s="16"/>
    </row>
    <row r="639" spans="1:11" ht="42.75" x14ac:dyDescent="0.25">
      <c r="A639" s="13">
        <v>43271</v>
      </c>
      <c r="B639" s="14" t="s">
        <v>8774</v>
      </c>
      <c r="C639" s="15"/>
      <c r="D639" s="15" t="s">
        <v>8775</v>
      </c>
      <c r="E639" s="14"/>
      <c r="F639" s="14" t="s">
        <v>13</v>
      </c>
      <c r="G639" s="14" t="s">
        <v>3536</v>
      </c>
      <c r="H639" s="17" t="s">
        <v>32</v>
      </c>
      <c r="I639" s="18" t="s">
        <v>7827</v>
      </c>
      <c r="J639" s="18"/>
      <c r="K639" s="16"/>
    </row>
    <row r="640" spans="1:11" x14ac:dyDescent="0.25">
      <c r="A640" s="13">
        <v>43281</v>
      </c>
      <c r="B640" s="14" t="s">
        <v>8776</v>
      </c>
      <c r="C640" s="15"/>
      <c r="D640" s="15" t="s">
        <v>8777</v>
      </c>
      <c r="E640" s="14"/>
      <c r="F640" s="14" t="s">
        <v>13</v>
      </c>
      <c r="G640" s="14" t="s">
        <v>3142</v>
      </c>
      <c r="H640" s="17" t="s">
        <v>32</v>
      </c>
      <c r="I640" s="18" t="s">
        <v>7827</v>
      </c>
      <c r="J640" s="18"/>
      <c r="K640" s="16"/>
    </row>
    <row r="641" spans="1:11" x14ac:dyDescent="0.25">
      <c r="A641" s="13">
        <v>43271</v>
      </c>
      <c r="B641" s="14" t="s">
        <v>8778</v>
      </c>
      <c r="C641" s="15"/>
      <c r="D641" s="15" t="s">
        <v>8779</v>
      </c>
      <c r="E641" s="14"/>
      <c r="F641" s="14" t="s">
        <v>13</v>
      </c>
      <c r="G641" s="14" t="s">
        <v>8369</v>
      </c>
      <c r="H641" s="17" t="s">
        <v>32</v>
      </c>
      <c r="I641" s="18" t="s">
        <v>7827</v>
      </c>
      <c r="J641" s="18"/>
      <c r="K641" s="16"/>
    </row>
    <row r="642" spans="1:11" x14ac:dyDescent="0.25">
      <c r="A642" s="13">
        <v>43271</v>
      </c>
      <c r="B642" s="14" t="s">
        <v>8780</v>
      </c>
      <c r="C642" s="15"/>
      <c r="D642" s="15" t="s">
        <v>8781</v>
      </c>
      <c r="E642" s="14"/>
      <c r="F642" s="14" t="s">
        <v>13</v>
      </c>
      <c r="G642" s="14" t="s">
        <v>1385</v>
      </c>
      <c r="H642" s="17" t="s">
        <v>20</v>
      </c>
      <c r="I642" s="18" t="s">
        <v>8075</v>
      </c>
      <c r="J642" s="18"/>
      <c r="K642" s="16"/>
    </row>
    <row r="643" spans="1:11" x14ac:dyDescent="0.25">
      <c r="A643" s="13">
        <v>43271</v>
      </c>
      <c r="B643" s="14" t="s">
        <v>8782</v>
      </c>
      <c r="C643" s="15"/>
      <c r="D643" s="15" t="s">
        <v>8783</v>
      </c>
      <c r="E643" s="14"/>
      <c r="F643" s="14" t="s">
        <v>13</v>
      </c>
      <c r="G643" s="14" t="s">
        <v>1385</v>
      </c>
      <c r="H643" s="17" t="s">
        <v>32</v>
      </c>
      <c r="I643" s="18" t="s">
        <v>7962</v>
      </c>
      <c r="J643" s="18"/>
      <c r="K643" s="16"/>
    </row>
    <row r="644" spans="1:11" x14ac:dyDescent="0.25">
      <c r="A644" s="13">
        <v>43271</v>
      </c>
      <c r="B644" s="14" t="s">
        <v>8784</v>
      </c>
      <c r="C644" s="15"/>
      <c r="D644" s="15" t="s">
        <v>8785</v>
      </c>
      <c r="E644" s="14"/>
      <c r="F644" s="14" t="s">
        <v>13</v>
      </c>
      <c r="G644" s="14" t="s">
        <v>1385</v>
      </c>
      <c r="H644" s="17" t="s">
        <v>20</v>
      </c>
      <c r="I644" s="18" t="s">
        <v>7794</v>
      </c>
      <c r="J644" s="18"/>
      <c r="K644" s="16"/>
    </row>
    <row r="645" spans="1:11" x14ac:dyDescent="0.25">
      <c r="A645" s="13">
        <v>43271</v>
      </c>
      <c r="B645" s="14" t="s">
        <v>8786</v>
      </c>
      <c r="C645" s="15"/>
      <c r="D645" s="15" t="s">
        <v>8787</v>
      </c>
      <c r="E645" s="14"/>
      <c r="F645" s="14" t="s">
        <v>13</v>
      </c>
      <c r="G645" s="14" t="s">
        <v>3466</v>
      </c>
      <c r="H645" s="17" t="s">
        <v>20</v>
      </c>
      <c r="I645" s="18"/>
      <c r="J645" s="18"/>
      <c r="K645" s="16"/>
    </row>
    <row r="646" spans="1:11" x14ac:dyDescent="0.25">
      <c r="A646" s="13">
        <v>43271</v>
      </c>
      <c r="B646" s="14" t="s">
        <v>8788</v>
      </c>
      <c r="C646" s="15"/>
      <c r="D646" s="15" t="s">
        <v>8789</v>
      </c>
      <c r="E646" s="14"/>
      <c r="F646" s="14" t="s">
        <v>13</v>
      </c>
      <c r="G646" s="14" t="s">
        <v>3466</v>
      </c>
      <c r="H646" s="17" t="s">
        <v>32</v>
      </c>
      <c r="I646" s="18" t="s">
        <v>7827</v>
      </c>
      <c r="J646" s="18"/>
      <c r="K646" s="16"/>
    </row>
    <row r="647" spans="1:11" x14ac:dyDescent="0.25">
      <c r="A647" s="13">
        <v>43271</v>
      </c>
      <c r="B647" s="14" t="s">
        <v>8790</v>
      </c>
      <c r="C647" s="15"/>
      <c r="D647" s="15" t="s">
        <v>8791</v>
      </c>
      <c r="E647" s="14"/>
      <c r="F647" s="14" t="s">
        <v>13</v>
      </c>
      <c r="G647" s="14" t="s">
        <v>3100</v>
      </c>
      <c r="H647" s="17" t="s">
        <v>32</v>
      </c>
      <c r="I647" s="18" t="s">
        <v>7827</v>
      </c>
      <c r="J647" s="18"/>
      <c r="K647" s="16"/>
    </row>
    <row r="648" spans="1:11" x14ac:dyDescent="0.25">
      <c r="A648" s="13">
        <v>43271</v>
      </c>
      <c r="B648" s="14" t="s">
        <v>8792</v>
      </c>
      <c r="C648" s="15"/>
      <c r="D648" s="15" t="s">
        <v>8793</v>
      </c>
      <c r="E648" s="14"/>
      <c r="F648" s="14" t="s">
        <v>13</v>
      </c>
      <c r="G648" s="14" t="s">
        <v>3242</v>
      </c>
      <c r="H648" s="17" t="s">
        <v>7926</v>
      </c>
      <c r="I648" s="18" t="s">
        <v>7827</v>
      </c>
      <c r="J648" s="18"/>
      <c r="K648" s="16"/>
    </row>
    <row r="649" spans="1:11" ht="28.5" x14ac:dyDescent="0.25">
      <c r="A649" s="13">
        <v>43271</v>
      </c>
      <c r="B649" s="14" t="s">
        <v>8794</v>
      </c>
      <c r="C649" s="15"/>
      <c r="D649" s="15" t="s">
        <v>8795</v>
      </c>
      <c r="E649" s="14"/>
      <c r="F649" s="14" t="s">
        <v>13</v>
      </c>
      <c r="G649" s="14" t="s">
        <v>102</v>
      </c>
      <c r="H649" s="17" t="s">
        <v>32</v>
      </c>
      <c r="I649" s="18" t="s">
        <v>8050</v>
      </c>
      <c r="J649" s="18"/>
      <c r="K649" s="16"/>
    </row>
    <row r="650" spans="1:11" x14ac:dyDescent="0.25">
      <c r="A650" s="13">
        <v>43271</v>
      </c>
      <c r="B650" s="14" t="s">
        <v>8796</v>
      </c>
      <c r="C650" s="15"/>
      <c r="D650" s="15" t="s">
        <v>8797</v>
      </c>
      <c r="E650" s="14"/>
      <c r="F650" s="14" t="s">
        <v>13</v>
      </c>
      <c r="G650" s="14" t="s">
        <v>3234</v>
      </c>
      <c r="H650" s="17" t="s">
        <v>32</v>
      </c>
      <c r="I650" s="18" t="s">
        <v>7827</v>
      </c>
      <c r="J650" s="18"/>
      <c r="K650" s="16"/>
    </row>
    <row r="651" spans="1:11" x14ac:dyDescent="0.25">
      <c r="A651" s="13">
        <v>43271</v>
      </c>
      <c r="B651" s="14" t="s">
        <v>8798</v>
      </c>
      <c r="C651" s="15"/>
      <c r="D651" s="15" t="s">
        <v>4037</v>
      </c>
      <c r="E651" s="14"/>
      <c r="F651" s="14" t="s">
        <v>13</v>
      </c>
      <c r="G651" s="14" t="s">
        <v>8369</v>
      </c>
      <c r="H651" s="17" t="s">
        <v>32</v>
      </c>
      <c r="I651" s="18" t="s">
        <v>7827</v>
      </c>
      <c r="J651" s="18"/>
      <c r="K651" s="16"/>
    </row>
    <row r="652" spans="1:11" x14ac:dyDescent="0.25">
      <c r="A652" s="13">
        <v>43271</v>
      </c>
      <c r="B652" s="14" t="s">
        <v>8799</v>
      </c>
      <c r="C652" s="15"/>
      <c r="D652" s="15" t="s">
        <v>8800</v>
      </c>
      <c r="E652" s="14"/>
      <c r="F652" s="14" t="s">
        <v>13</v>
      </c>
      <c r="G652" s="14" t="s">
        <v>3828</v>
      </c>
      <c r="H652" s="17" t="s">
        <v>32</v>
      </c>
      <c r="I652" s="18"/>
      <c r="J652" s="18"/>
      <c r="K652" s="16"/>
    </row>
    <row r="653" spans="1:11" x14ac:dyDescent="0.25">
      <c r="A653" s="13">
        <v>43271</v>
      </c>
      <c r="B653" s="14" t="s">
        <v>8801</v>
      </c>
      <c r="C653" s="15"/>
      <c r="D653" s="15" t="s">
        <v>8802</v>
      </c>
      <c r="E653" s="14"/>
      <c r="F653" s="14" t="s">
        <v>13</v>
      </c>
      <c r="G653" s="14" t="s">
        <v>3100</v>
      </c>
      <c r="H653" s="17" t="s">
        <v>32</v>
      </c>
      <c r="I653" s="18" t="s">
        <v>7827</v>
      </c>
      <c r="J653" s="18"/>
      <c r="K653" s="16"/>
    </row>
    <row r="654" spans="1:11" x14ac:dyDescent="0.25">
      <c r="A654" s="13">
        <v>43271</v>
      </c>
      <c r="B654" s="14" t="s">
        <v>8803</v>
      </c>
      <c r="C654" s="15"/>
      <c r="D654" s="15" t="s">
        <v>8804</v>
      </c>
      <c r="E654" s="14"/>
      <c r="F654" s="14" t="s">
        <v>13</v>
      </c>
      <c r="G654" s="14" t="s">
        <v>3250</v>
      </c>
      <c r="H654" s="17" t="s">
        <v>32</v>
      </c>
      <c r="I654" s="18" t="s">
        <v>7827</v>
      </c>
      <c r="J654" s="18"/>
      <c r="K654" s="16"/>
    </row>
    <row r="655" spans="1:11" x14ac:dyDescent="0.25">
      <c r="A655" s="13">
        <v>43271</v>
      </c>
      <c r="B655" s="14" t="s">
        <v>8805</v>
      </c>
      <c r="C655" s="15"/>
      <c r="D655" s="15" t="s">
        <v>8806</v>
      </c>
      <c r="E655" s="14"/>
      <c r="F655" s="14" t="s">
        <v>13</v>
      </c>
      <c r="G655" s="14" t="s">
        <v>3245</v>
      </c>
      <c r="H655" s="17" t="s">
        <v>32</v>
      </c>
      <c r="I655" s="18" t="s">
        <v>7962</v>
      </c>
      <c r="J655" s="18"/>
      <c r="K655" s="16"/>
    </row>
    <row r="656" spans="1:11" x14ac:dyDescent="0.25">
      <c r="A656" s="13">
        <v>43287</v>
      </c>
      <c r="B656" s="14" t="s">
        <v>8807</v>
      </c>
      <c r="C656" s="15"/>
      <c r="D656" s="15" t="s">
        <v>8808</v>
      </c>
      <c r="E656" s="14"/>
      <c r="F656" s="14" t="s">
        <v>13</v>
      </c>
      <c r="G656" s="14" t="s">
        <v>4379</v>
      </c>
      <c r="H656" s="17" t="s">
        <v>32</v>
      </c>
      <c r="I656" s="18" t="s">
        <v>7827</v>
      </c>
      <c r="J656" s="18"/>
      <c r="K656" s="16"/>
    </row>
    <row r="657" spans="1:11" ht="28.5" x14ac:dyDescent="0.25">
      <c r="A657" s="13">
        <v>43271</v>
      </c>
      <c r="B657" s="14" t="s">
        <v>8809</v>
      </c>
      <c r="C657" s="15"/>
      <c r="D657" s="15" t="s">
        <v>8810</v>
      </c>
      <c r="E657" s="14"/>
      <c r="F657" s="14" t="s">
        <v>13</v>
      </c>
      <c r="G657" s="14" t="s">
        <v>6325</v>
      </c>
      <c r="H657" s="17" t="s">
        <v>32</v>
      </c>
      <c r="I657" s="18" t="s">
        <v>7827</v>
      </c>
      <c r="J657" s="18"/>
      <c r="K657" s="16"/>
    </row>
    <row r="658" spans="1:11" x14ac:dyDescent="0.25">
      <c r="A658" s="13">
        <v>43271</v>
      </c>
      <c r="B658" s="14" t="s">
        <v>8811</v>
      </c>
      <c r="C658" s="15"/>
      <c r="D658" s="15" t="s">
        <v>8812</v>
      </c>
      <c r="E658" s="14"/>
      <c r="F658" s="14" t="s">
        <v>13</v>
      </c>
      <c r="G658" s="14" t="s">
        <v>19</v>
      </c>
      <c r="H658" s="17" t="s">
        <v>32</v>
      </c>
      <c r="I658" s="18" t="s">
        <v>7827</v>
      </c>
      <c r="J658" s="18"/>
      <c r="K658" s="16"/>
    </row>
    <row r="659" spans="1:11" x14ac:dyDescent="0.25">
      <c r="A659" s="13">
        <v>43271</v>
      </c>
      <c r="B659" s="14" t="s">
        <v>8813</v>
      </c>
      <c r="C659" s="15"/>
      <c r="D659" s="15" t="s">
        <v>8814</v>
      </c>
      <c r="E659" s="14"/>
      <c r="F659" s="14" t="s">
        <v>13</v>
      </c>
      <c r="G659" s="14" t="s">
        <v>3242</v>
      </c>
      <c r="H659" s="17" t="s">
        <v>32</v>
      </c>
      <c r="I659" s="18" t="s">
        <v>7979</v>
      </c>
      <c r="J659" s="18"/>
      <c r="K659" s="16"/>
    </row>
    <row r="660" spans="1:11" x14ac:dyDescent="0.25">
      <c r="A660" s="13">
        <v>43271</v>
      </c>
      <c r="B660" s="14" t="s">
        <v>8815</v>
      </c>
      <c r="C660" s="15"/>
      <c r="D660" s="15" t="s">
        <v>8816</v>
      </c>
      <c r="E660" s="14"/>
      <c r="F660" s="14" t="s">
        <v>13</v>
      </c>
      <c r="G660" s="14" t="s">
        <v>3242</v>
      </c>
      <c r="H660" s="17" t="s">
        <v>32</v>
      </c>
      <c r="I660" s="18" t="s">
        <v>7982</v>
      </c>
      <c r="J660" s="18"/>
      <c r="K660" s="16"/>
    </row>
    <row r="661" spans="1:11" x14ac:dyDescent="0.25">
      <c r="A661" s="13">
        <v>43271</v>
      </c>
      <c r="B661" s="14" t="s">
        <v>8817</v>
      </c>
      <c r="C661" s="15"/>
      <c r="D661" s="15" t="s">
        <v>8818</v>
      </c>
      <c r="E661" s="14"/>
      <c r="F661" s="14" t="s">
        <v>13</v>
      </c>
      <c r="G661" s="14" t="s">
        <v>3417</v>
      </c>
      <c r="H661" s="17" t="s">
        <v>32</v>
      </c>
      <c r="I661" s="18" t="s">
        <v>7985</v>
      </c>
      <c r="J661" s="18"/>
      <c r="K661" s="16"/>
    </row>
    <row r="662" spans="1:11" x14ac:dyDescent="0.25">
      <c r="A662" s="13">
        <v>43271</v>
      </c>
      <c r="B662" s="14" t="s">
        <v>8819</v>
      </c>
      <c r="C662" s="15"/>
      <c r="D662" s="15" t="s">
        <v>8820</v>
      </c>
      <c r="E662" s="14"/>
      <c r="F662" s="14" t="s">
        <v>13</v>
      </c>
      <c r="G662" s="14" t="s">
        <v>3417</v>
      </c>
      <c r="H662" s="17" t="s">
        <v>32</v>
      </c>
      <c r="I662" s="18" t="s">
        <v>8821</v>
      </c>
      <c r="J662" s="18"/>
      <c r="K662" s="16"/>
    </row>
    <row r="663" spans="1:11" x14ac:dyDescent="0.25">
      <c r="A663" s="13">
        <v>43271</v>
      </c>
      <c r="B663" s="14" t="s">
        <v>8822</v>
      </c>
      <c r="C663" s="15"/>
      <c r="D663" s="15" t="s">
        <v>8823</v>
      </c>
      <c r="E663" s="14"/>
      <c r="F663" s="14" t="s">
        <v>13</v>
      </c>
      <c r="G663" s="14" t="s">
        <v>3417</v>
      </c>
      <c r="H663" s="17" t="s">
        <v>32</v>
      </c>
      <c r="I663" s="18" t="s">
        <v>8578</v>
      </c>
      <c r="J663" s="18"/>
      <c r="K663" s="16"/>
    </row>
    <row r="664" spans="1:11" x14ac:dyDescent="0.25">
      <c r="A664" s="13">
        <v>43271</v>
      </c>
      <c r="B664" s="14" t="s">
        <v>8824</v>
      </c>
      <c r="C664" s="15"/>
      <c r="D664" s="15" t="s">
        <v>8825</v>
      </c>
      <c r="E664" s="14"/>
      <c r="F664" s="14" t="s">
        <v>13</v>
      </c>
      <c r="G664" s="14" t="s">
        <v>3417</v>
      </c>
      <c r="H664" s="17" t="s">
        <v>32</v>
      </c>
      <c r="I664" s="18" t="s">
        <v>8581</v>
      </c>
      <c r="J664" s="18"/>
      <c r="K664" s="16"/>
    </row>
    <row r="665" spans="1:11" ht="28.5" x14ac:dyDescent="0.25">
      <c r="A665" s="13">
        <v>43271</v>
      </c>
      <c r="B665" s="14" t="s">
        <v>8826</v>
      </c>
      <c r="C665" s="15"/>
      <c r="D665" s="15" t="s">
        <v>8827</v>
      </c>
      <c r="E665" s="14"/>
      <c r="F665" s="14" t="s">
        <v>13</v>
      </c>
      <c r="G665" s="14" t="s">
        <v>102</v>
      </c>
      <c r="H665" s="17" t="s">
        <v>32</v>
      </c>
      <c r="I665" s="18" t="s">
        <v>8050</v>
      </c>
      <c r="J665" s="18"/>
      <c r="K665" s="16"/>
    </row>
    <row r="666" spans="1:11" x14ac:dyDescent="0.25">
      <c r="A666" s="13">
        <v>43271</v>
      </c>
      <c r="B666" s="14" t="s">
        <v>8828</v>
      </c>
      <c r="C666" s="15"/>
      <c r="D666" s="15" t="s">
        <v>8829</v>
      </c>
      <c r="E666" s="14"/>
      <c r="F666" s="14" t="s">
        <v>13</v>
      </c>
      <c r="G666" s="14" t="s">
        <v>3663</v>
      </c>
      <c r="H666" s="17" t="s">
        <v>32</v>
      </c>
      <c r="I666" s="18"/>
      <c r="J666" s="18"/>
      <c r="K666" s="16"/>
    </row>
    <row r="667" spans="1:11" x14ac:dyDescent="0.25">
      <c r="A667" s="13">
        <v>43271</v>
      </c>
      <c r="B667" s="14" t="s">
        <v>8830</v>
      </c>
      <c r="C667" s="15"/>
      <c r="D667" s="15" t="s">
        <v>8831</v>
      </c>
      <c r="E667" s="14"/>
      <c r="F667" s="14" t="s">
        <v>13</v>
      </c>
      <c r="G667" s="14" t="s">
        <v>3663</v>
      </c>
      <c r="H667" s="17" t="s">
        <v>32</v>
      </c>
      <c r="I667" s="18" t="s">
        <v>8832</v>
      </c>
      <c r="J667" s="18"/>
      <c r="K667" s="16"/>
    </row>
    <row r="668" spans="1:11" ht="28.5" x14ac:dyDescent="0.25">
      <c r="A668" s="13">
        <v>43271</v>
      </c>
      <c r="B668" s="14" t="s">
        <v>8833</v>
      </c>
      <c r="C668" s="15"/>
      <c r="D668" s="15" t="s">
        <v>8834</v>
      </c>
      <c r="E668" s="14"/>
      <c r="F668" s="14" t="s">
        <v>13</v>
      </c>
      <c r="G668" s="14" t="s">
        <v>3293</v>
      </c>
      <c r="H668" s="17" t="s">
        <v>32</v>
      </c>
      <c r="I668" s="18" t="s">
        <v>7827</v>
      </c>
      <c r="J668" s="18"/>
      <c r="K668" s="16"/>
    </row>
    <row r="669" spans="1:11" ht="28.5" x14ac:dyDescent="0.25">
      <c r="A669" s="13">
        <v>43271</v>
      </c>
      <c r="B669" s="14" t="s">
        <v>8835</v>
      </c>
      <c r="C669" s="15"/>
      <c r="D669" s="15" t="s">
        <v>8836</v>
      </c>
      <c r="E669" s="14"/>
      <c r="F669" s="14" t="s">
        <v>13</v>
      </c>
      <c r="G669" s="14" t="s">
        <v>3293</v>
      </c>
      <c r="H669" s="17" t="s">
        <v>32</v>
      </c>
      <c r="I669" s="18" t="s">
        <v>7979</v>
      </c>
      <c r="J669" s="18"/>
      <c r="K669" s="16"/>
    </row>
    <row r="670" spans="1:11" ht="28.5" x14ac:dyDescent="0.25">
      <c r="A670" s="13">
        <v>43271</v>
      </c>
      <c r="B670" s="14" t="s">
        <v>8837</v>
      </c>
      <c r="C670" s="15"/>
      <c r="D670" s="15" t="s">
        <v>8838</v>
      </c>
      <c r="E670" s="14"/>
      <c r="F670" s="14" t="s">
        <v>13</v>
      </c>
      <c r="G670" s="14" t="s">
        <v>3293</v>
      </c>
      <c r="H670" s="17" t="s">
        <v>32</v>
      </c>
      <c r="I670" s="18" t="s">
        <v>7982</v>
      </c>
      <c r="J670" s="18"/>
      <c r="K670" s="16"/>
    </row>
    <row r="671" spans="1:11" ht="28.5" x14ac:dyDescent="0.25">
      <c r="A671" s="13">
        <v>43271</v>
      </c>
      <c r="B671" s="14" t="s">
        <v>8839</v>
      </c>
      <c r="C671" s="15"/>
      <c r="D671" s="15" t="s">
        <v>8840</v>
      </c>
      <c r="E671" s="14"/>
      <c r="F671" s="14" t="s">
        <v>13</v>
      </c>
      <c r="G671" s="14" t="s">
        <v>3293</v>
      </c>
      <c r="H671" s="17" t="s">
        <v>32</v>
      </c>
      <c r="I671" s="18" t="s">
        <v>7985</v>
      </c>
      <c r="J671" s="18"/>
      <c r="K671" s="16"/>
    </row>
    <row r="672" spans="1:11" x14ac:dyDescent="0.25">
      <c r="A672" s="13">
        <v>43271</v>
      </c>
      <c r="B672" s="14" t="s">
        <v>8841</v>
      </c>
      <c r="C672" s="15"/>
      <c r="D672" s="15" t="s">
        <v>8842</v>
      </c>
      <c r="E672" s="14"/>
      <c r="F672" s="14" t="s">
        <v>13</v>
      </c>
      <c r="G672" s="14" t="s">
        <v>3234</v>
      </c>
      <c r="H672" s="17" t="s">
        <v>32</v>
      </c>
      <c r="I672" s="18" t="s">
        <v>8575</v>
      </c>
      <c r="J672" s="18"/>
      <c r="K672" s="16"/>
    </row>
    <row r="673" spans="1:11" ht="28.5" x14ac:dyDescent="0.25">
      <c r="A673" s="13">
        <v>43271</v>
      </c>
      <c r="B673" s="14" t="s">
        <v>8843</v>
      </c>
      <c r="C673" s="15"/>
      <c r="D673" s="15" t="s">
        <v>8844</v>
      </c>
      <c r="E673" s="14"/>
      <c r="F673" s="14" t="s">
        <v>13</v>
      </c>
      <c r="G673" s="14"/>
      <c r="H673" s="17" t="s">
        <v>27</v>
      </c>
      <c r="I673" s="18" t="s">
        <v>8845</v>
      </c>
      <c r="J673" s="18"/>
      <c r="K673" s="16"/>
    </row>
    <row r="674" spans="1:11" x14ac:dyDescent="0.25">
      <c r="A674" s="13">
        <v>43271</v>
      </c>
      <c r="B674" s="14" t="s">
        <v>8846</v>
      </c>
      <c r="C674" s="15"/>
      <c r="D674" s="15" t="s">
        <v>8847</v>
      </c>
      <c r="E674" s="14"/>
      <c r="F674" s="14" t="s">
        <v>13</v>
      </c>
      <c r="G674" s="14" t="s">
        <v>3234</v>
      </c>
      <c r="H674" s="17" t="s">
        <v>32</v>
      </c>
      <c r="I674" s="18" t="s">
        <v>8581</v>
      </c>
      <c r="J674" s="18"/>
      <c r="K674" s="16"/>
    </row>
    <row r="675" spans="1:11" ht="28.5" x14ac:dyDescent="0.25">
      <c r="A675" s="13">
        <v>43271</v>
      </c>
      <c r="B675" s="14" t="s">
        <v>8848</v>
      </c>
      <c r="C675" s="15"/>
      <c r="D675" s="15" t="s">
        <v>8849</v>
      </c>
      <c r="E675" s="14"/>
      <c r="F675" s="14" t="s">
        <v>13</v>
      </c>
      <c r="G675" s="14" t="s">
        <v>3234</v>
      </c>
      <c r="H675" s="17" t="s">
        <v>7916</v>
      </c>
      <c r="I675" s="18" t="s">
        <v>8584</v>
      </c>
      <c r="J675" s="18" t="s">
        <v>7917</v>
      </c>
      <c r="K675" s="16"/>
    </row>
    <row r="676" spans="1:11" ht="28.5" x14ac:dyDescent="0.25">
      <c r="A676" s="13">
        <v>43271</v>
      </c>
      <c r="B676" s="14" t="s">
        <v>8850</v>
      </c>
      <c r="C676" s="15"/>
      <c r="D676" s="15" t="s">
        <v>8851</v>
      </c>
      <c r="E676" s="14"/>
      <c r="F676" s="14" t="s">
        <v>13</v>
      </c>
      <c r="G676" s="14" t="s">
        <v>3388</v>
      </c>
      <c r="H676" s="17" t="s">
        <v>32</v>
      </c>
      <c r="I676" s="18" t="s">
        <v>8587</v>
      </c>
      <c r="J676" s="18"/>
      <c r="K676" s="16"/>
    </row>
    <row r="677" spans="1:11" ht="28.5" x14ac:dyDescent="0.25">
      <c r="A677" s="13">
        <v>43271</v>
      </c>
      <c r="B677" s="14" t="s">
        <v>8852</v>
      </c>
      <c r="C677" s="15"/>
      <c r="D677" s="15" t="s">
        <v>8853</v>
      </c>
      <c r="E677" s="14"/>
      <c r="F677" s="14" t="s">
        <v>13</v>
      </c>
      <c r="G677" s="14" t="s">
        <v>3388</v>
      </c>
      <c r="H677" s="17" t="s">
        <v>32</v>
      </c>
      <c r="I677" s="18" t="s">
        <v>8832</v>
      </c>
      <c r="J677" s="18"/>
      <c r="K677" s="16"/>
    </row>
    <row r="678" spans="1:11" ht="28.5" x14ac:dyDescent="0.25">
      <c r="A678" s="13">
        <v>43271</v>
      </c>
      <c r="B678" s="14" t="s">
        <v>8854</v>
      </c>
      <c r="C678" s="15"/>
      <c r="D678" s="15" t="s">
        <v>1969</v>
      </c>
      <c r="E678" s="14"/>
      <c r="F678" s="14" t="s">
        <v>52</v>
      </c>
      <c r="G678" s="14" t="s">
        <v>134</v>
      </c>
      <c r="H678" s="17" t="s">
        <v>162</v>
      </c>
      <c r="I678" s="18" t="s">
        <v>8855</v>
      </c>
      <c r="J678" s="18"/>
      <c r="K678" s="16"/>
    </row>
    <row r="679" spans="1:11" ht="42.75" x14ac:dyDescent="0.25">
      <c r="A679" s="13">
        <v>43271</v>
      </c>
      <c r="B679" s="14" t="s">
        <v>8856</v>
      </c>
      <c r="C679" s="15"/>
      <c r="D679" s="15" t="s">
        <v>8857</v>
      </c>
      <c r="E679" s="14"/>
      <c r="F679" s="14" t="s">
        <v>13</v>
      </c>
      <c r="G679" s="14" t="s">
        <v>1549</v>
      </c>
      <c r="H679" s="17"/>
      <c r="I679" s="18" t="s">
        <v>7827</v>
      </c>
      <c r="J679" s="18"/>
      <c r="K679" s="16"/>
    </row>
    <row r="680" spans="1:11" ht="42.75" x14ac:dyDescent="0.25">
      <c r="A680" s="13">
        <v>43271</v>
      </c>
      <c r="B680" s="14" t="s">
        <v>8858</v>
      </c>
      <c r="C680" s="15"/>
      <c r="D680" s="15" t="s">
        <v>8859</v>
      </c>
      <c r="E680" s="14"/>
      <c r="F680" s="14" t="s">
        <v>13</v>
      </c>
      <c r="G680" s="14" t="s">
        <v>1549</v>
      </c>
      <c r="H680" s="17"/>
      <c r="I680" s="18" t="s">
        <v>7827</v>
      </c>
      <c r="J680" s="18"/>
      <c r="K680" s="16"/>
    </row>
    <row r="681" spans="1:11" ht="42.75" x14ac:dyDescent="0.25">
      <c r="A681" s="13">
        <v>43271</v>
      </c>
      <c r="B681" s="14" t="s">
        <v>8860</v>
      </c>
      <c r="C681" s="15"/>
      <c r="D681" s="15" t="s">
        <v>8861</v>
      </c>
      <c r="E681" s="14"/>
      <c r="F681" s="14" t="s">
        <v>13</v>
      </c>
      <c r="G681" s="14" t="s">
        <v>1549</v>
      </c>
      <c r="H681" s="17" t="s">
        <v>8862</v>
      </c>
      <c r="I681" s="18" t="s">
        <v>7827</v>
      </c>
      <c r="J681" s="18"/>
      <c r="K681" s="16"/>
    </row>
    <row r="682" spans="1:11" ht="42.75" x14ac:dyDescent="0.25">
      <c r="A682" s="13">
        <v>43271</v>
      </c>
      <c r="B682" s="14" t="s">
        <v>8863</v>
      </c>
      <c r="C682" s="15"/>
      <c r="D682" s="15" t="s">
        <v>8864</v>
      </c>
      <c r="E682" s="14"/>
      <c r="F682" s="14" t="s">
        <v>13</v>
      </c>
      <c r="G682" s="14" t="s">
        <v>1549</v>
      </c>
      <c r="H682" s="17"/>
      <c r="I682" s="18" t="s">
        <v>7827</v>
      </c>
      <c r="J682" s="18"/>
      <c r="K682" s="16"/>
    </row>
    <row r="683" spans="1:11" ht="42.75" x14ac:dyDescent="0.25">
      <c r="A683" s="13">
        <v>43271</v>
      </c>
      <c r="B683" s="14" t="s">
        <v>8865</v>
      </c>
      <c r="C683" s="15"/>
      <c r="D683" s="15" t="s">
        <v>8866</v>
      </c>
      <c r="E683" s="14"/>
      <c r="F683" s="14" t="s">
        <v>13</v>
      </c>
      <c r="G683" s="14" t="s">
        <v>1549</v>
      </c>
      <c r="H683" s="17"/>
      <c r="I683" s="18" t="s">
        <v>7827</v>
      </c>
      <c r="J683" s="18"/>
      <c r="K683" s="16"/>
    </row>
    <row r="684" spans="1:11" ht="42.75" x14ac:dyDescent="0.25">
      <c r="A684" s="13">
        <v>43271</v>
      </c>
      <c r="B684" s="14" t="s">
        <v>8867</v>
      </c>
      <c r="C684" s="15"/>
      <c r="D684" s="15" t="s">
        <v>8868</v>
      </c>
      <c r="E684" s="14"/>
      <c r="F684" s="14" t="s">
        <v>13</v>
      </c>
      <c r="G684" s="14" t="s">
        <v>1549</v>
      </c>
      <c r="H684" s="17"/>
      <c r="I684" s="18" t="s">
        <v>7827</v>
      </c>
      <c r="J684" s="18"/>
      <c r="K684" s="16"/>
    </row>
    <row r="685" spans="1:11" ht="42.75" x14ac:dyDescent="0.25">
      <c r="A685" s="13">
        <v>43271</v>
      </c>
      <c r="B685" s="14" t="s">
        <v>8869</v>
      </c>
      <c r="C685" s="15"/>
      <c r="D685" s="15" t="s">
        <v>8870</v>
      </c>
      <c r="E685" s="14"/>
      <c r="F685" s="14" t="s">
        <v>13</v>
      </c>
      <c r="G685" s="14" t="s">
        <v>1549</v>
      </c>
      <c r="H685" s="17"/>
      <c r="I685" s="18" t="s">
        <v>7827</v>
      </c>
      <c r="J685" s="18"/>
      <c r="K685" s="16"/>
    </row>
    <row r="686" spans="1:11" x14ac:dyDescent="0.25">
      <c r="A686" s="13">
        <v>43271</v>
      </c>
      <c r="B686" s="14" t="s">
        <v>8871</v>
      </c>
      <c r="C686" s="15"/>
      <c r="D686" s="15" t="s">
        <v>8872</v>
      </c>
      <c r="E686" s="14"/>
      <c r="F686" s="14" t="s">
        <v>13</v>
      </c>
      <c r="G686" s="14" t="s">
        <v>19</v>
      </c>
      <c r="H686" s="17" t="s">
        <v>32</v>
      </c>
      <c r="I686" s="18" t="s">
        <v>7827</v>
      </c>
      <c r="J686" s="18"/>
      <c r="K686" s="16"/>
    </row>
    <row r="687" spans="1:11" x14ac:dyDescent="0.25">
      <c r="A687" s="13">
        <v>43271</v>
      </c>
      <c r="B687" s="14" t="s">
        <v>8873</v>
      </c>
      <c r="C687" s="15"/>
      <c r="D687" s="15" t="s">
        <v>8874</v>
      </c>
      <c r="E687" s="14"/>
      <c r="F687" s="14" t="s">
        <v>13</v>
      </c>
      <c r="G687" s="14" t="s">
        <v>19</v>
      </c>
      <c r="H687" s="17" t="s">
        <v>32</v>
      </c>
      <c r="I687" s="18" t="s">
        <v>7827</v>
      </c>
      <c r="J687" s="18"/>
      <c r="K687" s="16"/>
    </row>
    <row r="688" spans="1:11" x14ac:dyDescent="0.25">
      <c r="A688" s="13">
        <v>43271</v>
      </c>
      <c r="B688" s="14" t="s">
        <v>8875</v>
      </c>
      <c r="C688" s="15"/>
      <c r="D688" s="15" t="s">
        <v>8876</v>
      </c>
      <c r="E688" s="14"/>
      <c r="F688" s="14" t="s">
        <v>13</v>
      </c>
      <c r="G688" s="14" t="s">
        <v>19</v>
      </c>
      <c r="H688" s="17" t="s">
        <v>32</v>
      </c>
      <c r="I688" s="18" t="s">
        <v>7827</v>
      </c>
      <c r="J688" s="18"/>
      <c r="K688" s="16"/>
    </row>
    <row r="689" spans="1:11" x14ac:dyDescent="0.25">
      <c r="A689" s="13">
        <v>43271</v>
      </c>
      <c r="B689" s="14" t="s">
        <v>8877</v>
      </c>
      <c r="C689" s="15"/>
      <c r="D689" s="15" t="s">
        <v>8878</v>
      </c>
      <c r="E689" s="14"/>
      <c r="F689" s="14" t="s">
        <v>13</v>
      </c>
      <c r="G689" s="14" t="s">
        <v>19</v>
      </c>
      <c r="H689" s="17" t="s">
        <v>32</v>
      </c>
      <c r="I689" s="18" t="s">
        <v>7827</v>
      </c>
      <c r="J689" s="18"/>
      <c r="K689" s="16"/>
    </row>
    <row r="690" spans="1:11" x14ac:dyDescent="0.25">
      <c r="A690" s="13">
        <v>43271</v>
      </c>
      <c r="B690" s="14" t="s">
        <v>8879</v>
      </c>
      <c r="C690" s="15"/>
      <c r="D690" s="15" t="s">
        <v>8880</v>
      </c>
      <c r="E690" s="14"/>
      <c r="F690" s="14" t="s">
        <v>13</v>
      </c>
      <c r="G690" s="14" t="s">
        <v>1272</v>
      </c>
      <c r="H690" s="17" t="s">
        <v>7926</v>
      </c>
      <c r="I690" s="18" t="s">
        <v>7827</v>
      </c>
      <c r="J690" s="18"/>
      <c r="K690" s="16"/>
    </row>
    <row r="691" spans="1:11" x14ac:dyDescent="0.25">
      <c r="A691" s="13">
        <v>43272</v>
      </c>
      <c r="B691" s="14" t="s">
        <v>8881</v>
      </c>
      <c r="C691" s="15"/>
      <c r="D691" s="15" t="s">
        <v>8882</v>
      </c>
      <c r="E691" s="14"/>
      <c r="F691" s="14" t="s">
        <v>13</v>
      </c>
      <c r="G691" s="14" t="s">
        <v>1272</v>
      </c>
      <c r="H691" s="17" t="s">
        <v>7926</v>
      </c>
      <c r="I691" s="18" t="s">
        <v>7827</v>
      </c>
      <c r="J691" s="18"/>
      <c r="K691" s="16"/>
    </row>
    <row r="692" spans="1:11" x14ac:dyDescent="0.25">
      <c r="A692" s="13">
        <v>43272</v>
      </c>
      <c r="B692" s="14" t="s">
        <v>8883</v>
      </c>
      <c r="C692" s="15"/>
      <c r="D692" s="15" t="s">
        <v>8884</v>
      </c>
      <c r="E692" s="14"/>
      <c r="F692" s="14" t="s">
        <v>13</v>
      </c>
      <c r="G692" s="14" t="s">
        <v>1272</v>
      </c>
      <c r="H692" s="17" t="s">
        <v>7926</v>
      </c>
      <c r="I692" s="18" t="s">
        <v>7827</v>
      </c>
      <c r="J692" s="18"/>
      <c r="K692" s="16"/>
    </row>
    <row r="693" spans="1:11" x14ac:dyDescent="0.25">
      <c r="A693" s="13">
        <v>43272</v>
      </c>
      <c r="B693" s="14" t="s">
        <v>8885</v>
      </c>
      <c r="C693" s="15"/>
      <c r="D693" s="15" t="s">
        <v>8886</v>
      </c>
      <c r="E693" s="14"/>
      <c r="F693" s="14" t="s">
        <v>13</v>
      </c>
      <c r="G693" s="14" t="s">
        <v>138</v>
      </c>
      <c r="H693" s="17" t="s">
        <v>7926</v>
      </c>
      <c r="I693" s="18" t="s">
        <v>7962</v>
      </c>
      <c r="J693" s="18"/>
      <c r="K693" s="16"/>
    </row>
    <row r="694" spans="1:11" x14ac:dyDescent="0.25">
      <c r="A694" s="13">
        <v>43272</v>
      </c>
      <c r="B694" s="14" t="s">
        <v>8887</v>
      </c>
      <c r="C694" s="15"/>
      <c r="D694" s="15" t="s">
        <v>8888</v>
      </c>
      <c r="E694" s="14"/>
      <c r="F694" s="14" t="s">
        <v>13</v>
      </c>
      <c r="G694" s="14" t="s">
        <v>138</v>
      </c>
      <c r="H694" s="17" t="s">
        <v>7926</v>
      </c>
      <c r="I694" s="18" t="s">
        <v>7827</v>
      </c>
      <c r="J694" s="18"/>
      <c r="K694" s="16"/>
    </row>
    <row r="695" spans="1:11" x14ac:dyDescent="0.25">
      <c r="A695" s="13">
        <v>43272</v>
      </c>
      <c r="B695" s="14" t="s">
        <v>8889</v>
      </c>
      <c r="C695" s="15"/>
      <c r="D695" s="15" t="s">
        <v>8890</v>
      </c>
      <c r="E695" s="14"/>
      <c r="F695" s="14" t="s">
        <v>13</v>
      </c>
      <c r="G695" s="14" t="s">
        <v>138</v>
      </c>
      <c r="H695" s="17" t="s">
        <v>7926</v>
      </c>
      <c r="I695" s="18" t="s">
        <v>7962</v>
      </c>
      <c r="J695" s="18"/>
      <c r="K695" s="16"/>
    </row>
    <row r="696" spans="1:11" x14ac:dyDescent="0.25">
      <c r="A696" s="13">
        <v>43272</v>
      </c>
      <c r="B696" s="14" t="s">
        <v>8891</v>
      </c>
      <c r="C696" s="15"/>
      <c r="D696" s="15" t="s">
        <v>8892</v>
      </c>
      <c r="E696" s="14"/>
      <c r="F696" s="14" t="s">
        <v>13</v>
      </c>
      <c r="G696" s="14" t="s">
        <v>138</v>
      </c>
      <c r="H696" s="17" t="s">
        <v>7926</v>
      </c>
      <c r="I696" s="18" t="s">
        <v>7962</v>
      </c>
      <c r="J696" s="18"/>
      <c r="K696" s="16"/>
    </row>
    <row r="697" spans="1:11" x14ac:dyDescent="0.25">
      <c r="A697" s="13">
        <v>43272</v>
      </c>
      <c r="B697" s="14" t="s">
        <v>8893</v>
      </c>
      <c r="C697" s="15"/>
      <c r="D697" s="15" t="s">
        <v>8894</v>
      </c>
      <c r="E697" s="14"/>
      <c r="F697" s="14" t="s">
        <v>13</v>
      </c>
      <c r="G697" s="14" t="s">
        <v>138</v>
      </c>
      <c r="H697" s="17" t="s">
        <v>7926</v>
      </c>
      <c r="I697" s="18" t="s">
        <v>7962</v>
      </c>
      <c r="J697" s="18"/>
      <c r="K697" s="16"/>
    </row>
    <row r="698" spans="1:11" x14ac:dyDescent="0.25">
      <c r="A698" s="13">
        <v>43272</v>
      </c>
      <c r="B698" s="14" t="s">
        <v>8895</v>
      </c>
      <c r="C698" s="15"/>
      <c r="D698" s="15" t="s">
        <v>8896</v>
      </c>
      <c r="E698" s="14"/>
      <c r="F698" s="14" t="s">
        <v>13</v>
      </c>
      <c r="G698" s="14" t="s">
        <v>8897</v>
      </c>
      <c r="H698" s="17" t="s">
        <v>7926</v>
      </c>
      <c r="I698" s="18" t="s">
        <v>7962</v>
      </c>
      <c r="J698" s="18"/>
      <c r="K698" s="16"/>
    </row>
    <row r="699" spans="1:11" x14ac:dyDescent="0.25">
      <c r="A699" s="13">
        <v>43272</v>
      </c>
      <c r="B699" s="14" t="s">
        <v>8898</v>
      </c>
      <c r="C699" s="15"/>
      <c r="D699" s="15" t="s">
        <v>8899</v>
      </c>
      <c r="E699" s="14"/>
      <c r="F699" s="14" t="s">
        <v>13</v>
      </c>
      <c r="G699" s="14" t="s">
        <v>8897</v>
      </c>
      <c r="H699" s="17" t="s">
        <v>7926</v>
      </c>
      <c r="I699" s="18" t="s">
        <v>7962</v>
      </c>
      <c r="J699" s="18"/>
      <c r="K699" s="16"/>
    </row>
    <row r="700" spans="1:11" ht="28.5" x14ac:dyDescent="0.25">
      <c r="A700" s="13">
        <v>43272</v>
      </c>
      <c r="B700" s="14" t="s">
        <v>8900</v>
      </c>
      <c r="C700" s="15"/>
      <c r="D700" s="15" t="s">
        <v>8901</v>
      </c>
      <c r="E700" s="14"/>
      <c r="F700" s="14" t="s">
        <v>13</v>
      </c>
      <c r="G700" s="14" t="s">
        <v>14</v>
      </c>
      <c r="H700" s="17" t="s">
        <v>7916</v>
      </c>
      <c r="I700" s="18" t="s">
        <v>7827</v>
      </c>
      <c r="J700" s="18" t="s">
        <v>7917</v>
      </c>
      <c r="K700" s="16"/>
    </row>
    <row r="701" spans="1:11" x14ac:dyDescent="0.25">
      <c r="A701" s="13">
        <v>43272</v>
      </c>
      <c r="B701" s="14" t="s">
        <v>8902</v>
      </c>
      <c r="C701" s="15"/>
      <c r="D701" s="15" t="s">
        <v>8903</v>
      </c>
      <c r="E701" s="14"/>
      <c r="F701" s="14" t="s">
        <v>13</v>
      </c>
      <c r="G701" s="14" t="s">
        <v>3626</v>
      </c>
      <c r="H701" s="17" t="s">
        <v>32</v>
      </c>
      <c r="I701" s="18" t="s">
        <v>7827</v>
      </c>
      <c r="J701" s="18"/>
      <c r="K701" s="16"/>
    </row>
    <row r="702" spans="1:11" x14ac:dyDescent="0.25">
      <c r="A702" s="13">
        <v>43272</v>
      </c>
      <c r="B702" s="14" t="s">
        <v>8904</v>
      </c>
      <c r="C702" s="15"/>
      <c r="D702" s="15" t="s">
        <v>8905</v>
      </c>
      <c r="E702" s="14"/>
      <c r="F702" s="14" t="s">
        <v>13</v>
      </c>
      <c r="G702" s="14" t="s">
        <v>3626</v>
      </c>
      <c r="H702" s="17" t="s">
        <v>32</v>
      </c>
      <c r="I702" s="18" t="s">
        <v>7827</v>
      </c>
      <c r="J702" s="18"/>
      <c r="K702" s="16"/>
    </row>
    <row r="703" spans="1:11" x14ac:dyDescent="0.25">
      <c r="A703" s="13">
        <v>43272</v>
      </c>
      <c r="B703" s="14" t="s">
        <v>8906</v>
      </c>
      <c r="C703" s="15"/>
      <c r="D703" s="15" t="s">
        <v>722</v>
      </c>
      <c r="E703" s="14"/>
      <c r="F703" s="14" t="s">
        <v>13</v>
      </c>
      <c r="G703" s="14" t="s">
        <v>3626</v>
      </c>
      <c r="H703" s="17" t="s">
        <v>32</v>
      </c>
      <c r="I703" s="18" t="s">
        <v>7827</v>
      </c>
      <c r="J703" s="18"/>
      <c r="K703" s="16"/>
    </row>
    <row r="704" spans="1:11" x14ac:dyDescent="0.25">
      <c r="A704" s="13">
        <v>43272</v>
      </c>
      <c r="B704" s="14" t="s">
        <v>8907</v>
      </c>
      <c r="C704" s="15"/>
      <c r="D704" s="15" t="s">
        <v>8908</v>
      </c>
      <c r="E704" s="14"/>
      <c r="F704" s="14" t="s">
        <v>13</v>
      </c>
      <c r="G704" s="14" t="s">
        <v>3626</v>
      </c>
      <c r="H704" s="17" t="s">
        <v>32</v>
      </c>
      <c r="I704" s="18" t="s">
        <v>7827</v>
      </c>
      <c r="J704" s="18"/>
      <c r="K704" s="16"/>
    </row>
    <row r="705" spans="1:11" x14ac:dyDescent="0.25">
      <c r="A705" s="13">
        <v>43272</v>
      </c>
      <c r="B705" s="14" t="s">
        <v>8909</v>
      </c>
      <c r="C705" s="15"/>
      <c r="D705" s="15" t="s">
        <v>8910</v>
      </c>
      <c r="E705" s="14"/>
      <c r="F705" s="14" t="s">
        <v>13</v>
      </c>
      <c r="G705" s="14" t="s">
        <v>3626</v>
      </c>
      <c r="H705" s="17" t="s">
        <v>32</v>
      </c>
      <c r="I705" s="18" t="s">
        <v>7827</v>
      </c>
      <c r="J705" s="18"/>
      <c r="K705" s="16"/>
    </row>
    <row r="706" spans="1:11" x14ac:dyDescent="0.25">
      <c r="A706" s="13">
        <v>43272</v>
      </c>
      <c r="B706" s="14" t="s">
        <v>8911</v>
      </c>
      <c r="C706" s="15"/>
      <c r="D706" s="15" t="s">
        <v>8912</v>
      </c>
      <c r="E706" s="14"/>
      <c r="F706" s="14" t="s">
        <v>13</v>
      </c>
      <c r="G706" s="14" t="s">
        <v>3626</v>
      </c>
      <c r="H706" s="17" t="s">
        <v>32</v>
      </c>
      <c r="I706" s="18" t="s">
        <v>7827</v>
      </c>
      <c r="J706" s="18"/>
      <c r="K706" s="16"/>
    </row>
    <row r="707" spans="1:11" x14ac:dyDescent="0.25">
      <c r="A707" s="13">
        <v>43272</v>
      </c>
      <c r="B707" s="14" t="s">
        <v>8913</v>
      </c>
      <c r="C707" s="15"/>
      <c r="D707" s="15" t="s">
        <v>8914</v>
      </c>
      <c r="E707" s="14"/>
      <c r="F707" s="14" t="s">
        <v>13</v>
      </c>
      <c r="G707" s="14" t="s">
        <v>3626</v>
      </c>
      <c r="H707" s="17" t="s">
        <v>32</v>
      </c>
      <c r="I707" s="18" t="s">
        <v>7827</v>
      </c>
      <c r="J707" s="18"/>
      <c r="K707" s="16"/>
    </row>
    <row r="708" spans="1:11" x14ac:dyDescent="0.25">
      <c r="A708" s="13">
        <v>43272</v>
      </c>
      <c r="B708" s="14" t="s">
        <v>8915</v>
      </c>
      <c r="C708" s="15"/>
      <c r="D708" s="15" t="s">
        <v>8916</v>
      </c>
      <c r="E708" s="14"/>
      <c r="F708" s="14" t="s">
        <v>13</v>
      </c>
      <c r="G708" s="14" t="s">
        <v>3043</v>
      </c>
      <c r="H708" s="17" t="s">
        <v>32</v>
      </c>
      <c r="I708" s="18" t="s">
        <v>7827</v>
      </c>
      <c r="J708" s="18"/>
      <c r="K708" s="16"/>
    </row>
    <row r="709" spans="1:11" x14ac:dyDescent="0.25">
      <c r="A709" s="13">
        <v>43272</v>
      </c>
      <c r="B709" s="14" t="s">
        <v>8917</v>
      </c>
      <c r="C709" s="15"/>
      <c r="D709" s="15" t="s">
        <v>872</v>
      </c>
      <c r="E709" s="14"/>
      <c r="F709" s="14" t="s">
        <v>13</v>
      </c>
      <c r="G709" s="14" t="s">
        <v>3043</v>
      </c>
      <c r="H709" s="17" t="s">
        <v>32</v>
      </c>
      <c r="I709" s="18" t="s">
        <v>7827</v>
      </c>
      <c r="J709" s="18"/>
      <c r="K709" s="16"/>
    </row>
    <row r="710" spans="1:11" ht="28.5" x14ac:dyDescent="0.25">
      <c r="A710" s="13">
        <v>43272</v>
      </c>
      <c r="B710" s="14" t="s">
        <v>8918</v>
      </c>
      <c r="C710" s="15"/>
      <c r="D710" s="15" t="s">
        <v>8919</v>
      </c>
      <c r="E710" s="14"/>
      <c r="F710" s="14" t="s">
        <v>13</v>
      </c>
      <c r="G710" s="14" t="s">
        <v>24</v>
      </c>
      <c r="H710" s="17" t="s">
        <v>7926</v>
      </c>
      <c r="I710" s="18" t="s">
        <v>7962</v>
      </c>
      <c r="J710" s="18"/>
      <c r="K710" s="16"/>
    </row>
    <row r="711" spans="1:11" x14ac:dyDescent="0.25">
      <c r="A711" s="13">
        <v>43272</v>
      </c>
      <c r="B711" s="14" t="s">
        <v>8920</v>
      </c>
      <c r="C711" s="15"/>
      <c r="D711" s="15" t="s">
        <v>8921</v>
      </c>
      <c r="E711" s="14"/>
      <c r="F711" s="14" t="s">
        <v>13</v>
      </c>
      <c r="G711" s="14" t="s">
        <v>3503</v>
      </c>
      <c r="H711" s="17" t="s">
        <v>32</v>
      </c>
      <c r="I711" s="18" t="s">
        <v>7827</v>
      </c>
      <c r="J711" s="18"/>
      <c r="K711" s="16"/>
    </row>
    <row r="712" spans="1:11" x14ac:dyDescent="0.25">
      <c r="A712" s="13">
        <v>43272</v>
      </c>
      <c r="B712" s="14" t="s">
        <v>8922</v>
      </c>
      <c r="C712" s="15"/>
      <c r="D712" s="15" t="s">
        <v>8923</v>
      </c>
      <c r="E712" s="14"/>
      <c r="F712" s="14" t="s">
        <v>13</v>
      </c>
      <c r="G712" s="14" t="s">
        <v>3100</v>
      </c>
      <c r="H712" s="17" t="s">
        <v>32</v>
      </c>
      <c r="I712" s="18" t="s">
        <v>7827</v>
      </c>
      <c r="J712" s="18"/>
      <c r="K712" s="16"/>
    </row>
    <row r="713" spans="1:11" x14ac:dyDescent="0.25">
      <c r="A713" s="13">
        <v>43272</v>
      </c>
      <c r="B713" s="14" t="s">
        <v>8924</v>
      </c>
      <c r="C713" s="15"/>
      <c r="D713" s="15" t="s">
        <v>8925</v>
      </c>
      <c r="E713" s="14"/>
      <c r="F713" s="14" t="s">
        <v>13</v>
      </c>
      <c r="G713" s="14" t="s">
        <v>3100</v>
      </c>
      <c r="H713" s="17" t="s">
        <v>32</v>
      </c>
      <c r="I713" s="18" t="s">
        <v>7827</v>
      </c>
      <c r="J713" s="18"/>
      <c r="K713" s="16"/>
    </row>
    <row r="714" spans="1:11" ht="28.5" x14ac:dyDescent="0.25">
      <c r="A714" s="13">
        <v>43272</v>
      </c>
      <c r="B714" s="14" t="s">
        <v>8926</v>
      </c>
      <c r="C714" s="15"/>
      <c r="D714" s="15" t="s">
        <v>8927</v>
      </c>
      <c r="E714" s="14"/>
      <c r="F714" s="14" t="s">
        <v>13</v>
      </c>
      <c r="G714" s="14" t="s">
        <v>3100</v>
      </c>
      <c r="H714" s="17" t="s">
        <v>7916</v>
      </c>
      <c r="I714" s="18" t="s">
        <v>7827</v>
      </c>
      <c r="J714" s="18" t="s">
        <v>7917</v>
      </c>
      <c r="K714" s="16"/>
    </row>
    <row r="715" spans="1:11" x14ac:dyDescent="0.25">
      <c r="A715" s="13">
        <v>43272</v>
      </c>
      <c r="B715" s="14" t="s">
        <v>8928</v>
      </c>
      <c r="C715" s="15"/>
      <c r="D715" s="15" t="s">
        <v>8929</v>
      </c>
      <c r="E715" s="14"/>
      <c r="F715" s="14" t="s">
        <v>13</v>
      </c>
      <c r="G715" s="14" t="s">
        <v>3100</v>
      </c>
      <c r="H715" s="17" t="s">
        <v>32</v>
      </c>
      <c r="I715" s="18" t="s">
        <v>7827</v>
      </c>
      <c r="J715" s="18"/>
      <c r="K715" s="16"/>
    </row>
    <row r="716" spans="1:11" ht="28.5" x14ac:dyDescent="0.25">
      <c r="A716" s="13">
        <v>43272</v>
      </c>
      <c r="B716" s="14" t="s">
        <v>8930</v>
      </c>
      <c r="C716" s="15"/>
      <c r="D716" s="15" t="s">
        <v>8931</v>
      </c>
      <c r="E716" s="14"/>
      <c r="F716" s="14" t="s">
        <v>13</v>
      </c>
      <c r="G716" s="14" t="s">
        <v>83</v>
      </c>
      <c r="H716" s="17" t="s">
        <v>7926</v>
      </c>
      <c r="I716" s="18" t="s">
        <v>7827</v>
      </c>
      <c r="J716" s="18"/>
      <c r="K716" s="16"/>
    </row>
    <row r="717" spans="1:11" ht="28.5" x14ac:dyDescent="0.25">
      <c r="A717" s="13">
        <v>43272</v>
      </c>
      <c r="B717" s="14" t="s">
        <v>8932</v>
      </c>
      <c r="C717" s="15"/>
      <c r="D717" s="15" t="s">
        <v>8933</v>
      </c>
      <c r="E717" s="14"/>
      <c r="F717" s="14" t="s">
        <v>13</v>
      </c>
      <c r="G717" s="14" t="s">
        <v>83</v>
      </c>
      <c r="H717" s="17" t="s">
        <v>32</v>
      </c>
      <c r="I717" s="18" t="s">
        <v>7827</v>
      </c>
      <c r="J717" s="18"/>
      <c r="K717" s="16"/>
    </row>
    <row r="718" spans="1:11" x14ac:dyDescent="0.25">
      <c r="A718" s="13">
        <v>43272</v>
      </c>
      <c r="B718" s="14" t="s">
        <v>8934</v>
      </c>
      <c r="C718" s="15"/>
      <c r="D718" s="15" t="s">
        <v>8935</v>
      </c>
      <c r="E718" s="14"/>
      <c r="F718" s="14" t="s">
        <v>13</v>
      </c>
      <c r="G718" s="14" t="s">
        <v>3506</v>
      </c>
      <c r="H718" s="17" t="s">
        <v>32</v>
      </c>
      <c r="I718" s="18" t="s">
        <v>7827</v>
      </c>
      <c r="J718" s="18"/>
      <c r="K718" s="16"/>
    </row>
    <row r="719" spans="1:11" x14ac:dyDescent="0.25">
      <c r="A719" s="13">
        <v>43272</v>
      </c>
      <c r="B719" s="14" t="s">
        <v>8936</v>
      </c>
      <c r="C719" s="15"/>
      <c r="D719" s="15" t="s">
        <v>8937</v>
      </c>
      <c r="E719" s="14"/>
      <c r="F719" s="14" t="s">
        <v>13</v>
      </c>
      <c r="G719" s="14" t="s">
        <v>3506</v>
      </c>
      <c r="H719" s="17" t="s">
        <v>32</v>
      </c>
      <c r="I719" s="18" t="s">
        <v>7827</v>
      </c>
      <c r="J719" s="18"/>
      <c r="K719" s="16"/>
    </row>
    <row r="720" spans="1:11" x14ac:dyDescent="0.25">
      <c r="A720" s="13">
        <v>43272</v>
      </c>
      <c r="B720" s="14" t="s">
        <v>8938</v>
      </c>
      <c r="C720" s="15"/>
      <c r="D720" s="15" t="s">
        <v>8939</v>
      </c>
      <c r="E720" s="14"/>
      <c r="F720" s="14" t="s">
        <v>13</v>
      </c>
      <c r="G720" s="14" t="s">
        <v>105</v>
      </c>
      <c r="H720" s="17" t="s">
        <v>32</v>
      </c>
      <c r="I720" s="18" t="s">
        <v>7827</v>
      </c>
      <c r="J720" s="18"/>
      <c r="K720" s="16"/>
    </row>
    <row r="721" spans="1:11" x14ac:dyDescent="0.25">
      <c r="A721" s="13">
        <v>43272</v>
      </c>
      <c r="B721" s="14" t="s">
        <v>8940</v>
      </c>
      <c r="C721" s="15"/>
      <c r="D721" s="15" t="s">
        <v>8941</v>
      </c>
      <c r="E721" s="14"/>
      <c r="F721" s="14" t="s">
        <v>13</v>
      </c>
      <c r="G721" s="14" t="s">
        <v>1295</v>
      </c>
      <c r="H721" s="17" t="s">
        <v>32</v>
      </c>
      <c r="I721" s="18" t="s">
        <v>7827</v>
      </c>
      <c r="J721" s="18"/>
      <c r="K721" s="16"/>
    </row>
    <row r="722" spans="1:11" ht="28.5" x14ac:dyDescent="0.25">
      <c r="A722" s="13">
        <v>43272</v>
      </c>
      <c r="B722" s="14" t="s">
        <v>8942</v>
      </c>
      <c r="C722" s="15"/>
      <c r="D722" s="15" t="s">
        <v>8943</v>
      </c>
      <c r="E722" s="14"/>
      <c r="F722" s="14" t="s">
        <v>13</v>
      </c>
      <c r="G722" s="14" t="s">
        <v>105</v>
      </c>
      <c r="H722" s="17" t="s">
        <v>32</v>
      </c>
      <c r="I722" s="18" t="s">
        <v>8944</v>
      </c>
      <c r="J722" s="18"/>
      <c r="K722" s="16"/>
    </row>
    <row r="723" spans="1:11" x14ac:dyDescent="0.25">
      <c r="A723" s="13">
        <v>43272</v>
      </c>
      <c r="B723" s="14" t="s">
        <v>8945</v>
      </c>
      <c r="C723" s="15"/>
      <c r="D723" s="15" t="s">
        <v>8946</v>
      </c>
      <c r="E723" s="14"/>
      <c r="F723" s="14" t="s">
        <v>13</v>
      </c>
      <c r="G723" s="14" t="s">
        <v>105</v>
      </c>
      <c r="H723" s="17" t="s">
        <v>7926</v>
      </c>
      <c r="I723" s="18" t="s">
        <v>7962</v>
      </c>
      <c r="J723" s="18"/>
      <c r="K723" s="16"/>
    </row>
    <row r="724" spans="1:11" x14ac:dyDescent="0.25">
      <c r="A724" s="13">
        <v>43272</v>
      </c>
      <c r="B724" s="14" t="s">
        <v>8947</v>
      </c>
      <c r="C724" s="15"/>
      <c r="D724" s="15" t="s">
        <v>8948</v>
      </c>
      <c r="E724" s="14"/>
      <c r="F724" s="14" t="s">
        <v>13</v>
      </c>
      <c r="G724" s="14" t="s">
        <v>105</v>
      </c>
      <c r="H724" s="17" t="s">
        <v>32</v>
      </c>
      <c r="I724" s="18" t="s">
        <v>7827</v>
      </c>
      <c r="J724" s="18"/>
      <c r="K724" s="16"/>
    </row>
    <row r="725" spans="1:11" x14ac:dyDescent="0.25">
      <c r="A725" s="13">
        <v>43272</v>
      </c>
      <c r="B725" s="14" t="s">
        <v>8949</v>
      </c>
      <c r="C725" s="15"/>
      <c r="D725" s="15" t="s">
        <v>8950</v>
      </c>
      <c r="E725" s="14"/>
      <c r="F725" s="14" t="s">
        <v>13</v>
      </c>
      <c r="G725" s="14" t="s">
        <v>105</v>
      </c>
      <c r="H725" s="17" t="s">
        <v>32</v>
      </c>
      <c r="I725" s="18" t="s">
        <v>7827</v>
      </c>
      <c r="J725" s="18"/>
      <c r="K725" s="16"/>
    </row>
    <row r="726" spans="1:11" x14ac:dyDescent="0.25">
      <c r="A726" s="13">
        <v>43272</v>
      </c>
      <c r="B726" s="14" t="s">
        <v>8951</v>
      </c>
      <c r="C726" s="15"/>
      <c r="D726" s="15" t="s">
        <v>8952</v>
      </c>
      <c r="E726" s="14"/>
      <c r="F726" s="14" t="s">
        <v>13</v>
      </c>
      <c r="G726" s="14" t="s">
        <v>105</v>
      </c>
      <c r="H726" s="17" t="s">
        <v>32</v>
      </c>
      <c r="I726" s="18" t="s">
        <v>7827</v>
      </c>
      <c r="J726" s="18"/>
      <c r="K726" s="16"/>
    </row>
    <row r="727" spans="1:11" ht="28.5" x14ac:dyDescent="0.25">
      <c r="A727" s="13">
        <v>43272</v>
      </c>
      <c r="B727" s="14" t="s">
        <v>8953</v>
      </c>
      <c r="C727" s="15"/>
      <c r="D727" s="15" t="s">
        <v>8954</v>
      </c>
      <c r="E727" s="14"/>
      <c r="F727" s="14" t="s">
        <v>13</v>
      </c>
      <c r="G727" s="14" t="s">
        <v>83</v>
      </c>
      <c r="H727" s="17" t="s">
        <v>32</v>
      </c>
      <c r="I727" s="18" t="s">
        <v>7827</v>
      </c>
      <c r="J727" s="18"/>
      <c r="K727" s="16"/>
    </row>
    <row r="728" spans="1:11" ht="28.5" x14ac:dyDescent="0.25">
      <c r="A728" s="13">
        <v>43272</v>
      </c>
      <c r="B728" s="14" t="s">
        <v>8955</v>
      </c>
      <c r="C728" s="15"/>
      <c r="D728" s="15" t="s">
        <v>8956</v>
      </c>
      <c r="E728" s="14"/>
      <c r="F728" s="14" t="s">
        <v>13</v>
      </c>
      <c r="G728" s="14" t="s">
        <v>83</v>
      </c>
      <c r="H728" s="17" t="s">
        <v>32</v>
      </c>
      <c r="I728" s="18" t="s">
        <v>7827</v>
      </c>
      <c r="J728" s="18"/>
      <c r="K728" s="16"/>
    </row>
    <row r="729" spans="1:11" ht="28.5" x14ac:dyDescent="0.25">
      <c r="A729" s="13">
        <v>43272</v>
      </c>
      <c r="B729" s="14" t="s">
        <v>8957</v>
      </c>
      <c r="C729" s="15"/>
      <c r="D729" s="15" t="s">
        <v>8958</v>
      </c>
      <c r="E729" s="14"/>
      <c r="F729" s="14" t="s">
        <v>13</v>
      </c>
      <c r="G729" s="14" t="s">
        <v>83</v>
      </c>
      <c r="H729" s="17" t="s">
        <v>32</v>
      </c>
      <c r="I729" s="18" t="s">
        <v>7827</v>
      </c>
      <c r="J729" s="18"/>
      <c r="K729" s="16"/>
    </row>
    <row r="730" spans="1:11" x14ac:dyDescent="0.25">
      <c r="A730" s="13">
        <v>43272</v>
      </c>
      <c r="B730" s="14" t="s">
        <v>8959</v>
      </c>
      <c r="C730" s="15"/>
      <c r="D730" s="15" t="s">
        <v>8960</v>
      </c>
      <c r="E730" s="14"/>
      <c r="F730" s="14" t="s">
        <v>13</v>
      </c>
      <c r="G730" s="14" t="s">
        <v>3760</v>
      </c>
      <c r="H730" s="17" t="s">
        <v>32</v>
      </c>
      <c r="I730" s="18" t="s">
        <v>7827</v>
      </c>
      <c r="J730" s="18"/>
      <c r="K730" s="16"/>
    </row>
    <row r="731" spans="1:11" ht="28.5" x14ac:dyDescent="0.25">
      <c r="A731" s="13">
        <v>43272</v>
      </c>
      <c r="B731" s="14" t="s">
        <v>8961</v>
      </c>
      <c r="C731" s="15"/>
      <c r="D731" s="15" t="s">
        <v>8962</v>
      </c>
      <c r="E731" s="14"/>
      <c r="F731" s="14" t="s">
        <v>13</v>
      </c>
      <c r="G731" s="14" t="s">
        <v>8963</v>
      </c>
      <c r="H731" s="17" t="s">
        <v>7926</v>
      </c>
      <c r="I731" s="18" t="s">
        <v>8964</v>
      </c>
      <c r="J731" s="18"/>
      <c r="K731" s="16"/>
    </row>
    <row r="732" spans="1:11" ht="28.5" x14ac:dyDescent="0.25">
      <c r="A732" s="13">
        <v>43272</v>
      </c>
      <c r="B732" s="14" t="s">
        <v>8965</v>
      </c>
      <c r="C732" s="15"/>
      <c r="D732" s="15" t="s">
        <v>8966</v>
      </c>
      <c r="E732" s="14"/>
      <c r="F732" s="14" t="s">
        <v>13</v>
      </c>
      <c r="G732" s="14" t="s">
        <v>3863</v>
      </c>
      <c r="H732" s="17" t="s">
        <v>32</v>
      </c>
      <c r="I732" s="18" t="s">
        <v>7827</v>
      </c>
      <c r="J732" s="18"/>
      <c r="K732" s="16"/>
    </row>
    <row r="733" spans="1:11" ht="28.5" x14ac:dyDescent="0.25">
      <c r="A733" s="13">
        <v>43272</v>
      </c>
      <c r="B733" s="14" t="s">
        <v>8967</v>
      </c>
      <c r="C733" s="15"/>
      <c r="D733" s="15" t="s">
        <v>8968</v>
      </c>
      <c r="E733" s="14"/>
      <c r="F733" s="14" t="s">
        <v>13</v>
      </c>
      <c r="G733" s="14" t="s">
        <v>3863</v>
      </c>
      <c r="H733" s="17" t="s">
        <v>32</v>
      </c>
      <c r="I733" s="18" t="s">
        <v>7827</v>
      </c>
      <c r="J733" s="18"/>
      <c r="K733" s="16"/>
    </row>
    <row r="734" spans="1:11" ht="28.5" x14ac:dyDescent="0.25">
      <c r="A734" s="13">
        <v>43272</v>
      </c>
      <c r="B734" s="14" t="s">
        <v>8969</v>
      </c>
      <c r="C734" s="15"/>
      <c r="D734" s="15" t="s">
        <v>8970</v>
      </c>
      <c r="E734" s="14"/>
      <c r="F734" s="14" t="s">
        <v>14992</v>
      </c>
      <c r="G734" s="14"/>
      <c r="H734" s="17" t="s">
        <v>15</v>
      </c>
      <c r="I734" s="18" t="s">
        <v>8971</v>
      </c>
      <c r="J734" s="18"/>
      <c r="K734" s="16"/>
    </row>
    <row r="735" spans="1:11" x14ac:dyDescent="0.25">
      <c r="A735" s="13">
        <v>43272</v>
      </c>
      <c r="B735" s="14" t="s">
        <v>8972</v>
      </c>
      <c r="C735" s="15"/>
      <c r="D735" s="15" t="s">
        <v>8973</v>
      </c>
      <c r="E735" s="14"/>
      <c r="F735" s="14" t="s">
        <v>13</v>
      </c>
      <c r="G735" s="14" t="s">
        <v>8369</v>
      </c>
      <c r="H735" s="17" t="s">
        <v>7926</v>
      </c>
      <c r="I735" s="18" t="s">
        <v>7827</v>
      </c>
      <c r="J735" s="18"/>
      <c r="K735" s="16"/>
    </row>
    <row r="736" spans="1:11" x14ac:dyDescent="0.25">
      <c r="A736" s="13">
        <v>43272</v>
      </c>
      <c r="B736" s="14" t="s">
        <v>8974</v>
      </c>
      <c r="C736" s="15"/>
      <c r="D736" s="15" t="s">
        <v>8975</v>
      </c>
      <c r="E736" s="14"/>
      <c r="F736" s="14" t="s">
        <v>13</v>
      </c>
      <c r="G736" s="14" t="s">
        <v>3417</v>
      </c>
      <c r="H736" s="17" t="s">
        <v>32</v>
      </c>
      <c r="I736" s="18" t="s">
        <v>7827</v>
      </c>
      <c r="J736" s="18"/>
      <c r="K736" s="16"/>
    </row>
    <row r="737" spans="1:11" x14ac:dyDescent="0.25">
      <c r="A737" s="13">
        <v>43272</v>
      </c>
      <c r="B737" s="14" t="s">
        <v>8976</v>
      </c>
      <c r="C737" s="15"/>
      <c r="D737" s="15" t="s">
        <v>8977</v>
      </c>
      <c r="E737" s="14"/>
      <c r="F737" s="14" t="s">
        <v>13</v>
      </c>
      <c r="G737" s="14" t="s">
        <v>3631</v>
      </c>
      <c r="H737" s="17" t="s">
        <v>7926</v>
      </c>
      <c r="I737" s="18" t="s">
        <v>7827</v>
      </c>
      <c r="J737" s="18"/>
      <c r="K737" s="16"/>
    </row>
    <row r="738" spans="1:11" ht="28.5" x14ac:dyDescent="0.25">
      <c r="A738" s="13">
        <v>43272</v>
      </c>
      <c r="B738" s="14" t="s">
        <v>8978</v>
      </c>
      <c r="C738" s="15"/>
      <c r="D738" s="15" t="s">
        <v>8979</v>
      </c>
      <c r="E738" s="14"/>
      <c r="F738" s="14" t="s">
        <v>13</v>
      </c>
      <c r="G738" s="14" t="s">
        <v>1203</v>
      </c>
      <c r="H738" s="17" t="s">
        <v>32</v>
      </c>
      <c r="I738" s="18" t="s">
        <v>7827</v>
      </c>
      <c r="J738" s="18"/>
      <c r="K738" s="16"/>
    </row>
    <row r="739" spans="1:11" x14ac:dyDescent="0.25">
      <c r="A739" s="13">
        <v>43272</v>
      </c>
      <c r="B739" s="14" t="s">
        <v>8980</v>
      </c>
      <c r="C739" s="15"/>
      <c r="D739" s="15" t="s">
        <v>8981</v>
      </c>
      <c r="E739" s="14"/>
      <c r="F739" s="14" t="s">
        <v>13</v>
      </c>
      <c r="G739" s="14" t="s">
        <v>3466</v>
      </c>
      <c r="H739" s="17" t="s">
        <v>32</v>
      </c>
      <c r="I739" s="18" t="s">
        <v>7827</v>
      </c>
      <c r="J739" s="18"/>
      <c r="K739" s="16"/>
    </row>
    <row r="740" spans="1:11" ht="28.5" x14ac:dyDescent="0.25">
      <c r="A740" s="13">
        <v>43272</v>
      </c>
      <c r="B740" s="14" t="s">
        <v>8982</v>
      </c>
      <c r="C740" s="15"/>
      <c r="D740" s="15" t="s">
        <v>8983</v>
      </c>
      <c r="E740" s="14"/>
      <c r="F740" s="14" t="s">
        <v>13</v>
      </c>
      <c r="G740" s="14" t="s">
        <v>1437</v>
      </c>
      <c r="H740" s="17" t="s">
        <v>32</v>
      </c>
      <c r="I740" s="18" t="s">
        <v>7827</v>
      </c>
      <c r="J740" s="18"/>
      <c r="K740" s="16"/>
    </row>
    <row r="741" spans="1:11" ht="28.5" x14ac:dyDescent="0.25">
      <c r="A741" s="13">
        <v>43272</v>
      </c>
      <c r="B741" s="14" t="s">
        <v>8984</v>
      </c>
      <c r="C741" s="15"/>
      <c r="D741" s="15" t="s">
        <v>8985</v>
      </c>
      <c r="E741" s="14"/>
      <c r="F741" s="14" t="s">
        <v>52</v>
      </c>
      <c r="G741" s="32" t="s">
        <v>112</v>
      </c>
      <c r="H741" s="17"/>
      <c r="I741" s="21" t="s">
        <v>7688</v>
      </c>
      <c r="J741" s="21"/>
      <c r="K741" s="16"/>
    </row>
    <row r="742" spans="1:11" x14ac:dyDescent="0.25">
      <c r="A742" s="13">
        <v>43272</v>
      </c>
      <c r="B742" s="14" t="s">
        <v>8986</v>
      </c>
      <c r="C742" s="15"/>
      <c r="D742" s="15" t="s">
        <v>8987</v>
      </c>
      <c r="E742" s="14"/>
      <c r="F742" s="14" t="s">
        <v>13</v>
      </c>
      <c r="G742" s="14" t="s">
        <v>3646</v>
      </c>
      <c r="H742" s="17" t="s">
        <v>32</v>
      </c>
      <c r="I742" s="18" t="s">
        <v>7827</v>
      </c>
      <c r="J742" s="18"/>
      <c r="K742" s="16"/>
    </row>
    <row r="743" spans="1:11" x14ac:dyDescent="0.25">
      <c r="A743" s="13">
        <v>43272</v>
      </c>
      <c r="B743" s="14" t="s">
        <v>8988</v>
      </c>
      <c r="C743" s="15"/>
      <c r="D743" s="15" t="s">
        <v>8989</v>
      </c>
      <c r="E743" s="14"/>
      <c r="F743" s="14" t="s">
        <v>13</v>
      </c>
      <c r="G743" s="14" t="s">
        <v>3646</v>
      </c>
      <c r="H743" s="17" t="s">
        <v>32</v>
      </c>
      <c r="I743" s="18" t="s">
        <v>7827</v>
      </c>
      <c r="J743" s="18"/>
      <c r="K743" s="16"/>
    </row>
    <row r="744" spans="1:11" ht="28.5" x14ac:dyDescent="0.25">
      <c r="A744" s="13">
        <v>43272</v>
      </c>
      <c r="B744" s="14" t="s">
        <v>8990</v>
      </c>
      <c r="C744" s="15"/>
      <c r="D744" s="15" t="s">
        <v>8991</v>
      </c>
      <c r="E744" s="14"/>
      <c r="F744" s="14" t="s">
        <v>13</v>
      </c>
      <c r="G744" s="14" t="s">
        <v>8992</v>
      </c>
      <c r="H744" s="17" t="s">
        <v>7926</v>
      </c>
      <c r="I744" s="18" t="s">
        <v>7962</v>
      </c>
      <c r="J744" s="18"/>
      <c r="K744" s="16"/>
    </row>
    <row r="745" spans="1:11" ht="28.5" x14ac:dyDescent="0.25">
      <c r="A745" s="13">
        <v>43272</v>
      </c>
      <c r="B745" s="14" t="s">
        <v>8993</v>
      </c>
      <c r="C745" s="15"/>
      <c r="D745" s="15" t="s">
        <v>8994</v>
      </c>
      <c r="E745" s="14"/>
      <c r="F745" s="14" t="s">
        <v>13</v>
      </c>
      <c r="G745" s="14" t="s">
        <v>8992</v>
      </c>
      <c r="H745" s="17" t="s">
        <v>32</v>
      </c>
      <c r="I745" s="18" t="s">
        <v>7827</v>
      </c>
      <c r="J745" s="18"/>
      <c r="K745" s="16"/>
    </row>
    <row r="746" spans="1:11" ht="28.5" x14ac:dyDescent="0.25">
      <c r="A746" s="13">
        <v>43272</v>
      </c>
      <c r="B746" s="14" t="s">
        <v>8995</v>
      </c>
      <c r="C746" s="15"/>
      <c r="D746" s="15" t="s">
        <v>8996</v>
      </c>
      <c r="E746" s="14"/>
      <c r="F746" s="14" t="s">
        <v>13</v>
      </c>
      <c r="G746" s="14" t="s">
        <v>8992</v>
      </c>
      <c r="H746" s="17" t="s">
        <v>7926</v>
      </c>
      <c r="I746" s="18" t="s">
        <v>7962</v>
      </c>
      <c r="J746" s="18"/>
      <c r="K746" s="16"/>
    </row>
    <row r="747" spans="1:11" ht="28.5" x14ac:dyDescent="0.25">
      <c r="A747" s="13">
        <v>43272</v>
      </c>
      <c r="B747" s="14" t="s">
        <v>8997</v>
      </c>
      <c r="C747" s="15"/>
      <c r="D747" s="15" t="s">
        <v>8998</v>
      </c>
      <c r="E747" s="14"/>
      <c r="F747" s="14" t="s">
        <v>13</v>
      </c>
      <c r="G747" s="14" t="s">
        <v>8115</v>
      </c>
      <c r="H747" s="17" t="s">
        <v>32</v>
      </c>
      <c r="I747" s="18" t="s">
        <v>7827</v>
      </c>
      <c r="J747" s="18"/>
      <c r="K747" s="16"/>
    </row>
    <row r="748" spans="1:11" x14ac:dyDescent="0.25">
      <c r="A748" s="13">
        <v>43272</v>
      </c>
      <c r="B748" s="14" t="s">
        <v>8999</v>
      </c>
      <c r="C748" s="15"/>
      <c r="D748" s="15" t="s">
        <v>9000</v>
      </c>
      <c r="E748" s="14"/>
      <c r="F748" s="14" t="s">
        <v>13</v>
      </c>
      <c r="G748" s="14"/>
      <c r="H748" s="17" t="s">
        <v>7926</v>
      </c>
      <c r="I748" s="18" t="s">
        <v>7962</v>
      </c>
      <c r="J748" s="18"/>
      <c r="K748" s="16"/>
    </row>
    <row r="749" spans="1:11" x14ac:dyDescent="0.25">
      <c r="A749" s="13">
        <v>43272</v>
      </c>
      <c r="B749" s="14" t="s">
        <v>9001</v>
      </c>
      <c r="C749" s="15"/>
      <c r="D749" s="15" t="s">
        <v>9002</v>
      </c>
      <c r="E749" s="14"/>
      <c r="F749" s="14" t="s">
        <v>13</v>
      </c>
      <c r="G749" s="14" t="s">
        <v>8329</v>
      </c>
      <c r="H749" s="17" t="s">
        <v>7926</v>
      </c>
      <c r="I749" s="18" t="s">
        <v>7827</v>
      </c>
      <c r="J749" s="18"/>
      <c r="K749" s="16"/>
    </row>
    <row r="750" spans="1:11" x14ac:dyDescent="0.25">
      <c r="A750" s="13">
        <v>43272</v>
      </c>
      <c r="B750" s="14" t="s">
        <v>9003</v>
      </c>
      <c r="C750" s="15"/>
      <c r="D750" s="15" t="s">
        <v>9004</v>
      </c>
      <c r="E750" s="14"/>
      <c r="F750" s="14" t="s">
        <v>13</v>
      </c>
      <c r="G750" s="14" t="s">
        <v>3503</v>
      </c>
      <c r="H750" s="17" t="s">
        <v>32</v>
      </c>
      <c r="I750" s="18" t="s">
        <v>7827</v>
      </c>
      <c r="J750" s="18"/>
      <c r="K750" s="16"/>
    </row>
    <row r="751" spans="1:11" x14ac:dyDescent="0.25">
      <c r="A751" s="13">
        <v>43272</v>
      </c>
      <c r="B751" s="14" t="s">
        <v>9005</v>
      </c>
      <c r="C751" s="15"/>
      <c r="D751" s="15" t="s">
        <v>9006</v>
      </c>
      <c r="E751" s="14"/>
      <c r="F751" s="14" t="s">
        <v>13</v>
      </c>
      <c r="G751" s="14" t="s">
        <v>138</v>
      </c>
      <c r="H751" s="17" t="s">
        <v>32</v>
      </c>
      <c r="I751" s="18" t="s">
        <v>7827</v>
      </c>
      <c r="J751" s="18"/>
      <c r="K751" s="16"/>
    </row>
    <row r="752" spans="1:11" x14ac:dyDescent="0.25">
      <c r="A752" s="13">
        <v>43272</v>
      </c>
      <c r="B752" s="14" t="s">
        <v>9007</v>
      </c>
      <c r="C752" s="15"/>
      <c r="D752" s="15" t="s">
        <v>9008</v>
      </c>
      <c r="E752" s="14"/>
      <c r="F752" s="14" t="s">
        <v>13</v>
      </c>
      <c r="G752" s="14" t="s">
        <v>9009</v>
      </c>
      <c r="H752" s="17" t="s">
        <v>7926</v>
      </c>
      <c r="I752" s="18" t="s">
        <v>7827</v>
      </c>
      <c r="J752" s="18"/>
      <c r="K752" s="16"/>
    </row>
    <row r="753" spans="1:11" x14ac:dyDescent="0.25">
      <c r="A753" s="13">
        <v>43272</v>
      </c>
      <c r="B753" s="14" t="s">
        <v>9010</v>
      </c>
      <c r="C753" s="15"/>
      <c r="D753" s="15" t="s">
        <v>9011</v>
      </c>
      <c r="E753" s="14"/>
      <c r="F753" s="14" t="s">
        <v>13</v>
      </c>
      <c r="G753" s="14" t="s">
        <v>9012</v>
      </c>
      <c r="H753" s="17" t="s">
        <v>32</v>
      </c>
      <c r="I753" s="18" t="s">
        <v>7827</v>
      </c>
      <c r="J753" s="18"/>
      <c r="K753" s="16"/>
    </row>
    <row r="754" spans="1:11" x14ac:dyDescent="0.25">
      <c r="A754" s="13">
        <v>43272</v>
      </c>
      <c r="B754" s="14" t="s">
        <v>9013</v>
      </c>
      <c r="C754" s="15"/>
      <c r="D754" s="15" t="s">
        <v>9014</v>
      </c>
      <c r="E754" s="14"/>
      <c r="F754" s="14" t="s">
        <v>13</v>
      </c>
      <c r="G754" s="14" t="s">
        <v>9015</v>
      </c>
      <c r="H754" s="17" t="s">
        <v>32</v>
      </c>
      <c r="I754" s="18" t="s">
        <v>7827</v>
      </c>
      <c r="J754" s="18"/>
      <c r="K754" s="16"/>
    </row>
    <row r="755" spans="1:11" x14ac:dyDescent="0.25">
      <c r="A755" s="13">
        <v>43272</v>
      </c>
      <c r="B755" s="14" t="s">
        <v>9016</v>
      </c>
      <c r="C755" s="15"/>
      <c r="D755" s="15" t="s">
        <v>9017</v>
      </c>
      <c r="E755" s="14"/>
      <c r="F755" s="14" t="s">
        <v>13</v>
      </c>
      <c r="G755" s="14" t="s">
        <v>9018</v>
      </c>
      <c r="H755" s="17" t="s">
        <v>7926</v>
      </c>
      <c r="I755" s="18" t="s">
        <v>7827</v>
      </c>
      <c r="J755" s="18"/>
      <c r="K755" s="16"/>
    </row>
    <row r="756" spans="1:11" x14ac:dyDescent="0.25">
      <c r="A756" s="13">
        <v>43272</v>
      </c>
      <c r="B756" s="14" t="s">
        <v>9019</v>
      </c>
      <c r="C756" s="15"/>
      <c r="D756" s="15" t="s">
        <v>9020</v>
      </c>
      <c r="E756" s="14"/>
      <c r="F756" s="14" t="s">
        <v>13</v>
      </c>
      <c r="G756" s="14" t="s">
        <v>9021</v>
      </c>
      <c r="H756" s="17" t="s">
        <v>32</v>
      </c>
      <c r="I756" s="18" t="s">
        <v>7827</v>
      </c>
      <c r="J756" s="18"/>
      <c r="K756" s="16"/>
    </row>
    <row r="757" spans="1:11" x14ac:dyDescent="0.25">
      <c r="A757" s="13">
        <v>43272</v>
      </c>
      <c r="B757" s="14" t="s">
        <v>9022</v>
      </c>
      <c r="C757" s="15"/>
      <c r="D757" s="15" t="s">
        <v>9023</v>
      </c>
      <c r="E757" s="14"/>
      <c r="F757" s="14" t="s">
        <v>13</v>
      </c>
      <c r="G757" s="14" t="s">
        <v>9024</v>
      </c>
      <c r="H757" s="17" t="s">
        <v>7926</v>
      </c>
      <c r="I757" s="18" t="s">
        <v>7827</v>
      </c>
      <c r="J757" s="18"/>
      <c r="K757" s="16"/>
    </row>
    <row r="758" spans="1:11" x14ac:dyDescent="0.25">
      <c r="A758" s="13">
        <v>43272</v>
      </c>
      <c r="B758" s="14" t="s">
        <v>9025</v>
      </c>
      <c r="C758" s="15"/>
      <c r="D758" s="15" t="s">
        <v>9026</v>
      </c>
      <c r="E758" s="14"/>
      <c r="F758" s="14" t="s">
        <v>13</v>
      </c>
      <c r="G758" s="14" t="s">
        <v>1272</v>
      </c>
      <c r="H758" s="17" t="s">
        <v>7926</v>
      </c>
      <c r="I758" s="18" t="s">
        <v>7827</v>
      </c>
      <c r="J758" s="18"/>
      <c r="K758" s="16"/>
    </row>
    <row r="759" spans="1:11" x14ac:dyDescent="0.25">
      <c r="A759" s="13">
        <v>43272</v>
      </c>
      <c r="B759" s="14" t="s">
        <v>9027</v>
      </c>
      <c r="C759" s="15"/>
      <c r="D759" s="15" t="s">
        <v>9028</v>
      </c>
      <c r="E759" s="14"/>
      <c r="F759" s="14" t="s">
        <v>13</v>
      </c>
      <c r="G759" s="14" t="s">
        <v>3329</v>
      </c>
      <c r="H759" s="17" t="s">
        <v>32</v>
      </c>
      <c r="I759" s="18" t="s">
        <v>9029</v>
      </c>
      <c r="J759" s="18"/>
      <c r="K759" s="16"/>
    </row>
    <row r="760" spans="1:11" x14ac:dyDescent="0.25">
      <c r="A760" s="13">
        <v>43272</v>
      </c>
      <c r="B760" s="14" t="s">
        <v>9030</v>
      </c>
      <c r="C760" s="15"/>
      <c r="D760" s="15" t="s">
        <v>9031</v>
      </c>
      <c r="E760" s="14"/>
      <c r="F760" s="14" t="s">
        <v>13</v>
      </c>
      <c r="G760" s="14" t="s">
        <v>3329</v>
      </c>
      <c r="H760" s="17" t="s">
        <v>8862</v>
      </c>
      <c r="I760" s="18" t="s">
        <v>7827</v>
      </c>
      <c r="J760" s="18"/>
      <c r="K760" s="16"/>
    </row>
    <row r="761" spans="1:11" x14ac:dyDescent="0.25">
      <c r="A761" s="13">
        <v>43272</v>
      </c>
      <c r="B761" s="14" t="s">
        <v>9032</v>
      </c>
      <c r="C761" s="15"/>
      <c r="D761" s="15" t="s">
        <v>9033</v>
      </c>
      <c r="E761" s="14"/>
      <c r="F761" s="14" t="s">
        <v>13</v>
      </c>
      <c r="G761" s="14" t="s">
        <v>1385</v>
      </c>
      <c r="H761" s="17" t="s">
        <v>7926</v>
      </c>
      <c r="I761" s="18" t="s">
        <v>7827</v>
      </c>
      <c r="J761" s="18"/>
      <c r="K761" s="16"/>
    </row>
    <row r="762" spans="1:11" x14ac:dyDescent="0.25">
      <c r="A762" s="13">
        <v>43272</v>
      </c>
      <c r="B762" s="14" t="s">
        <v>9034</v>
      </c>
      <c r="C762" s="15"/>
      <c r="D762" s="15" t="s">
        <v>9035</v>
      </c>
      <c r="E762" s="14"/>
      <c r="F762" s="14" t="s">
        <v>13</v>
      </c>
      <c r="G762" s="14" t="s">
        <v>1385</v>
      </c>
      <c r="H762" s="17" t="s">
        <v>7926</v>
      </c>
      <c r="I762" s="18" t="s">
        <v>7827</v>
      </c>
      <c r="J762" s="18"/>
      <c r="K762" s="16"/>
    </row>
    <row r="763" spans="1:11" x14ac:dyDescent="0.25">
      <c r="A763" s="13">
        <v>43272</v>
      </c>
      <c r="B763" s="14" t="s">
        <v>9036</v>
      </c>
      <c r="C763" s="15"/>
      <c r="D763" s="15" t="s">
        <v>9037</v>
      </c>
      <c r="E763" s="14"/>
      <c r="F763" s="14" t="s">
        <v>13</v>
      </c>
      <c r="G763" s="14" t="s">
        <v>1385</v>
      </c>
      <c r="H763" s="17" t="s">
        <v>7926</v>
      </c>
      <c r="I763" s="18" t="s">
        <v>7827</v>
      </c>
      <c r="J763" s="18"/>
      <c r="K763" s="16"/>
    </row>
    <row r="764" spans="1:11" ht="28.5" x14ac:dyDescent="0.25">
      <c r="A764" s="13">
        <v>43272</v>
      </c>
      <c r="B764" s="14" t="s">
        <v>9038</v>
      </c>
      <c r="C764" s="15"/>
      <c r="D764" s="15" t="s">
        <v>9039</v>
      </c>
      <c r="E764" s="14"/>
      <c r="F764" s="14" t="s">
        <v>13</v>
      </c>
      <c r="G764" s="14" t="s">
        <v>3293</v>
      </c>
      <c r="H764" s="17" t="s">
        <v>32</v>
      </c>
      <c r="I764" s="18" t="s">
        <v>7827</v>
      </c>
      <c r="J764" s="18"/>
      <c r="K764" s="16"/>
    </row>
    <row r="765" spans="1:11" x14ac:dyDescent="0.25">
      <c r="A765" s="13">
        <v>43272</v>
      </c>
      <c r="B765" s="14" t="s">
        <v>9040</v>
      </c>
      <c r="C765" s="15"/>
      <c r="D765" s="15" t="s">
        <v>9041</v>
      </c>
      <c r="E765" s="14"/>
      <c r="F765" s="14" t="s">
        <v>13</v>
      </c>
      <c r="G765" s="14" t="s">
        <v>4237</v>
      </c>
      <c r="H765" s="17" t="s">
        <v>32</v>
      </c>
      <c r="I765" s="18" t="s">
        <v>7827</v>
      </c>
      <c r="J765" s="18"/>
      <c r="K765" s="16"/>
    </row>
    <row r="766" spans="1:11" ht="28.5" x14ac:dyDescent="0.25">
      <c r="A766" s="13">
        <v>43272</v>
      </c>
      <c r="B766" s="14" t="s">
        <v>9042</v>
      </c>
      <c r="C766" s="15"/>
      <c r="D766" s="15" t="s">
        <v>9043</v>
      </c>
      <c r="E766" s="14"/>
      <c r="F766" s="14" t="s">
        <v>13</v>
      </c>
      <c r="G766" s="14" t="s">
        <v>94</v>
      </c>
      <c r="H766" s="17" t="s">
        <v>32</v>
      </c>
      <c r="I766" s="18" t="s">
        <v>7827</v>
      </c>
      <c r="J766" s="18"/>
      <c r="K766" s="16"/>
    </row>
    <row r="767" spans="1:11" x14ac:dyDescent="0.25">
      <c r="A767" s="13">
        <v>43273</v>
      </c>
      <c r="B767" s="14" t="s">
        <v>9044</v>
      </c>
      <c r="C767" s="15"/>
      <c r="D767" s="15" t="s">
        <v>9045</v>
      </c>
      <c r="E767" s="14"/>
      <c r="F767" s="14" t="s">
        <v>13</v>
      </c>
      <c r="G767" s="14" t="s">
        <v>3488</v>
      </c>
      <c r="H767" s="17" t="s">
        <v>32</v>
      </c>
      <c r="I767" s="18" t="s">
        <v>7827</v>
      </c>
      <c r="J767" s="18"/>
      <c r="K767" s="16"/>
    </row>
    <row r="768" spans="1:11" x14ac:dyDescent="0.25">
      <c r="A768" s="13">
        <v>43273</v>
      </c>
      <c r="B768" s="14" t="s">
        <v>9046</v>
      </c>
      <c r="C768" s="15"/>
      <c r="D768" s="15" t="s">
        <v>9047</v>
      </c>
      <c r="E768" s="14"/>
      <c r="F768" s="14" t="s">
        <v>13</v>
      </c>
      <c r="G768" s="14" t="s">
        <v>3488</v>
      </c>
      <c r="H768" s="17" t="s">
        <v>32</v>
      </c>
      <c r="I768" s="18" t="s">
        <v>7827</v>
      </c>
      <c r="J768" s="18"/>
      <c r="K768" s="16"/>
    </row>
    <row r="769" spans="1:11" ht="28.5" x14ac:dyDescent="0.25">
      <c r="A769" s="13">
        <v>43273</v>
      </c>
      <c r="B769" s="14" t="s">
        <v>9048</v>
      </c>
      <c r="C769" s="15"/>
      <c r="D769" s="15" t="s">
        <v>9049</v>
      </c>
      <c r="E769" s="14"/>
      <c r="F769" s="14" t="s">
        <v>13</v>
      </c>
      <c r="G769" s="14" t="s">
        <v>8992</v>
      </c>
      <c r="H769" s="17" t="s">
        <v>7926</v>
      </c>
      <c r="I769" s="18" t="s">
        <v>7827</v>
      </c>
      <c r="J769" s="18"/>
      <c r="K769" s="16"/>
    </row>
    <row r="770" spans="1:11" ht="28.5" x14ac:dyDescent="0.25">
      <c r="A770" s="13">
        <v>43273</v>
      </c>
      <c r="B770" s="14" t="s">
        <v>9050</v>
      </c>
      <c r="C770" s="15"/>
      <c r="D770" s="15" t="s">
        <v>9051</v>
      </c>
      <c r="E770" s="14"/>
      <c r="F770" s="14" t="s">
        <v>13</v>
      </c>
      <c r="G770" s="14" t="s">
        <v>8992</v>
      </c>
      <c r="H770" s="17" t="s">
        <v>8302</v>
      </c>
      <c r="I770" s="18" t="s">
        <v>7827</v>
      </c>
      <c r="J770" s="18"/>
      <c r="K770" s="16"/>
    </row>
    <row r="771" spans="1:11" ht="28.5" x14ac:dyDescent="0.25">
      <c r="A771" s="13">
        <v>43273</v>
      </c>
      <c r="B771" s="14" t="s">
        <v>9052</v>
      </c>
      <c r="C771" s="15"/>
      <c r="D771" s="15" t="s">
        <v>9053</v>
      </c>
      <c r="E771" s="14"/>
      <c r="F771" s="14" t="s">
        <v>13</v>
      </c>
      <c r="G771" s="14" t="s">
        <v>8992</v>
      </c>
      <c r="H771" s="17" t="s">
        <v>32</v>
      </c>
      <c r="I771" s="18" t="s">
        <v>7827</v>
      </c>
      <c r="J771" s="18"/>
      <c r="K771" s="16"/>
    </row>
    <row r="772" spans="1:11" x14ac:dyDescent="0.25">
      <c r="A772" s="13">
        <v>43273</v>
      </c>
      <c r="B772" s="14" t="s">
        <v>9054</v>
      </c>
      <c r="C772" s="15"/>
      <c r="D772" s="15" t="s">
        <v>9055</v>
      </c>
      <c r="E772" s="14"/>
      <c r="F772" s="14" t="s">
        <v>13</v>
      </c>
      <c r="G772" s="14" t="s">
        <v>3646</v>
      </c>
      <c r="H772" s="17" t="s">
        <v>32</v>
      </c>
      <c r="I772" s="18" t="s">
        <v>7827</v>
      </c>
      <c r="J772" s="18"/>
      <c r="K772" s="16"/>
    </row>
    <row r="773" spans="1:11" x14ac:dyDescent="0.25">
      <c r="A773" s="13">
        <v>43273</v>
      </c>
      <c r="B773" s="14" t="s">
        <v>9056</v>
      </c>
      <c r="C773" s="15"/>
      <c r="D773" s="15" t="s">
        <v>9057</v>
      </c>
      <c r="E773" s="14"/>
      <c r="F773" s="14" t="s">
        <v>13</v>
      </c>
      <c r="G773" s="14" t="s">
        <v>3646</v>
      </c>
      <c r="H773" s="17" t="s">
        <v>32</v>
      </c>
      <c r="I773" s="18" t="s">
        <v>7827</v>
      </c>
      <c r="J773" s="18"/>
      <c r="K773" s="16"/>
    </row>
    <row r="774" spans="1:11" x14ac:dyDescent="0.25">
      <c r="A774" s="13">
        <v>43273</v>
      </c>
      <c r="B774" s="14" t="s">
        <v>9058</v>
      </c>
      <c r="C774" s="15"/>
      <c r="D774" s="15" t="s">
        <v>9059</v>
      </c>
      <c r="E774" s="14"/>
      <c r="F774" s="14" t="s">
        <v>13</v>
      </c>
      <c r="G774" s="14" t="s">
        <v>3646</v>
      </c>
      <c r="H774" s="17" t="s">
        <v>32</v>
      </c>
      <c r="I774" s="18" t="s">
        <v>7827</v>
      </c>
      <c r="J774" s="18"/>
      <c r="K774" s="16"/>
    </row>
    <row r="775" spans="1:11" ht="28.5" x14ac:dyDescent="0.25">
      <c r="A775" s="13">
        <v>43273</v>
      </c>
      <c r="B775" s="14" t="s">
        <v>9060</v>
      </c>
      <c r="C775" s="15"/>
      <c r="D775" s="15" t="s">
        <v>9061</v>
      </c>
      <c r="E775" s="14"/>
      <c r="F775" s="14" t="s">
        <v>13</v>
      </c>
      <c r="G775" s="14" t="s">
        <v>102</v>
      </c>
      <c r="H775" s="17" t="s">
        <v>32</v>
      </c>
      <c r="I775" s="18" t="s">
        <v>8050</v>
      </c>
      <c r="J775" s="18"/>
      <c r="K775" s="16"/>
    </row>
    <row r="776" spans="1:11" ht="28.5" x14ac:dyDescent="0.25">
      <c r="A776" s="13">
        <v>43273</v>
      </c>
      <c r="B776" s="14" t="s">
        <v>9062</v>
      </c>
      <c r="C776" s="15"/>
      <c r="D776" s="15" t="s">
        <v>9063</v>
      </c>
      <c r="E776" s="14"/>
      <c r="F776" s="14" t="s">
        <v>13</v>
      </c>
      <c r="G776" s="14" t="s">
        <v>102</v>
      </c>
      <c r="H776" s="17" t="s">
        <v>32</v>
      </c>
      <c r="I776" s="18" t="s">
        <v>8050</v>
      </c>
      <c r="J776" s="18"/>
      <c r="K776" s="16"/>
    </row>
    <row r="777" spans="1:11" x14ac:dyDescent="0.25">
      <c r="A777" s="13">
        <v>43273</v>
      </c>
      <c r="B777" s="14" t="s">
        <v>9064</v>
      </c>
      <c r="C777" s="15"/>
      <c r="D777" s="15" t="s">
        <v>9065</v>
      </c>
      <c r="E777" s="14"/>
      <c r="F777" s="14" t="s">
        <v>13</v>
      </c>
      <c r="G777" s="14" t="s">
        <v>3663</v>
      </c>
      <c r="H777" s="17" t="s">
        <v>32</v>
      </c>
      <c r="I777" s="18" t="s">
        <v>7827</v>
      </c>
      <c r="J777" s="18"/>
      <c r="K777" s="16"/>
    </row>
    <row r="778" spans="1:11" x14ac:dyDescent="0.25">
      <c r="A778" s="13">
        <v>43272</v>
      </c>
      <c r="B778" s="14" t="s">
        <v>9066</v>
      </c>
      <c r="C778" s="15"/>
      <c r="D778" s="15" t="s">
        <v>9067</v>
      </c>
      <c r="E778" s="14"/>
      <c r="F778" s="14" t="s">
        <v>13</v>
      </c>
      <c r="G778" s="14" t="s">
        <v>3663</v>
      </c>
      <c r="H778" s="17" t="s">
        <v>32</v>
      </c>
      <c r="I778" s="18" t="s">
        <v>7827</v>
      </c>
      <c r="J778" s="18"/>
      <c r="K778" s="16"/>
    </row>
    <row r="779" spans="1:11" x14ac:dyDescent="0.25">
      <c r="A779" s="13">
        <v>43273</v>
      </c>
      <c r="B779" s="14" t="s">
        <v>9068</v>
      </c>
      <c r="C779" s="15"/>
      <c r="D779" s="15" t="s">
        <v>9069</v>
      </c>
      <c r="E779" s="14"/>
      <c r="F779" s="14" t="s">
        <v>13</v>
      </c>
      <c r="G779" s="14" t="s">
        <v>4237</v>
      </c>
      <c r="H779" s="17" t="s">
        <v>32</v>
      </c>
      <c r="I779" s="18" t="s">
        <v>7827</v>
      </c>
      <c r="J779" s="18"/>
      <c r="K779" s="16"/>
    </row>
    <row r="780" spans="1:11" x14ac:dyDescent="0.25">
      <c r="A780" s="13">
        <v>43273</v>
      </c>
      <c r="B780" s="14" t="s">
        <v>9070</v>
      </c>
      <c r="C780" s="15"/>
      <c r="D780" s="15" t="s">
        <v>9071</v>
      </c>
      <c r="E780" s="14"/>
      <c r="F780" s="14" t="s">
        <v>13</v>
      </c>
      <c r="G780" s="14" t="s">
        <v>4237</v>
      </c>
      <c r="H780" s="17" t="s">
        <v>32</v>
      </c>
      <c r="I780" s="18" t="s">
        <v>7827</v>
      </c>
      <c r="J780" s="18"/>
      <c r="K780" s="16"/>
    </row>
    <row r="781" spans="1:11" x14ac:dyDescent="0.25">
      <c r="A781" s="13">
        <v>43273</v>
      </c>
      <c r="B781" s="14" t="s">
        <v>9072</v>
      </c>
      <c r="C781" s="15"/>
      <c r="D781" s="15" t="s">
        <v>9073</v>
      </c>
      <c r="E781" s="14"/>
      <c r="F781" s="14" t="s">
        <v>13</v>
      </c>
      <c r="G781" s="14" t="s">
        <v>4237</v>
      </c>
      <c r="H781" s="17" t="s">
        <v>32</v>
      </c>
      <c r="I781" s="18" t="s">
        <v>7827</v>
      </c>
      <c r="J781" s="18"/>
      <c r="K781" s="16"/>
    </row>
    <row r="782" spans="1:11" x14ac:dyDescent="0.25">
      <c r="A782" s="13">
        <v>43273</v>
      </c>
      <c r="B782" s="14" t="s">
        <v>9074</v>
      </c>
      <c r="C782" s="15"/>
      <c r="D782" s="15" t="s">
        <v>9075</v>
      </c>
      <c r="E782" s="14"/>
      <c r="F782" s="14" t="s">
        <v>13</v>
      </c>
      <c r="G782" s="14" t="s">
        <v>4237</v>
      </c>
      <c r="H782" s="17" t="s">
        <v>8862</v>
      </c>
      <c r="I782" s="18" t="s">
        <v>7823</v>
      </c>
      <c r="J782" s="18"/>
      <c r="K782" s="16"/>
    </row>
    <row r="783" spans="1:11" x14ac:dyDescent="0.25">
      <c r="A783" s="13">
        <v>43273</v>
      </c>
      <c r="B783" s="14" t="s">
        <v>9076</v>
      </c>
      <c r="C783" s="15"/>
      <c r="D783" s="15" t="s">
        <v>9077</v>
      </c>
      <c r="E783" s="14"/>
      <c r="F783" s="14" t="s">
        <v>13</v>
      </c>
      <c r="G783" s="14" t="s">
        <v>4237</v>
      </c>
      <c r="H783" s="17" t="s">
        <v>8862</v>
      </c>
      <c r="I783" s="18" t="s">
        <v>7823</v>
      </c>
      <c r="J783" s="18"/>
      <c r="K783" s="16"/>
    </row>
    <row r="784" spans="1:11" x14ac:dyDescent="0.25">
      <c r="A784" s="13">
        <v>43273</v>
      </c>
      <c r="B784" s="14" t="s">
        <v>9078</v>
      </c>
      <c r="C784" s="15"/>
      <c r="D784" s="15" t="s">
        <v>9079</v>
      </c>
      <c r="E784" s="14"/>
      <c r="F784" s="14" t="s">
        <v>13</v>
      </c>
      <c r="G784" s="14" t="s">
        <v>4237</v>
      </c>
      <c r="H784" s="17" t="s">
        <v>32</v>
      </c>
      <c r="I784" s="18" t="s">
        <v>7827</v>
      </c>
      <c r="J784" s="18"/>
      <c r="K784" s="16"/>
    </row>
    <row r="785" spans="1:11" x14ac:dyDescent="0.25">
      <c r="A785" s="13">
        <v>43273</v>
      </c>
      <c r="B785" s="14" t="s">
        <v>9080</v>
      </c>
      <c r="C785" s="15"/>
      <c r="D785" s="15" t="s">
        <v>9081</v>
      </c>
      <c r="E785" s="14"/>
      <c r="F785" s="14" t="s">
        <v>13</v>
      </c>
      <c r="G785" s="14" t="s">
        <v>4237</v>
      </c>
      <c r="H785" s="17" t="s">
        <v>32</v>
      </c>
      <c r="I785" s="18" t="s">
        <v>7827</v>
      </c>
      <c r="J785" s="18"/>
      <c r="K785" s="16"/>
    </row>
    <row r="786" spans="1:11" x14ac:dyDescent="0.25">
      <c r="A786" s="13">
        <v>43273</v>
      </c>
      <c r="B786" s="14" t="s">
        <v>9082</v>
      </c>
      <c r="C786" s="15"/>
      <c r="D786" s="15" t="s">
        <v>9083</v>
      </c>
      <c r="E786" s="14"/>
      <c r="F786" s="14" t="s">
        <v>13</v>
      </c>
      <c r="G786" s="14" t="s">
        <v>3646</v>
      </c>
      <c r="H786" s="17" t="s">
        <v>32</v>
      </c>
      <c r="I786" s="18"/>
      <c r="J786" s="18"/>
      <c r="K786" s="16"/>
    </row>
    <row r="787" spans="1:11" x14ac:dyDescent="0.25">
      <c r="A787" s="13">
        <v>43273</v>
      </c>
      <c r="B787" s="14" t="s">
        <v>9084</v>
      </c>
      <c r="C787" s="15"/>
      <c r="D787" s="15" t="s">
        <v>9085</v>
      </c>
      <c r="E787" s="14"/>
      <c r="F787" s="14" t="s">
        <v>13</v>
      </c>
      <c r="G787" s="14" t="s">
        <v>3646</v>
      </c>
      <c r="H787" s="17" t="s">
        <v>32</v>
      </c>
      <c r="I787" s="18" t="s">
        <v>7827</v>
      </c>
      <c r="J787" s="18"/>
      <c r="K787" s="16"/>
    </row>
    <row r="788" spans="1:11" x14ac:dyDescent="0.25">
      <c r="A788" s="13">
        <v>43273</v>
      </c>
      <c r="B788" s="14" t="s">
        <v>9086</v>
      </c>
      <c r="C788" s="15"/>
      <c r="D788" s="15" t="s">
        <v>9087</v>
      </c>
      <c r="E788" s="14"/>
      <c r="F788" s="14" t="s">
        <v>13</v>
      </c>
      <c r="G788" s="14" t="s">
        <v>3646</v>
      </c>
      <c r="H788" s="17" t="s">
        <v>32</v>
      </c>
      <c r="I788" s="18" t="s">
        <v>7827</v>
      </c>
      <c r="J788" s="18"/>
      <c r="K788" s="16"/>
    </row>
    <row r="789" spans="1:11" x14ac:dyDescent="0.25">
      <c r="A789" s="13">
        <v>43273</v>
      </c>
      <c r="B789" s="14" t="s">
        <v>9088</v>
      </c>
      <c r="C789" s="15"/>
      <c r="D789" s="15" t="s">
        <v>9089</v>
      </c>
      <c r="E789" s="14"/>
      <c r="F789" s="14" t="s">
        <v>13</v>
      </c>
      <c r="G789" s="14" t="s">
        <v>8897</v>
      </c>
      <c r="H789" s="17"/>
      <c r="I789" s="18"/>
      <c r="J789" s="18"/>
      <c r="K789" s="16"/>
    </row>
    <row r="790" spans="1:11" x14ac:dyDescent="0.25">
      <c r="A790" s="13">
        <v>43273</v>
      </c>
      <c r="B790" s="14" t="s">
        <v>9090</v>
      </c>
      <c r="C790" s="15"/>
      <c r="D790" s="15" t="s">
        <v>9091</v>
      </c>
      <c r="E790" s="14"/>
      <c r="F790" s="14" t="s">
        <v>13</v>
      </c>
      <c r="G790" s="14" t="s">
        <v>4379</v>
      </c>
      <c r="H790" s="17"/>
      <c r="I790" s="18"/>
      <c r="J790" s="18"/>
      <c r="K790" s="16"/>
    </row>
    <row r="791" spans="1:11" x14ac:dyDescent="0.25">
      <c r="A791" s="13">
        <v>43273</v>
      </c>
      <c r="B791" s="14" t="s">
        <v>9092</v>
      </c>
      <c r="C791" s="15"/>
      <c r="D791" s="15" t="s">
        <v>9093</v>
      </c>
      <c r="E791" s="14"/>
      <c r="F791" s="14" t="s">
        <v>13</v>
      </c>
      <c r="G791" s="14" t="s">
        <v>1391</v>
      </c>
      <c r="H791" s="17" t="s">
        <v>32</v>
      </c>
      <c r="I791" s="18" t="s">
        <v>7827</v>
      </c>
      <c r="J791" s="18"/>
      <c r="K791" s="16"/>
    </row>
    <row r="792" spans="1:11" ht="28.5" x14ac:dyDescent="0.25">
      <c r="A792" s="13">
        <v>43272</v>
      </c>
      <c r="B792" s="14" t="s">
        <v>9094</v>
      </c>
      <c r="C792" s="15"/>
      <c r="D792" s="15" t="s">
        <v>9095</v>
      </c>
      <c r="E792" s="14"/>
      <c r="F792" s="14" t="s">
        <v>13</v>
      </c>
      <c r="G792" s="14" t="s">
        <v>2018</v>
      </c>
      <c r="H792" s="17" t="s">
        <v>32</v>
      </c>
      <c r="I792" s="18" t="s">
        <v>7827</v>
      </c>
      <c r="J792" s="18"/>
      <c r="K792" s="16"/>
    </row>
    <row r="793" spans="1:11" x14ac:dyDescent="0.25">
      <c r="A793" s="13">
        <v>43272</v>
      </c>
      <c r="B793" s="14" t="s">
        <v>9096</v>
      </c>
      <c r="C793" s="15"/>
      <c r="D793" s="15" t="s">
        <v>9097</v>
      </c>
      <c r="E793" s="14"/>
      <c r="F793" s="14" t="s">
        <v>13</v>
      </c>
      <c r="G793" s="14" t="s">
        <v>3636</v>
      </c>
      <c r="H793" s="17" t="s">
        <v>7926</v>
      </c>
      <c r="I793" s="18" t="s">
        <v>7827</v>
      </c>
      <c r="J793" s="18"/>
      <c r="K793" s="16"/>
    </row>
    <row r="794" spans="1:11" ht="42.75" x14ac:dyDescent="0.25">
      <c r="A794" s="13">
        <v>43273</v>
      </c>
      <c r="B794" s="14" t="s">
        <v>9098</v>
      </c>
      <c r="C794" s="15"/>
      <c r="D794" s="15" t="s">
        <v>9099</v>
      </c>
      <c r="E794" s="14"/>
      <c r="F794" s="14" t="s">
        <v>52</v>
      </c>
      <c r="G794" s="14" t="s">
        <v>227</v>
      </c>
      <c r="H794" s="17" t="s">
        <v>15</v>
      </c>
      <c r="I794" s="18" t="s">
        <v>8143</v>
      </c>
      <c r="J794" s="18"/>
      <c r="K794" s="16"/>
    </row>
    <row r="795" spans="1:11" ht="28.5" x14ac:dyDescent="0.25">
      <c r="A795" s="13">
        <v>43273</v>
      </c>
      <c r="B795" s="14" t="s">
        <v>9100</v>
      </c>
      <c r="C795" s="15"/>
      <c r="D795" s="15" t="s">
        <v>9101</v>
      </c>
      <c r="E795" s="14"/>
      <c r="F795" s="14" t="s">
        <v>13</v>
      </c>
      <c r="G795" s="14" t="s">
        <v>1258</v>
      </c>
      <c r="H795" s="17" t="s">
        <v>32</v>
      </c>
      <c r="I795" s="18" t="s">
        <v>7827</v>
      </c>
      <c r="J795" s="18"/>
      <c r="K795" s="16"/>
    </row>
    <row r="796" spans="1:11" ht="28.5" x14ac:dyDescent="0.25">
      <c r="A796" s="13">
        <v>43273</v>
      </c>
      <c r="B796" s="14" t="s">
        <v>9102</v>
      </c>
      <c r="C796" s="15"/>
      <c r="D796" s="15" t="s">
        <v>9103</v>
      </c>
      <c r="E796" s="14"/>
      <c r="F796" s="14" t="s">
        <v>13</v>
      </c>
      <c r="G796" s="14" t="s">
        <v>1258</v>
      </c>
      <c r="H796" s="17" t="s">
        <v>32</v>
      </c>
      <c r="I796" s="18" t="s">
        <v>7827</v>
      </c>
      <c r="J796" s="18"/>
      <c r="K796" s="16"/>
    </row>
    <row r="797" spans="1:11" x14ac:dyDescent="0.25">
      <c r="A797" s="13">
        <v>43273</v>
      </c>
      <c r="B797" s="14" t="s">
        <v>9104</v>
      </c>
      <c r="C797" s="15"/>
      <c r="D797" s="15" t="s">
        <v>9105</v>
      </c>
      <c r="E797" s="14"/>
      <c r="F797" s="14" t="s">
        <v>13</v>
      </c>
      <c r="G797" s="14" t="s">
        <v>3488</v>
      </c>
      <c r="H797" s="17" t="s">
        <v>32</v>
      </c>
      <c r="I797" s="18" t="s">
        <v>7827</v>
      </c>
      <c r="J797" s="18"/>
      <c r="K797" s="16"/>
    </row>
    <row r="798" spans="1:11" ht="28.5" x14ac:dyDescent="0.25">
      <c r="A798" s="13">
        <v>43273</v>
      </c>
      <c r="B798" s="14" t="s">
        <v>9106</v>
      </c>
      <c r="C798" s="15"/>
      <c r="D798" s="15" t="s">
        <v>9107</v>
      </c>
      <c r="E798" s="14"/>
      <c r="F798" s="14" t="s">
        <v>13</v>
      </c>
      <c r="G798" s="14" t="s">
        <v>1810</v>
      </c>
      <c r="H798" s="17" t="s">
        <v>32</v>
      </c>
      <c r="I798" s="18" t="s">
        <v>7827</v>
      </c>
      <c r="J798" s="18"/>
      <c r="K798" s="16"/>
    </row>
    <row r="799" spans="1:11" ht="42.75" x14ac:dyDescent="0.25">
      <c r="A799" s="13">
        <v>43273</v>
      </c>
      <c r="B799" s="14" t="s">
        <v>9108</v>
      </c>
      <c r="C799" s="15"/>
      <c r="D799" s="15" t="s">
        <v>1162</v>
      </c>
      <c r="E799" s="14"/>
      <c r="F799" s="14" t="s">
        <v>52</v>
      </c>
      <c r="G799" s="14" t="s">
        <v>227</v>
      </c>
      <c r="H799" s="17" t="s">
        <v>15</v>
      </c>
      <c r="I799" s="18" t="s">
        <v>9109</v>
      </c>
      <c r="J799" s="18"/>
      <c r="K799" s="16"/>
    </row>
    <row r="800" spans="1:11" x14ac:dyDescent="0.25">
      <c r="A800" s="13">
        <v>43273</v>
      </c>
      <c r="B800" s="14" t="s">
        <v>9110</v>
      </c>
      <c r="C800" s="15"/>
      <c r="D800" s="15" t="s">
        <v>9111</v>
      </c>
      <c r="E800" s="14"/>
      <c r="F800" s="14" t="s">
        <v>13</v>
      </c>
      <c r="G800" s="14" t="s">
        <v>1264</v>
      </c>
      <c r="H800" s="17" t="s">
        <v>32</v>
      </c>
      <c r="I800" s="18" t="s">
        <v>7827</v>
      </c>
      <c r="J800" s="18"/>
      <c r="K800" s="16"/>
    </row>
    <row r="801" spans="1:11" x14ac:dyDescent="0.25">
      <c r="A801" s="13">
        <v>43273</v>
      </c>
      <c r="B801" s="14" t="s">
        <v>9112</v>
      </c>
      <c r="C801" s="15"/>
      <c r="D801" s="15" t="s">
        <v>9113</v>
      </c>
      <c r="E801" s="14"/>
      <c r="F801" s="14" t="s">
        <v>13</v>
      </c>
      <c r="G801" s="14" t="s">
        <v>3636</v>
      </c>
      <c r="H801" s="17" t="s">
        <v>32</v>
      </c>
      <c r="I801" s="18" t="s">
        <v>7827</v>
      </c>
      <c r="J801" s="18"/>
      <c r="K801" s="16"/>
    </row>
    <row r="802" spans="1:11" x14ac:dyDescent="0.25">
      <c r="A802" s="13">
        <v>43273</v>
      </c>
      <c r="B802" s="14" t="s">
        <v>9114</v>
      </c>
      <c r="C802" s="15"/>
      <c r="D802" s="15" t="s">
        <v>9115</v>
      </c>
      <c r="E802" s="14"/>
      <c r="F802" s="14" t="s">
        <v>13</v>
      </c>
      <c r="G802" s="14" t="s">
        <v>3636</v>
      </c>
      <c r="H802" s="17" t="s">
        <v>32</v>
      </c>
      <c r="I802" s="18" t="s">
        <v>7827</v>
      </c>
      <c r="J802" s="18"/>
      <c r="K802" s="16"/>
    </row>
    <row r="803" spans="1:11" x14ac:dyDescent="0.25">
      <c r="A803" s="13">
        <v>43273</v>
      </c>
      <c r="B803" s="14" t="s">
        <v>9116</v>
      </c>
      <c r="C803" s="15"/>
      <c r="D803" s="15" t="s">
        <v>9117</v>
      </c>
      <c r="E803" s="14"/>
      <c r="F803" s="14" t="s">
        <v>13</v>
      </c>
      <c r="G803" s="14" t="s">
        <v>3636</v>
      </c>
      <c r="H803" s="17" t="s">
        <v>32</v>
      </c>
      <c r="I803" s="18" t="s">
        <v>7827</v>
      </c>
      <c r="J803" s="18"/>
      <c r="K803" s="16"/>
    </row>
    <row r="804" spans="1:11" x14ac:dyDescent="0.25">
      <c r="A804" s="13">
        <v>43273</v>
      </c>
      <c r="B804" s="14" t="s">
        <v>9118</v>
      </c>
      <c r="C804" s="15"/>
      <c r="D804" s="15" t="s">
        <v>1676</v>
      </c>
      <c r="E804" s="14"/>
      <c r="F804" s="14" t="s">
        <v>13</v>
      </c>
      <c r="G804" s="14" t="s">
        <v>3636</v>
      </c>
      <c r="H804" s="17" t="s">
        <v>32</v>
      </c>
      <c r="I804" s="18" t="s">
        <v>7827</v>
      </c>
      <c r="J804" s="18"/>
      <c r="K804" s="16"/>
    </row>
    <row r="805" spans="1:11" x14ac:dyDescent="0.25">
      <c r="A805" s="13">
        <v>43273</v>
      </c>
      <c r="B805" s="14" t="s">
        <v>9119</v>
      </c>
      <c r="C805" s="15"/>
      <c r="D805" s="15" t="s">
        <v>9120</v>
      </c>
      <c r="E805" s="14"/>
      <c r="F805" s="14" t="s">
        <v>13</v>
      </c>
      <c r="G805" s="14" t="s">
        <v>3142</v>
      </c>
      <c r="H805" s="17" t="s">
        <v>32</v>
      </c>
      <c r="I805" s="18" t="s">
        <v>7827</v>
      </c>
      <c r="J805" s="18"/>
      <c r="K805" s="16"/>
    </row>
    <row r="806" spans="1:11" x14ac:dyDescent="0.25">
      <c r="A806" s="13">
        <v>43273</v>
      </c>
      <c r="B806" s="14" t="s">
        <v>9121</v>
      </c>
      <c r="C806" s="15"/>
      <c r="D806" s="15" t="s">
        <v>9122</v>
      </c>
      <c r="E806" s="14"/>
      <c r="F806" s="14" t="s">
        <v>13</v>
      </c>
      <c r="G806" s="14" t="s">
        <v>3142</v>
      </c>
      <c r="H806" s="17" t="s">
        <v>32</v>
      </c>
      <c r="I806" s="18" t="s">
        <v>7827</v>
      </c>
      <c r="J806" s="18"/>
      <c r="K806" s="16"/>
    </row>
    <row r="807" spans="1:11" x14ac:dyDescent="0.25">
      <c r="A807" s="13">
        <v>43273</v>
      </c>
      <c r="B807" s="14" t="s">
        <v>9123</v>
      </c>
      <c r="C807" s="15"/>
      <c r="D807" s="15" t="s">
        <v>9124</v>
      </c>
      <c r="E807" s="14"/>
      <c r="F807" s="14" t="s">
        <v>13</v>
      </c>
      <c r="G807" s="14" t="s">
        <v>3142</v>
      </c>
      <c r="H807" s="17" t="s">
        <v>32</v>
      </c>
      <c r="I807" s="18" t="s">
        <v>7827</v>
      </c>
      <c r="J807" s="18"/>
      <c r="K807" s="16"/>
    </row>
    <row r="808" spans="1:11" x14ac:dyDescent="0.25">
      <c r="A808" s="13">
        <v>43273</v>
      </c>
      <c r="B808" s="14" t="s">
        <v>9125</v>
      </c>
      <c r="C808" s="15"/>
      <c r="D808" s="15" t="s">
        <v>9126</v>
      </c>
      <c r="E808" s="14"/>
      <c r="F808" s="14" t="s">
        <v>13</v>
      </c>
      <c r="G808" s="14" t="s">
        <v>3142</v>
      </c>
      <c r="H808" s="17" t="s">
        <v>32</v>
      </c>
      <c r="I808" s="18" t="s">
        <v>7827</v>
      </c>
      <c r="J808" s="18"/>
      <c r="K808" s="16"/>
    </row>
    <row r="809" spans="1:11" x14ac:dyDescent="0.25">
      <c r="A809" s="13">
        <v>43273</v>
      </c>
      <c r="B809" s="14" t="s">
        <v>9127</v>
      </c>
      <c r="C809" s="15"/>
      <c r="D809" s="15" t="s">
        <v>9128</v>
      </c>
      <c r="E809" s="14"/>
      <c r="F809" s="14" t="s">
        <v>13</v>
      </c>
      <c r="G809" s="14" t="s">
        <v>3142</v>
      </c>
      <c r="H809" s="17" t="s">
        <v>32</v>
      </c>
      <c r="I809" s="18" t="s">
        <v>7827</v>
      </c>
      <c r="J809" s="18"/>
      <c r="K809" s="16"/>
    </row>
    <row r="810" spans="1:11" x14ac:dyDescent="0.25">
      <c r="A810" s="13">
        <v>43273</v>
      </c>
      <c r="B810" s="14" t="s">
        <v>9129</v>
      </c>
      <c r="C810" s="15"/>
      <c r="D810" s="15" t="s">
        <v>9130</v>
      </c>
      <c r="E810" s="14"/>
      <c r="F810" s="14" t="s">
        <v>13</v>
      </c>
      <c r="G810" s="14" t="s">
        <v>3142</v>
      </c>
      <c r="H810" s="17" t="s">
        <v>32</v>
      </c>
      <c r="I810" s="18" t="s">
        <v>7827</v>
      </c>
      <c r="J810" s="18"/>
      <c r="K810" s="16"/>
    </row>
    <row r="811" spans="1:11" x14ac:dyDescent="0.25">
      <c r="A811" s="13">
        <v>43273</v>
      </c>
      <c r="B811" s="14" t="s">
        <v>9131</v>
      </c>
      <c r="C811" s="15"/>
      <c r="D811" s="15" t="s">
        <v>9132</v>
      </c>
      <c r="E811" s="14"/>
      <c r="F811" s="14" t="s">
        <v>13</v>
      </c>
      <c r="G811" s="14" t="s">
        <v>3142</v>
      </c>
      <c r="H811" s="17" t="s">
        <v>32</v>
      </c>
      <c r="I811" s="18" t="s">
        <v>7827</v>
      </c>
      <c r="J811" s="18"/>
      <c r="K811" s="16"/>
    </row>
    <row r="812" spans="1:11" x14ac:dyDescent="0.25">
      <c r="A812" s="13">
        <v>43273</v>
      </c>
      <c r="B812" s="14" t="s">
        <v>9133</v>
      </c>
      <c r="C812" s="15"/>
      <c r="D812" s="15" t="s">
        <v>9134</v>
      </c>
      <c r="E812" s="14"/>
      <c r="F812" s="14" t="s">
        <v>13</v>
      </c>
      <c r="G812" s="14" t="s">
        <v>3142</v>
      </c>
      <c r="H812" s="17" t="s">
        <v>32</v>
      </c>
      <c r="I812" s="18" t="s">
        <v>7827</v>
      </c>
      <c r="J812" s="18"/>
      <c r="K812" s="16"/>
    </row>
    <row r="813" spans="1:11" x14ac:dyDescent="0.25">
      <c r="A813" s="13">
        <v>43273</v>
      </c>
      <c r="B813" s="14" t="s">
        <v>9135</v>
      </c>
      <c r="C813" s="15"/>
      <c r="D813" s="15" t="s">
        <v>9136</v>
      </c>
      <c r="E813" s="14"/>
      <c r="F813" s="14" t="s">
        <v>13</v>
      </c>
      <c r="G813" s="14" t="s">
        <v>3142</v>
      </c>
      <c r="H813" s="17" t="s">
        <v>32</v>
      </c>
      <c r="I813" s="18" t="s">
        <v>7827</v>
      </c>
      <c r="J813" s="18"/>
      <c r="K813" s="16"/>
    </row>
    <row r="814" spans="1:11" x14ac:dyDescent="0.25">
      <c r="A814" s="13">
        <v>43273</v>
      </c>
      <c r="B814" s="14" t="s">
        <v>9137</v>
      </c>
      <c r="C814" s="15"/>
      <c r="D814" s="15" t="s">
        <v>9138</v>
      </c>
      <c r="E814" s="14"/>
      <c r="F814" s="14" t="s">
        <v>13</v>
      </c>
      <c r="G814" s="14" t="s">
        <v>6577</v>
      </c>
      <c r="H814" s="17" t="s">
        <v>32</v>
      </c>
      <c r="I814" s="18" t="s">
        <v>7827</v>
      </c>
      <c r="J814" s="18"/>
      <c r="K814" s="16"/>
    </row>
    <row r="815" spans="1:11" x14ac:dyDescent="0.25">
      <c r="A815" s="13">
        <v>43273</v>
      </c>
      <c r="B815" s="14" t="s">
        <v>9139</v>
      </c>
      <c r="C815" s="15"/>
      <c r="D815" s="15" t="s">
        <v>9140</v>
      </c>
      <c r="E815" s="14"/>
      <c r="F815" s="14" t="s">
        <v>13</v>
      </c>
      <c r="G815" s="14" t="s">
        <v>6577</v>
      </c>
      <c r="H815" s="17" t="s">
        <v>32</v>
      </c>
      <c r="I815" s="18" t="s">
        <v>7827</v>
      </c>
      <c r="J815" s="18"/>
      <c r="K815" s="16"/>
    </row>
    <row r="816" spans="1:11" x14ac:dyDescent="0.25">
      <c r="A816" s="13">
        <v>43273</v>
      </c>
      <c r="B816" s="14" t="s">
        <v>9141</v>
      </c>
      <c r="C816" s="15"/>
      <c r="D816" s="15" t="s">
        <v>9142</v>
      </c>
      <c r="E816" s="14"/>
      <c r="F816" s="14" t="s">
        <v>13</v>
      </c>
      <c r="G816" s="14" t="s">
        <v>1264</v>
      </c>
      <c r="H816" s="17" t="s">
        <v>32</v>
      </c>
      <c r="I816" s="18" t="s">
        <v>7827</v>
      </c>
      <c r="J816" s="18"/>
      <c r="K816" s="16"/>
    </row>
    <row r="817" spans="1:11" x14ac:dyDescent="0.25">
      <c r="A817" s="13">
        <v>43273</v>
      </c>
      <c r="B817" s="14" t="s">
        <v>9143</v>
      </c>
      <c r="C817" s="15"/>
      <c r="D817" s="15" t="s">
        <v>9144</v>
      </c>
      <c r="E817" s="14"/>
      <c r="F817" s="14" t="s">
        <v>13</v>
      </c>
      <c r="G817" s="14" t="s">
        <v>1264</v>
      </c>
      <c r="H817" s="17" t="s">
        <v>32</v>
      </c>
      <c r="I817" s="18" t="s">
        <v>7827</v>
      </c>
      <c r="J817" s="18"/>
      <c r="K817" s="16"/>
    </row>
    <row r="818" spans="1:11" x14ac:dyDescent="0.25">
      <c r="A818" s="13">
        <v>43273</v>
      </c>
      <c r="B818" s="14" t="s">
        <v>9145</v>
      </c>
      <c r="C818" s="15"/>
      <c r="D818" s="15" t="s">
        <v>9146</v>
      </c>
      <c r="E818" s="14"/>
      <c r="F818" s="14" t="s">
        <v>13</v>
      </c>
      <c r="G818" s="14" t="s">
        <v>1264</v>
      </c>
      <c r="H818" s="17" t="s">
        <v>32</v>
      </c>
      <c r="I818" s="18" t="s">
        <v>7827</v>
      </c>
      <c r="J818" s="18"/>
      <c r="K818" s="16"/>
    </row>
    <row r="819" spans="1:11" x14ac:dyDescent="0.25">
      <c r="A819" s="13">
        <v>43273</v>
      </c>
      <c r="B819" s="14" t="s">
        <v>9147</v>
      </c>
      <c r="C819" s="15"/>
      <c r="D819" s="15" t="s">
        <v>9148</v>
      </c>
      <c r="E819" s="14"/>
      <c r="F819" s="14" t="s">
        <v>13</v>
      </c>
      <c r="G819" s="14" t="s">
        <v>1264</v>
      </c>
      <c r="H819" s="17" t="s">
        <v>32</v>
      </c>
      <c r="I819" s="18" t="s">
        <v>7827</v>
      </c>
      <c r="J819" s="18"/>
      <c r="K819" s="16"/>
    </row>
    <row r="820" spans="1:11" x14ac:dyDescent="0.25">
      <c r="A820" s="13">
        <v>43273</v>
      </c>
      <c r="B820" s="14" t="s">
        <v>9149</v>
      </c>
      <c r="C820" s="15"/>
      <c r="D820" s="15" t="s">
        <v>9150</v>
      </c>
      <c r="E820" s="14"/>
      <c r="F820" s="14" t="s">
        <v>13</v>
      </c>
      <c r="G820" s="14" t="s">
        <v>1264</v>
      </c>
      <c r="H820" s="17" t="s">
        <v>32</v>
      </c>
      <c r="I820" s="18" t="s">
        <v>7827</v>
      </c>
      <c r="J820" s="18"/>
      <c r="K820" s="16"/>
    </row>
    <row r="821" spans="1:11" x14ac:dyDescent="0.25">
      <c r="A821" s="13">
        <v>43273</v>
      </c>
      <c r="B821" s="14" t="s">
        <v>9151</v>
      </c>
      <c r="C821" s="15"/>
      <c r="D821" s="15" t="s">
        <v>9152</v>
      </c>
      <c r="E821" s="14"/>
      <c r="F821" s="14" t="s">
        <v>13</v>
      </c>
      <c r="G821" s="14" t="s">
        <v>1264</v>
      </c>
      <c r="H821" s="17" t="s">
        <v>32</v>
      </c>
      <c r="I821" s="18" t="s">
        <v>7827</v>
      </c>
      <c r="J821" s="18"/>
      <c r="K821" s="16"/>
    </row>
    <row r="822" spans="1:11" x14ac:dyDescent="0.25">
      <c r="A822" s="13">
        <v>43273</v>
      </c>
      <c r="B822" s="14" t="s">
        <v>9153</v>
      </c>
      <c r="C822" s="15"/>
      <c r="D822" s="15" t="s">
        <v>9154</v>
      </c>
      <c r="E822" s="14"/>
      <c r="F822" s="14" t="s">
        <v>13</v>
      </c>
      <c r="G822" s="14" t="s">
        <v>1264</v>
      </c>
      <c r="H822" s="17" t="s">
        <v>32</v>
      </c>
      <c r="I822" s="18" t="s">
        <v>7827</v>
      </c>
      <c r="J822" s="18"/>
      <c r="K822" s="16"/>
    </row>
    <row r="823" spans="1:11" x14ac:dyDescent="0.25">
      <c r="A823" s="13">
        <v>43273</v>
      </c>
      <c r="B823" s="14" t="s">
        <v>9155</v>
      </c>
      <c r="C823" s="15"/>
      <c r="D823" s="15" t="s">
        <v>9156</v>
      </c>
      <c r="E823" s="14"/>
      <c r="F823" s="14" t="s">
        <v>13</v>
      </c>
      <c r="G823" s="14" t="s">
        <v>2142</v>
      </c>
      <c r="H823" s="17" t="s">
        <v>32</v>
      </c>
      <c r="I823" s="18" t="s">
        <v>7827</v>
      </c>
      <c r="J823" s="18"/>
      <c r="K823" s="16"/>
    </row>
    <row r="824" spans="1:11" x14ac:dyDescent="0.25">
      <c r="A824" s="13">
        <v>43273</v>
      </c>
      <c r="B824" s="14" t="s">
        <v>9157</v>
      </c>
      <c r="C824" s="15"/>
      <c r="D824" s="15" t="s">
        <v>9158</v>
      </c>
      <c r="E824" s="14"/>
      <c r="F824" s="14" t="s">
        <v>13</v>
      </c>
      <c r="G824" s="14" t="s">
        <v>2142</v>
      </c>
      <c r="H824" s="17" t="s">
        <v>32</v>
      </c>
      <c r="I824" s="18" t="s">
        <v>7827</v>
      </c>
      <c r="J824" s="18"/>
      <c r="K824" s="16"/>
    </row>
    <row r="825" spans="1:11" ht="28.5" x14ac:dyDescent="0.25">
      <c r="A825" s="13">
        <v>43273</v>
      </c>
      <c r="B825" s="14" t="s">
        <v>9159</v>
      </c>
      <c r="C825" s="15"/>
      <c r="D825" s="15" t="s">
        <v>9160</v>
      </c>
      <c r="E825" s="14"/>
      <c r="F825" s="14" t="s">
        <v>13</v>
      </c>
      <c r="G825" s="14" t="s">
        <v>2142</v>
      </c>
      <c r="H825" s="17" t="s">
        <v>32</v>
      </c>
      <c r="I825" s="18" t="s">
        <v>9161</v>
      </c>
      <c r="J825" s="18"/>
      <c r="K825" s="16"/>
    </row>
    <row r="826" spans="1:11" ht="28.5" x14ac:dyDescent="0.25">
      <c r="A826" s="13">
        <v>43273</v>
      </c>
      <c r="B826" s="14" t="s">
        <v>9162</v>
      </c>
      <c r="C826" s="15"/>
      <c r="D826" s="15" t="s">
        <v>9163</v>
      </c>
      <c r="E826" s="14"/>
      <c r="F826" s="14" t="s">
        <v>13</v>
      </c>
      <c r="G826" s="14" t="s">
        <v>3293</v>
      </c>
      <c r="H826" s="17" t="s">
        <v>108</v>
      </c>
      <c r="I826" s="18" t="s">
        <v>7827</v>
      </c>
      <c r="J826" s="18"/>
      <c r="K826" s="16"/>
    </row>
    <row r="827" spans="1:11" ht="28.5" x14ac:dyDescent="0.25">
      <c r="A827" s="13">
        <v>43273</v>
      </c>
      <c r="B827" s="14" t="s">
        <v>9164</v>
      </c>
      <c r="C827" s="15"/>
      <c r="D827" s="15" t="s">
        <v>9165</v>
      </c>
      <c r="E827" s="14"/>
      <c r="F827" s="14" t="s">
        <v>14992</v>
      </c>
      <c r="G827" s="14"/>
      <c r="H827" s="17"/>
      <c r="I827" s="18" t="s">
        <v>9166</v>
      </c>
      <c r="J827" s="18"/>
      <c r="K827" s="16"/>
    </row>
    <row r="828" spans="1:11" x14ac:dyDescent="0.25">
      <c r="A828" s="13">
        <v>43273</v>
      </c>
      <c r="B828" s="14" t="s">
        <v>9167</v>
      </c>
      <c r="C828" s="15"/>
      <c r="D828" s="15" t="s">
        <v>9168</v>
      </c>
      <c r="E828" s="14"/>
      <c r="F828" s="14" t="s">
        <v>13</v>
      </c>
      <c r="G828" s="14" t="s">
        <v>5971</v>
      </c>
      <c r="H828" s="17" t="s">
        <v>32</v>
      </c>
      <c r="I828" s="18" t="s">
        <v>7827</v>
      </c>
      <c r="J828" s="18"/>
      <c r="K828" s="16"/>
    </row>
    <row r="829" spans="1:11" ht="42.75" x14ac:dyDescent="0.25">
      <c r="A829" s="13">
        <v>43276</v>
      </c>
      <c r="B829" s="14" t="s">
        <v>9169</v>
      </c>
      <c r="C829" s="15"/>
      <c r="D829" s="15" t="s">
        <v>9170</v>
      </c>
      <c r="E829" s="14"/>
      <c r="F829" s="14" t="s">
        <v>13</v>
      </c>
      <c r="G829" s="14" t="s">
        <v>8414</v>
      </c>
      <c r="H829" s="17" t="s">
        <v>32</v>
      </c>
      <c r="I829" s="18" t="s">
        <v>7827</v>
      </c>
      <c r="J829" s="18"/>
      <c r="K829" s="16"/>
    </row>
    <row r="830" spans="1:11" ht="28.5" x14ac:dyDescent="0.25">
      <c r="A830" s="13">
        <v>43276</v>
      </c>
      <c r="B830" s="14" t="s">
        <v>9171</v>
      </c>
      <c r="C830" s="15"/>
      <c r="D830" s="15" t="s">
        <v>9172</v>
      </c>
      <c r="E830" s="14"/>
      <c r="F830" s="14" t="s">
        <v>13</v>
      </c>
      <c r="G830" s="14" t="s">
        <v>94</v>
      </c>
      <c r="H830" s="17" t="s">
        <v>32</v>
      </c>
      <c r="I830" s="18" t="s">
        <v>7827</v>
      </c>
      <c r="J830" s="18"/>
      <c r="K830" s="16"/>
    </row>
    <row r="831" spans="1:11" ht="28.5" x14ac:dyDescent="0.25">
      <c r="A831" s="13">
        <v>43276</v>
      </c>
      <c r="B831" s="14" t="s">
        <v>9173</v>
      </c>
      <c r="C831" s="15"/>
      <c r="D831" s="15" t="s">
        <v>9174</v>
      </c>
      <c r="E831" s="14"/>
      <c r="F831" s="14" t="s">
        <v>13</v>
      </c>
      <c r="G831" s="14" t="s">
        <v>1984</v>
      </c>
      <c r="H831" s="17" t="s">
        <v>32</v>
      </c>
      <c r="I831" s="18" t="s">
        <v>7827</v>
      </c>
      <c r="J831" s="18"/>
      <c r="K831" s="16"/>
    </row>
    <row r="832" spans="1:11" ht="28.5" x14ac:dyDescent="0.25">
      <c r="A832" s="13">
        <v>43276</v>
      </c>
      <c r="B832" s="14" t="s">
        <v>9175</v>
      </c>
      <c r="C832" s="15"/>
      <c r="D832" s="15" t="s">
        <v>9176</v>
      </c>
      <c r="E832" s="14"/>
      <c r="F832" s="14" t="s">
        <v>13</v>
      </c>
      <c r="G832" s="14" t="s">
        <v>3863</v>
      </c>
      <c r="H832" s="17" t="s">
        <v>32</v>
      </c>
      <c r="I832" s="18" t="s">
        <v>7827</v>
      </c>
      <c r="J832" s="18"/>
      <c r="K832" s="16"/>
    </row>
    <row r="833" spans="1:11" ht="28.5" x14ac:dyDescent="0.25">
      <c r="A833" s="13">
        <v>43276</v>
      </c>
      <c r="B833" s="14" t="s">
        <v>9177</v>
      </c>
      <c r="C833" s="15"/>
      <c r="D833" s="15" t="s">
        <v>9178</v>
      </c>
      <c r="E833" s="14"/>
      <c r="F833" s="14" t="s">
        <v>13</v>
      </c>
      <c r="G833" s="14" t="s">
        <v>3863</v>
      </c>
      <c r="H833" s="17" t="s">
        <v>32</v>
      </c>
      <c r="I833" s="18" t="s">
        <v>7827</v>
      </c>
      <c r="J833" s="18"/>
      <c r="K833" s="16"/>
    </row>
    <row r="834" spans="1:11" ht="28.5" x14ac:dyDescent="0.25">
      <c r="A834" s="13">
        <v>43276</v>
      </c>
      <c r="B834" s="14" t="s">
        <v>9179</v>
      </c>
      <c r="C834" s="15"/>
      <c r="D834" s="15" t="s">
        <v>9180</v>
      </c>
      <c r="E834" s="14"/>
      <c r="F834" s="14" t="s">
        <v>13</v>
      </c>
      <c r="G834" s="14" t="s">
        <v>3863</v>
      </c>
      <c r="H834" s="17" t="s">
        <v>32</v>
      </c>
      <c r="I834" s="18" t="s">
        <v>7827</v>
      </c>
      <c r="J834" s="18"/>
      <c r="K834" s="16"/>
    </row>
    <row r="835" spans="1:11" x14ac:dyDescent="0.25">
      <c r="A835" s="13">
        <v>43276</v>
      </c>
      <c r="B835" s="14" t="s">
        <v>9181</v>
      </c>
      <c r="C835" s="15"/>
      <c r="D835" s="15" t="s">
        <v>9182</v>
      </c>
      <c r="E835" s="14"/>
      <c r="F835" s="14" t="s">
        <v>13</v>
      </c>
      <c r="G835" s="14" t="s">
        <v>4379</v>
      </c>
      <c r="H835" s="17" t="s">
        <v>32</v>
      </c>
      <c r="I835" s="18" t="s">
        <v>7827</v>
      </c>
      <c r="J835" s="18"/>
      <c r="K835" s="16"/>
    </row>
    <row r="836" spans="1:11" ht="28.5" x14ac:dyDescent="0.25">
      <c r="A836" s="13">
        <v>43276</v>
      </c>
      <c r="B836" s="14" t="s">
        <v>9183</v>
      </c>
      <c r="C836" s="15"/>
      <c r="D836" s="15" t="s">
        <v>8635</v>
      </c>
      <c r="E836" s="14"/>
      <c r="F836" s="14" t="s">
        <v>13</v>
      </c>
      <c r="G836" s="14" t="s">
        <v>83</v>
      </c>
      <c r="H836" s="17" t="s">
        <v>32</v>
      </c>
      <c r="I836" s="18" t="s">
        <v>8636</v>
      </c>
      <c r="J836" s="18"/>
      <c r="K836" s="16"/>
    </row>
    <row r="837" spans="1:11" x14ac:dyDescent="0.25">
      <c r="A837" s="13">
        <v>43276</v>
      </c>
      <c r="B837" s="14" t="s">
        <v>9184</v>
      </c>
      <c r="C837" s="15"/>
      <c r="D837" s="15" t="s">
        <v>9185</v>
      </c>
      <c r="E837" s="14"/>
      <c r="F837" s="14" t="s">
        <v>13</v>
      </c>
      <c r="G837" s="14" t="s">
        <v>3253</v>
      </c>
      <c r="H837" s="17" t="s">
        <v>32</v>
      </c>
      <c r="I837" s="18" t="s">
        <v>7827</v>
      </c>
      <c r="J837" s="18"/>
      <c r="K837" s="16"/>
    </row>
    <row r="838" spans="1:11" x14ac:dyDescent="0.25">
      <c r="A838" s="13">
        <v>43276</v>
      </c>
      <c r="B838" s="14" t="s">
        <v>9186</v>
      </c>
      <c r="C838" s="15"/>
      <c r="D838" s="15" t="s">
        <v>9187</v>
      </c>
      <c r="E838" s="14"/>
      <c r="F838" s="14" t="s">
        <v>13</v>
      </c>
      <c r="G838" s="14" t="s">
        <v>3253</v>
      </c>
      <c r="H838" s="17" t="s">
        <v>32</v>
      </c>
      <c r="I838" s="18" t="s">
        <v>7827</v>
      </c>
      <c r="J838" s="18"/>
      <c r="K838" s="16"/>
    </row>
    <row r="839" spans="1:11" x14ac:dyDescent="0.25">
      <c r="A839" s="13">
        <v>43276</v>
      </c>
      <c r="B839" s="14" t="s">
        <v>9188</v>
      </c>
      <c r="C839" s="15"/>
      <c r="D839" s="15" t="s">
        <v>9189</v>
      </c>
      <c r="E839" s="14"/>
      <c r="F839" s="14" t="s">
        <v>13</v>
      </c>
      <c r="G839" s="14" t="s">
        <v>3253</v>
      </c>
      <c r="H839" s="17" t="s">
        <v>32</v>
      </c>
      <c r="I839" s="18" t="s">
        <v>7827</v>
      </c>
      <c r="J839" s="18"/>
      <c r="K839" s="16"/>
    </row>
    <row r="840" spans="1:11" ht="28.5" x14ac:dyDescent="0.25">
      <c r="A840" s="13">
        <v>43276</v>
      </c>
      <c r="B840" s="14" t="s">
        <v>9190</v>
      </c>
      <c r="C840" s="15"/>
      <c r="D840" s="15" t="s">
        <v>9191</v>
      </c>
      <c r="E840" s="14"/>
      <c r="F840" s="14" t="s">
        <v>14992</v>
      </c>
      <c r="G840" s="14" t="s">
        <v>1481</v>
      </c>
      <c r="H840" s="17" t="s">
        <v>20</v>
      </c>
      <c r="I840" s="18" t="s">
        <v>7962</v>
      </c>
      <c r="J840" s="18"/>
      <c r="K840" s="16"/>
    </row>
    <row r="841" spans="1:11" x14ac:dyDescent="0.25">
      <c r="A841" s="13">
        <v>43276</v>
      </c>
      <c r="B841" s="14" t="s">
        <v>9192</v>
      </c>
      <c r="C841" s="15"/>
      <c r="D841" s="15" t="s">
        <v>9193</v>
      </c>
      <c r="E841" s="14"/>
      <c r="F841" s="14" t="s">
        <v>13</v>
      </c>
      <c r="G841" s="14" t="s">
        <v>31</v>
      </c>
      <c r="H841" s="17" t="s">
        <v>32</v>
      </c>
      <c r="I841" s="18" t="s">
        <v>7827</v>
      </c>
      <c r="J841" s="18"/>
      <c r="K841" s="16"/>
    </row>
    <row r="842" spans="1:11" x14ac:dyDescent="0.25">
      <c r="A842" s="13">
        <v>43276</v>
      </c>
      <c r="B842" s="14" t="s">
        <v>9194</v>
      </c>
      <c r="C842" s="15"/>
      <c r="D842" s="15" t="s">
        <v>9195</v>
      </c>
      <c r="E842" s="14"/>
      <c r="F842" s="14" t="s">
        <v>13</v>
      </c>
      <c r="G842" s="14" t="s">
        <v>31</v>
      </c>
      <c r="H842" s="17" t="s">
        <v>32</v>
      </c>
      <c r="I842" s="18" t="s">
        <v>7827</v>
      </c>
      <c r="J842" s="18"/>
      <c r="K842" s="16"/>
    </row>
    <row r="843" spans="1:11" x14ac:dyDescent="0.25">
      <c r="A843" s="13">
        <v>43276</v>
      </c>
      <c r="B843" s="14" t="s">
        <v>9196</v>
      </c>
      <c r="C843" s="15"/>
      <c r="D843" s="15" t="s">
        <v>9197</v>
      </c>
      <c r="E843" s="14"/>
      <c r="F843" s="14" t="s">
        <v>13</v>
      </c>
      <c r="G843" s="14" t="s">
        <v>3417</v>
      </c>
      <c r="H843" s="17" t="s">
        <v>32</v>
      </c>
      <c r="I843" s="18" t="s">
        <v>7827</v>
      </c>
      <c r="J843" s="18"/>
      <c r="K843" s="16"/>
    </row>
    <row r="844" spans="1:11" x14ac:dyDescent="0.25">
      <c r="A844" s="13">
        <v>43276</v>
      </c>
      <c r="B844" s="14" t="s">
        <v>9198</v>
      </c>
      <c r="C844" s="15"/>
      <c r="D844" s="15" t="s">
        <v>3416</v>
      </c>
      <c r="E844" s="14"/>
      <c r="F844" s="14" t="s">
        <v>13</v>
      </c>
      <c r="G844" s="14" t="s">
        <v>3417</v>
      </c>
      <c r="H844" s="17" t="s">
        <v>7926</v>
      </c>
      <c r="I844" s="18" t="s">
        <v>7962</v>
      </c>
      <c r="J844" s="18"/>
      <c r="K844" s="16"/>
    </row>
    <row r="845" spans="1:11" x14ac:dyDescent="0.25">
      <c r="A845" s="13">
        <v>43276</v>
      </c>
      <c r="B845" s="14" t="s">
        <v>9199</v>
      </c>
      <c r="C845" s="15"/>
      <c r="D845" s="15" t="s">
        <v>9200</v>
      </c>
      <c r="E845" s="14"/>
      <c r="F845" s="14" t="s">
        <v>13</v>
      </c>
      <c r="G845" s="14" t="s">
        <v>3417</v>
      </c>
      <c r="H845" s="17" t="s">
        <v>32</v>
      </c>
      <c r="I845" s="18" t="s">
        <v>7827</v>
      </c>
      <c r="J845" s="18"/>
      <c r="K845" s="16"/>
    </row>
    <row r="846" spans="1:11" x14ac:dyDescent="0.25">
      <c r="A846" s="13">
        <v>43276</v>
      </c>
      <c r="B846" s="14" t="s">
        <v>9201</v>
      </c>
      <c r="C846" s="15"/>
      <c r="D846" s="15" t="s">
        <v>9202</v>
      </c>
      <c r="E846" s="14"/>
      <c r="F846" s="14" t="s">
        <v>13</v>
      </c>
      <c r="G846" s="14" t="s">
        <v>3631</v>
      </c>
      <c r="H846" s="17" t="s">
        <v>32</v>
      </c>
      <c r="I846" s="18" t="s">
        <v>7827</v>
      </c>
      <c r="J846" s="18"/>
      <c r="K846" s="16"/>
    </row>
    <row r="847" spans="1:11" ht="28.5" x14ac:dyDescent="0.25">
      <c r="A847" s="13">
        <v>43276</v>
      </c>
      <c r="B847" s="14" t="s">
        <v>9203</v>
      </c>
      <c r="C847" s="15"/>
      <c r="D847" s="15" t="s">
        <v>9204</v>
      </c>
      <c r="E847" s="14"/>
      <c r="F847" s="14" t="s">
        <v>13</v>
      </c>
      <c r="G847" s="14" t="s">
        <v>3863</v>
      </c>
      <c r="H847" s="17" t="s">
        <v>32</v>
      </c>
      <c r="I847" s="18" t="s">
        <v>7827</v>
      </c>
      <c r="J847" s="18"/>
      <c r="K847" s="16"/>
    </row>
    <row r="848" spans="1:11" x14ac:dyDescent="0.25">
      <c r="A848" s="13">
        <v>43276</v>
      </c>
      <c r="B848" s="14" t="s">
        <v>9205</v>
      </c>
      <c r="C848" s="15"/>
      <c r="D848" s="15" t="s">
        <v>9206</v>
      </c>
      <c r="E848" s="14"/>
      <c r="F848" s="14" t="s">
        <v>13</v>
      </c>
      <c r="G848" s="14" t="s">
        <v>71</v>
      </c>
      <c r="H848" s="17" t="s">
        <v>32</v>
      </c>
      <c r="I848" s="18" t="s">
        <v>7827</v>
      </c>
      <c r="J848" s="18"/>
      <c r="K848" s="16"/>
    </row>
    <row r="849" spans="1:11" x14ac:dyDescent="0.25">
      <c r="A849" s="13">
        <v>43276</v>
      </c>
      <c r="B849" s="14" t="s">
        <v>9207</v>
      </c>
      <c r="C849" s="15"/>
      <c r="D849" s="15" t="s">
        <v>9208</v>
      </c>
      <c r="E849" s="14"/>
      <c r="F849" s="14" t="s">
        <v>13</v>
      </c>
      <c r="G849" s="14" t="s">
        <v>2107</v>
      </c>
      <c r="H849" s="17" t="s">
        <v>32</v>
      </c>
      <c r="I849" s="18" t="s">
        <v>7827</v>
      </c>
      <c r="J849" s="18"/>
      <c r="K849" s="16"/>
    </row>
    <row r="850" spans="1:11" x14ac:dyDescent="0.25">
      <c r="A850" s="13">
        <v>43276</v>
      </c>
      <c r="B850" s="14" t="s">
        <v>9209</v>
      </c>
      <c r="C850" s="15"/>
      <c r="D850" s="15" t="s">
        <v>9210</v>
      </c>
      <c r="E850" s="14"/>
      <c r="F850" s="14" t="s">
        <v>13</v>
      </c>
      <c r="G850" s="14" t="s">
        <v>2107</v>
      </c>
      <c r="H850" s="17" t="s">
        <v>32</v>
      </c>
      <c r="I850" s="18" t="s">
        <v>7827</v>
      </c>
      <c r="J850" s="18"/>
      <c r="K850" s="16"/>
    </row>
    <row r="851" spans="1:11" ht="28.5" x14ac:dyDescent="0.25">
      <c r="A851" s="13">
        <v>43276</v>
      </c>
      <c r="B851" s="14" t="s">
        <v>9211</v>
      </c>
      <c r="C851" s="15"/>
      <c r="D851" s="15" t="s">
        <v>93</v>
      </c>
      <c r="E851" s="14"/>
      <c r="F851" s="14" t="s">
        <v>13</v>
      </c>
      <c r="G851" s="14" t="s">
        <v>94</v>
      </c>
      <c r="H851" s="17" t="s">
        <v>7926</v>
      </c>
      <c r="I851" s="18" t="s">
        <v>9212</v>
      </c>
      <c r="J851" s="18"/>
      <c r="K851" s="16"/>
    </row>
    <row r="852" spans="1:11" ht="28.5" x14ac:dyDescent="0.25">
      <c r="A852" s="13">
        <v>43276</v>
      </c>
      <c r="B852" s="14" t="s">
        <v>9213</v>
      </c>
      <c r="C852" s="15"/>
      <c r="D852" s="15" t="s">
        <v>9214</v>
      </c>
      <c r="E852" s="14"/>
      <c r="F852" s="14" t="s">
        <v>13</v>
      </c>
      <c r="G852" s="14" t="s">
        <v>94</v>
      </c>
      <c r="H852" s="17" t="s">
        <v>7926</v>
      </c>
      <c r="I852" s="18"/>
      <c r="J852" s="18"/>
      <c r="K852" s="16"/>
    </row>
    <row r="853" spans="1:11" ht="28.5" x14ac:dyDescent="0.25">
      <c r="A853" s="13">
        <v>43276</v>
      </c>
      <c r="B853" s="14" t="s">
        <v>9215</v>
      </c>
      <c r="C853" s="15"/>
      <c r="D853" s="15" t="s">
        <v>9216</v>
      </c>
      <c r="E853" s="14"/>
      <c r="F853" s="14" t="s">
        <v>13</v>
      </c>
      <c r="G853" s="14" t="s">
        <v>94</v>
      </c>
      <c r="H853" s="17" t="s">
        <v>7926</v>
      </c>
      <c r="I853" s="18"/>
      <c r="J853" s="18"/>
      <c r="K853" s="16"/>
    </row>
    <row r="854" spans="1:11" ht="28.5" x14ac:dyDescent="0.25">
      <c r="A854" s="13">
        <v>43276</v>
      </c>
      <c r="B854" s="14" t="s">
        <v>9217</v>
      </c>
      <c r="C854" s="15"/>
      <c r="D854" s="15" t="s">
        <v>9218</v>
      </c>
      <c r="E854" s="14"/>
      <c r="F854" s="14" t="s">
        <v>13</v>
      </c>
      <c r="G854" s="14" t="s">
        <v>94</v>
      </c>
      <c r="H854" s="17" t="s">
        <v>7926</v>
      </c>
      <c r="I854" s="18"/>
      <c r="J854" s="18"/>
      <c r="K854" s="16"/>
    </row>
    <row r="855" spans="1:11" ht="28.5" x14ac:dyDescent="0.25">
      <c r="A855" s="13">
        <v>43276</v>
      </c>
      <c r="B855" s="14" t="s">
        <v>9219</v>
      </c>
      <c r="C855" s="15"/>
      <c r="D855" s="15" t="s">
        <v>3654</v>
      </c>
      <c r="E855" s="14"/>
      <c r="F855" s="14" t="s">
        <v>13</v>
      </c>
      <c r="G855" s="14" t="s">
        <v>94</v>
      </c>
      <c r="H855" s="17" t="s">
        <v>8302</v>
      </c>
      <c r="I855" s="18"/>
      <c r="J855" s="18"/>
      <c r="K855" s="16"/>
    </row>
    <row r="856" spans="1:11" ht="28.5" x14ac:dyDescent="0.25">
      <c r="A856" s="13">
        <v>43276</v>
      </c>
      <c r="B856" s="14" t="s">
        <v>9220</v>
      </c>
      <c r="C856" s="15"/>
      <c r="D856" s="15" t="s">
        <v>3652</v>
      </c>
      <c r="E856" s="14"/>
      <c r="F856" s="14" t="s">
        <v>13</v>
      </c>
      <c r="G856" s="14" t="s">
        <v>94</v>
      </c>
      <c r="H856" s="17" t="s">
        <v>7926</v>
      </c>
      <c r="I856" s="18" t="s">
        <v>7827</v>
      </c>
      <c r="J856" s="18"/>
      <c r="K856" s="16"/>
    </row>
    <row r="857" spans="1:11" ht="28.5" x14ac:dyDescent="0.25">
      <c r="A857" s="13">
        <v>43276</v>
      </c>
      <c r="B857" s="14" t="s">
        <v>9221</v>
      </c>
      <c r="C857" s="15"/>
      <c r="D857" s="15" t="s">
        <v>9222</v>
      </c>
      <c r="E857" s="14"/>
      <c r="F857" s="14" t="s">
        <v>13</v>
      </c>
      <c r="G857" s="14" t="s">
        <v>94</v>
      </c>
      <c r="H857" s="17" t="s">
        <v>7926</v>
      </c>
      <c r="I857" s="18" t="s">
        <v>7827</v>
      </c>
      <c r="J857" s="18"/>
      <c r="K857" s="16"/>
    </row>
    <row r="858" spans="1:11" ht="28.5" x14ac:dyDescent="0.25">
      <c r="A858" s="13">
        <v>43276</v>
      </c>
      <c r="B858" s="14" t="s">
        <v>9223</v>
      </c>
      <c r="C858" s="15"/>
      <c r="D858" s="15" t="s">
        <v>9224</v>
      </c>
      <c r="E858" s="14"/>
      <c r="F858" s="14" t="s">
        <v>13</v>
      </c>
      <c r="G858" s="14" t="s">
        <v>3293</v>
      </c>
      <c r="H858" s="17" t="s">
        <v>32</v>
      </c>
      <c r="I858" s="18" t="s">
        <v>7827</v>
      </c>
      <c r="J858" s="18"/>
      <c r="K858" s="16"/>
    </row>
    <row r="859" spans="1:11" x14ac:dyDescent="0.25">
      <c r="A859" s="13">
        <v>43276</v>
      </c>
      <c r="B859" s="14" t="s">
        <v>9225</v>
      </c>
      <c r="C859" s="15"/>
      <c r="D859" s="15" t="s">
        <v>9226</v>
      </c>
      <c r="E859" s="14"/>
      <c r="F859" s="14" t="s">
        <v>13</v>
      </c>
      <c r="G859" s="14"/>
      <c r="H859" s="17" t="s">
        <v>32</v>
      </c>
      <c r="I859" s="18" t="s">
        <v>7827</v>
      </c>
      <c r="J859" s="18"/>
      <c r="K859" s="16"/>
    </row>
    <row r="860" spans="1:11" x14ac:dyDescent="0.25">
      <c r="A860" s="13">
        <v>43276</v>
      </c>
      <c r="B860" s="14" t="s">
        <v>9227</v>
      </c>
      <c r="C860" s="15"/>
      <c r="D860" s="15" t="s">
        <v>9228</v>
      </c>
      <c r="E860" s="14"/>
      <c r="F860" s="14" t="s">
        <v>13</v>
      </c>
      <c r="G860" s="14" t="s">
        <v>1315</v>
      </c>
      <c r="H860" s="17" t="s">
        <v>32</v>
      </c>
      <c r="I860" s="18" t="s">
        <v>7827</v>
      </c>
      <c r="J860" s="18"/>
      <c r="K860" s="16"/>
    </row>
    <row r="861" spans="1:11" ht="28.5" x14ac:dyDescent="0.25">
      <c r="A861" s="13">
        <v>43276</v>
      </c>
      <c r="B861" s="14" t="s">
        <v>9229</v>
      </c>
      <c r="C861" s="15"/>
      <c r="D861" s="15" t="s">
        <v>9230</v>
      </c>
      <c r="E861" s="14"/>
      <c r="F861" s="14" t="s">
        <v>13</v>
      </c>
      <c r="G861" s="14" t="s">
        <v>3260</v>
      </c>
      <c r="H861" s="17" t="s">
        <v>32</v>
      </c>
      <c r="I861" s="18" t="s">
        <v>9231</v>
      </c>
      <c r="J861" s="18"/>
      <c r="K861" s="16"/>
    </row>
    <row r="862" spans="1:11" x14ac:dyDescent="0.25">
      <c r="A862" s="13">
        <v>43276</v>
      </c>
      <c r="B862" s="14" t="s">
        <v>9232</v>
      </c>
      <c r="C862" s="15"/>
      <c r="D862" s="15" t="s">
        <v>9233</v>
      </c>
      <c r="E862" s="14"/>
      <c r="F862" s="14" t="s">
        <v>13</v>
      </c>
      <c r="G862" s="14" t="s">
        <v>3260</v>
      </c>
      <c r="H862" s="17" t="s">
        <v>32</v>
      </c>
      <c r="I862" s="18" t="s">
        <v>7827</v>
      </c>
      <c r="J862" s="18"/>
      <c r="K862" s="16"/>
    </row>
    <row r="863" spans="1:11" x14ac:dyDescent="0.25">
      <c r="A863" s="13">
        <v>43276</v>
      </c>
      <c r="B863" s="14" t="s">
        <v>9234</v>
      </c>
      <c r="C863" s="15"/>
      <c r="D863" s="15" t="s">
        <v>9235</v>
      </c>
      <c r="E863" s="14"/>
      <c r="F863" s="14" t="s">
        <v>13</v>
      </c>
      <c r="G863" s="14" t="s">
        <v>3260</v>
      </c>
      <c r="H863" s="17" t="s">
        <v>32</v>
      </c>
      <c r="I863" s="18" t="s">
        <v>7962</v>
      </c>
      <c r="J863" s="18"/>
      <c r="K863" s="16"/>
    </row>
    <row r="864" spans="1:11" ht="28.5" x14ac:dyDescent="0.25">
      <c r="A864" s="13">
        <v>43276</v>
      </c>
      <c r="B864" s="14" t="s">
        <v>9236</v>
      </c>
      <c r="C864" s="15"/>
      <c r="D864" s="15" t="s">
        <v>9237</v>
      </c>
      <c r="E864" s="14"/>
      <c r="F864" s="14" t="s">
        <v>13</v>
      </c>
      <c r="G864" s="14" t="s">
        <v>3260</v>
      </c>
      <c r="H864" s="17" t="s">
        <v>32</v>
      </c>
      <c r="I864" s="18" t="s">
        <v>9231</v>
      </c>
      <c r="J864" s="18"/>
      <c r="K864" s="16"/>
    </row>
    <row r="865" spans="1:11" ht="28.5" x14ac:dyDescent="0.25">
      <c r="A865" s="13">
        <v>43276</v>
      </c>
      <c r="B865" s="14" t="s">
        <v>9238</v>
      </c>
      <c r="C865" s="15"/>
      <c r="D865" s="15" t="s">
        <v>3310</v>
      </c>
      <c r="E865" s="14"/>
      <c r="F865" s="14" t="s">
        <v>13</v>
      </c>
      <c r="G865" s="14" t="s">
        <v>3260</v>
      </c>
      <c r="H865" s="17" t="s">
        <v>32</v>
      </c>
      <c r="I865" s="18" t="s">
        <v>9239</v>
      </c>
      <c r="J865" s="18"/>
      <c r="K865" s="16"/>
    </row>
    <row r="866" spans="1:11" ht="28.5" x14ac:dyDescent="0.25">
      <c r="A866" s="13">
        <v>43276</v>
      </c>
      <c r="B866" s="14" t="s">
        <v>9240</v>
      </c>
      <c r="C866" s="15"/>
      <c r="D866" s="15" t="s">
        <v>9241</v>
      </c>
      <c r="E866" s="14"/>
      <c r="F866" s="14" t="s">
        <v>13</v>
      </c>
      <c r="G866" s="14" t="s">
        <v>3260</v>
      </c>
      <c r="H866" s="17" t="s">
        <v>32</v>
      </c>
      <c r="I866" s="18" t="s">
        <v>9231</v>
      </c>
      <c r="J866" s="18"/>
      <c r="K866" s="16"/>
    </row>
    <row r="867" spans="1:11" ht="28.5" x14ac:dyDescent="0.25">
      <c r="A867" s="13">
        <v>43276</v>
      </c>
      <c r="B867" s="14" t="s">
        <v>9242</v>
      </c>
      <c r="C867" s="15"/>
      <c r="D867" s="15" t="s">
        <v>9243</v>
      </c>
      <c r="E867" s="14"/>
      <c r="F867" s="14" t="s">
        <v>13</v>
      </c>
      <c r="G867" s="14" t="s">
        <v>3260</v>
      </c>
      <c r="H867" s="17" t="s">
        <v>32</v>
      </c>
      <c r="I867" s="18" t="s">
        <v>9239</v>
      </c>
      <c r="J867" s="18"/>
      <c r="K867" s="16"/>
    </row>
    <row r="868" spans="1:11" ht="28.5" x14ac:dyDescent="0.25">
      <c r="A868" s="13">
        <v>43276</v>
      </c>
      <c r="B868" s="14" t="s">
        <v>9244</v>
      </c>
      <c r="C868" s="15"/>
      <c r="D868" s="15" t="s">
        <v>9245</v>
      </c>
      <c r="E868" s="14"/>
      <c r="F868" s="14" t="s">
        <v>13</v>
      </c>
      <c r="G868" s="14" t="s">
        <v>3260</v>
      </c>
      <c r="H868" s="17" t="s">
        <v>32</v>
      </c>
      <c r="I868" s="18" t="s">
        <v>9231</v>
      </c>
      <c r="J868" s="18"/>
      <c r="K868" s="16"/>
    </row>
    <row r="869" spans="1:11" ht="28.5" x14ac:dyDescent="0.25">
      <c r="A869" s="13">
        <v>43276</v>
      </c>
      <c r="B869" s="14" t="s">
        <v>9246</v>
      </c>
      <c r="C869" s="15"/>
      <c r="D869" s="15" t="s">
        <v>9247</v>
      </c>
      <c r="E869" s="14"/>
      <c r="F869" s="14" t="s">
        <v>13</v>
      </c>
      <c r="G869" s="14" t="s">
        <v>102</v>
      </c>
      <c r="H869" s="17" t="s">
        <v>32</v>
      </c>
      <c r="I869" s="18" t="s">
        <v>8050</v>
      </c>
      <c r="J869" s="18"/>
      <c r="K869" s="16"/>
    </row>
    <row r="870" spans="1:11" x14ac:dyDescent="0.25">
      <c r="A870" s="13">
        <v>43276</v>
      </c>
      <c r="B870" s="14" t="s">
        <v>9248</v>
      </c>
      <c r="C870" s="15"/>
      <c r="D870" s="15" t="s">
        <v>9249</v>
      </c>
      <c r="E870" s="14"/>
      <c r="F870" s="14" t="s">
        <v>13</v>
      </c>
      <c r="G870" s="14" t="s">
        <v>102</v>
      </c>
      <c r="H870" s="17" t="s">
        <v>32</v>
      </c>
      <c r="I870" s="18" t="s">
        <v>7827</v>
      </c>
      <c r="J870" s="18"/>
      <c r="K870" s="16"/>
    </row>
    <row r="871" spans="1:11" x14ac:dyDescent="0.25">
      <c r="A871" s="13">
        <v>43276</v>
      </c>
      <c r="B871" s="14" t="s">
        <v>9250</v>
      </c>
      <c r="C871" s="15"/>
      <c r="D871" s="15" t="s">
        <v>9251</v>
      </c>
      <c r="E871" s="14"/>
      <c r="F871" s="14" t="s">
        <v>13</v>
      </c>
      <c r="G871" s="14" t="s">
        <v>4041</v>
      </c>
      <c r="H871" s="17" t="s">
        <v>7926</v>
      </c>
      <c r="I871" s="18" t="s">
        <v>7962</v>
      </c>
      <c r="J871" s="18"/>
      <c r="K871" s="16"/>
    </row>
    <row r="872" spans="1:11" x14ac:dyDescent="0.25">
      <c r="A872" s="13">
        <v>43276</v>
      </c>
      <c r="B872" s="14" t="s">
        <v>9252</v>
      </c>
      <c r="C872" s="15"/>
      <c r="D872" s="15" t="s">
        <v>9253</v>
      </c>
      <c r="E872" s="14"/>
      <c r="F872" s="14" t="s">
        <v>13</v>
      </c>
      <c r="G872" s="14" t="s">
        <v>4041</v>
      </c>
      <c r="H872" s="17" t="s">
        <v>7926</v>
      </c>
      <c r="I872" s="18" t="s">
        <v>7827</v>
      </c>
      <c r="J872" s="18"/>
      <c r="K872" s="16"/>
    </row>
    <row r="873" spans="1:11" x14ac:dyDescent="0.25">
      <c r="A873" s="13">
        <v>43276</v>
      </c>
      <c r="B873" s="14" t="s">
        <v>9254</v>
      </c>
      <c r="C873" s="15"/>
      <c r="D873" s="15" t="s">
        <v>9255</v>
      </c>
      <c r="E873" s="14"/>
      <c r="F873" s="14" t="s">
        <v>13</v>
      </c>
      <c r="G873" s="14" t="s">
        <v>4041</v>
      </c>
      <c r="H873" s="17" t="s">
        <v>7926</v>
      </c>
      <c r="I873" s="18" t="s">
        <v>7827</v>
      </c>
      <c r="J873" s="18"/>
      <c r="K873" s="16"/>
    </row>
    <row r="874" spans="1:11" x14ac:dyDescent="0.25">
      <c r="A874" s="13">
        <v>43276</v>
      </c>
      <c r="B874" s="14" t="s">
        <v>9256</v>
      </c>
      <c r="C874" s="15"/>
      <c r="D874" s="15" t="s">
        <v>9257</v>
      </c>
      <c r="E874" s="14"/>
      <c r="F874" s="14" t="s">
        <v>13</v>
      </c>
      <c r="G874" s="14" t="s">
        <v>4041</v>
      </c>
      <c r="H874" s="17" t="s">
        <v>32</v>
      </c>
      <c r="I874" s="18" t="s">
        <v>7827</v>
      </c>
      <c r="J874" s="18"/>
      <c r="K874" s="16"/>
    </row>
    <row r="875" spans="1:11" x14ac:dyDescent="0.25">
      <c r="A875" s="13">
        <v>43276</v>
      </c>
      <c r="B875" s="14" t="s">
        <v>9258</v>
      </c>
      <c r="C875" s="15"/>
      <c r="D875" s="15" t="s">
        <v>9259</v>
      </c>
      <c r="E875" s="14"/>
      <c r="F875" s="14" t="s">
        <v>13</v>
      </c>
      <c r="G875" s="14" t="s">
        <v>4041</v>
      </c>
      <c r="H875" s="17" t="s">
        <v>7926</v>
      </c>
      <c r="I875" s="18" t="s">
        <v>7962</v>
      </c>
      <c r="J875" s="18"/>
      <c r="K875" s="16"/>
    </row>
    <row r="876" spans="1:11" ht="28.5" x14ac:dyDescent="0.25">
      <c r="A876" s="13">
        <v>43276</v>
      </c>
      <c r="B876" s="14" t="s">
        <v>9260</v>
      </c>
      <c r="C876" s="15"/>
      <c r="D876" s="15" t="s">
        <v>9261</v>
      </c>
      <c r="E876" s="14"/>
      <c r="F876" s="14" t="s">
        <v>13</v>
      </c>
      <c r="G876" s="14" t="s">
        <v>8992</v>
      </c>
      <c r="H876" s="17" t="s">
        <v>7926</v>
      </c>
      <c r="I876" s="18" t="s">
        <v>7827</v>
      </c>
      <c r="J876" s="18"/>
      <c r="K876" s="16"/>
    </row>
    <row r="877" spans="1:11" ht="28.5" x14ac:dyDescent="0.25">
      <c r="A877" s="13">
        <v>43276</v>
      </c>
      <c r="B877" s="14" t="s">
        <v>9262</v>
      </c>
      <c r="C877" s="15"/>
      <c r="D877" s="15" t="s">
        <v>9263</v>
      </c>
      <c r="E877" s="14"/>
      <c r="F877" s="14" t="s">
        <v>13</v>
      </c>
      <c r="G877" s="14" t="s">
        <v>8992</v>
      </c>
      <c r="H877" s="17" t="s">
        <v>7926</v>
      </c>
      <c r="I877" s="18" t="s">
        <v>7827</v>
      </c>
      <c r="J877" s="18"/>
      <c r="K877" s="16"/>
    </row>
    <row r="878" spans="1:11" ht="28.5" x14ac:dyDescent="0.25">
      <c r="A878" s="13">
        <v>43276</v>
      </c>
      <c r="B878" s="14" t="s">
        <v>9264</v>
      </c>
      <c r="C878" s="15"/>
      <c r="D878" s="15" t="s">
        <v>5621</v>
      </c>
      <c r="E878" s="14"/>
      <c r="F878" s="14" t="s">
        <v>13</v>
      </c>
      <c r="G878" s="14" t="s">
        <v>8992</v>
      </c>
      <c r="H878" s="17" t="s">
        <v>7926</v>
      </c>
      <c r="I878" s="18"/>
      <c r="J878" s="18"/>
      <c r="K878" s="16"/>
    </row>
    <row r="879" spans="1:11" ht="28.5" x14ac:dyDescent="0.25">
      <c r="A879" s="13">
        <v>43276</v>
      </c>
      <c r="B879" s="14" t="s">
        <v>9265</v>
      </c>
      <c r="C879" s="15"/>
      <c r="D879" s="15" t="s">
        <v>9266</v>
      </c>
      <c r="E879" s="14"/>
      <c r="F879" s="14" t="s">
        <v>13</v>
      </c>
      <c r="G879" s="14" t="s">
        <v>8992</v>
      </c>
      <c r="H879" s="17" t="s">
        <v>32</v>
      </c>
      <c r="I879" s="18" t="s">
        <v>7934</v>
      </c>
      <c r="J879" s="18"/>
      <c r="K879" s="16"/>
    </row>
    <row r="880" spans="1:11" ht="28.5" x14ac:dyDescent="0.25">
      <c r="A880" s="13">
        <v>43276</v>
      </c>
      <c r="B880" s="14" t="s">
        <v>9267</v>
      </c>
      <c r="C880" s="15"/>
      <c r="D880" s="15" t="s">
        <v>9268</v>
      </c>
      <c r="E880" s="14"/>
      <c r="F880" s="14" t="s">
        <v>13</v>
      </c>
      <c r="G880" s="14" t="s">
        <v>8992</v>
      </c>
      <c r="H880" s="17" t="s">
        <v>32</v>
      </c>
      <c r="I880" s="18" t="s">
        <v>9269</v>
      </c>
      <c r="J880" s="18"/>
      <c r="K880" s="16"/>
    </row>
    <row r="881" spans="1:11" x14ac:dyDescent="0.25">
      <c r="A881" s="13">
        <v>43276</v>
      </c>
      <c r="B881" s="14" t="s">
        <v>9270</v>
      </c>
      <c r="C881" s="15"/>
      <c r="D881" s="15" t="s">
        <v>9271</v>
      </c>
      <c r="E881" s="14"/>
      <c r="F881" s="14" t="s">
        <v>13</v>
      </c>
      <c r="G881" s="14" t="s">
        <v>3154</v>
      </c>
      <c r="H881" s="17" t="s">
        <v>32</v>
      </c>
      <c r="I881" s="18" t="s">
        <v>7827</v>
      </c>
      <c r="J881" s="18"/>
      <c r="K881" s="16"/>
    </row>
    <row r="882" spans="1:11" x14ac:dyDescent="0.25">
      <c r="A882" s="13">
        <v>43276</v>
      </c>
      <c r="B882" s="14" t="s">
        <v>9272</v>
      </c>
      <c r="C882" s="15"/>
      <c r="D882" s="15" t="s">
        <v>9273</v>
      </c>
      <c r="E882" s="14"/>
      <c r="F882" s="14" t="s">
        <v>13</v>
      </c>
      <c r="G882" s="14" t="s">
        <v>3154</v>
      </c>
      <c r="H882" s="17" t="s">
        <v>32</v>
      </c>
      <c r="I882" s="18" t="s">
        <v>7827</v>
      </c>
      <c r="J882" s="18"/>
      <c r="K882" s="16"/>
    </row>
    <row r="883" spans="1:11" x14ac:dyDescent="0.25">
      <c r="A883" s="13">
        <v>43276</v>
      </c>
      <c r="B883" s="14" t="s">
        <v>9274</v>
      </c>
      <c r="C883" s="15"/>
      <c r="D883" s="15" t="s">
        <v>9275</v>
      </c>
      <c r="E883" s="14"/>
      <c r="F883" s="14" t="s">
        <v>13</v>
      </c>
      <c r="G883" s="14" t="s">
        <v>3154</v>
      </c>
      <c r="H883" s="17" t="s">
        <v>32</v>
      </c>
      <c r="I883" s="18" t="s">
        <v>7827</v>
      </c>
      <c r="J883" s="18"/>
      <c r="K883" s="16"/>
    </row>
    <row r="884" spans="1:11" x14ac:dyDescent="0.25">
      <c r="A884" s="13">
        <v>43276</v>
      </c>
      <c r="B884" s="14" t="s">
        <v>9276</v>
      </c>
      <c r="C884" s="15"/>
      <c r="D884" s="15" t="s">
        <v>3264</v>
      </c>
      <c r="E884" s="14"/>
      <c r="F884" s="14" t="s">
        <v>13</v>
      </c>
      <c r="G884" s="14" t="s">
        <v>3591</v>
      </c>
      <c r="H884" s="17" t="s">
        <v>32</v>
      </c>
      <c r="I884" s="18" t="s">
        <v>7827</v>
      </c>
      <c r="J884" s="18"/>
      <c r="K884" s="16"/>
    </row>
    <row r="885" spans="1:11" ht="28.5" x14ac:dyDescent="0.25">
      <c r="A885" s="13">
        <v>43276</v>
      </c>
      <c r="B885" s="14" t="s">
        <v>9277</v>
      </c>
      <c r="C885" s="15"/>
      <c r="D885" s="15" t="s">
        <v>9278</v>
      </c>
      <c r="E885" s="14"/>
      <c r="F885" s="14" t="s">
        <v>13</v>
      </c>
      <c r="G885" s="14" t="s">
        <v>3383</v>
      </c>
      <c r="H885" s="17" t="s">
        <v>32</v>
      </c>
      <c r="I885" s="18" t="s">
        <v>7827</v>
      </c>
      <c r="J885" s="18"/>
      <c r="K885" s="16"/>
    </row>
    <row r="886" spans="1:11" ht="28.5" x14ac:dyDescent="0.25">
      <c r="A886" s="13">
        <v>43276</v>
      </c>
      <c r="B886" s="14" t="s">
        <v>9279</v>
      </c>
      <c r="C886" s="15"/>
      <c r="D886" s="15" t="s">
        <v>9280</v>
      </c>
      <c r="E886" s="14"/>
      <c r="F886" s="14" t="s">
        <v>13</v>
      </c>
      <c r="G886" s="14" t="s">
        <v>3383</v>
      </c>
      <c r="H886" s="17" t="s">
        <v>32</v>
      </c>
      <c r="I886" s="18" t="s">
        <v>7827</v>
      </c>
      <c r="J886" s="18"/>
      <c r="K886" s="16"/>
    </row>
    <row r="887" spans="1:11" x14ac:dyDescent="0.25">
      <c r="A887" s="13">
        <v>43276</v>
      </c>
      <c r="B887" s="14" t="s">
        <v>9281</v>
      </c>
      <c r="C887" s="15"/>
      <c r="D887" s="15" t="s">
        <v>9144</v>
      </c>
      <c r="E887" s="14"/>
      <c r="F887" s="14" t="s">
        <v>13</v>
      </c>
      <c r="G887" s="14" t="s">
        <v>1264</v>
      </c>
      <c r="H887" s="17" t="s">
        <v>32</v>
      </c>
      <c r="I887" s="18" t="s">
        <v>7827</v>
      </c>
      <c r="J887" s="18"/>
      <c r="K887" s="16"/>
    </row>
    <row r="888" spans="1:11" x14ac:dyDescent="0.25">
      <c r="A888" s="13">
        <v>43276</v>
      </c>
      <c r="B888" s="14" t="s">
        <v>9282</v>
      </c>
      <c r="C888" s="15"/>
      <c r="D888" s="15" t="s">
        <v>9283</v>
      </c>
      <c r="E888" s="14"/>
      <c r="F888" s="14" t="s">
        <v>13</v>
      </c>
      <c r="G888" s="14" t="s">
        <v>2142</v>
      </c>
      <c r="H888" s="17" t="s">
        <v>32</v>
      </c>
      <c r="I888" s="18" t="s">
        <v>7827</v>
      </c>
      <c r="J888" s="18"/>
      <c r="K888" s="16"/>
    </row>
    <row r="889" spans="1:11" x14ac:dyDescent="0.25">
      <c r="A889" s="13">
        <v>43276</v>
      </c>
      <c r="B889" s="14" t="s">
        <v>9284</v>
      </c>
      <c r="C889" s="15"/>
      <c r="D889" s="15" t="s">
        <v>9285</v>
      </c>
      <c r="E889" s="14"/>
      <c r="F889" s="14" t="s">
        <v>13</v>
      </c>
      <c r="G889" s="14" t="s">
        <v>105</v>
      </c>
      <c r="H889" s="17" t="s">
        <v>32</v>
      </c>
      <c r="I889" s="18" t="s">
        <v>7827</v>
      </c>
      <c r="J889" s="18"/>
      <c r="K889" s="16"/>
    </row>
    <row r="890" spans="1:11" x14ac:dyDescent="0.25">
      <c r="A890" s="13">
        <v>43277</v>
      </c>
      <c r="B890" s="14" t="s">
        <v>9286</v>
      </c>
      <c r="C890" s="15"/>
      <c r="D890" s="15" t="s">
        <v>9287</v>
      </c>
      <c r="E890" s="14"/>
      <c r="F890" s="14" t="s">
        <v>13</v>
      </c>
      <c r="G890" s="14" t="s">
        <v>105</v>
      </c>
      <c r="H890" s="17" t="s">
        <v>32</v>
      </c>
      <c r="I890" s="18" t="s">
        <v>7827</v>
      </c>
      <c r="J890" s="18"/>
      <c r="K890" s="16"/>
    </row>
    <row r="891" spans="1:11" x14ac:dyDescent="0.25">
      <c r="A891" s="13">
        <v>43277</v>
      </c>
      <c r="B891" s="14" t="s">
        <v>9288</v>
      </c>
      <c r="C891" s="15"/>
      <c r="D891" s="15" t="s">
        <v>9289</v>
      </c>
      <c r="E891" s="14"/>
      <c r="F891" s="14" t="s">
        <v>13</v>
      </c>
      <c r="G891" s="14" t="s">
        <v>8329</v>
      </c>
      <c r="H891" s="17" t="s">
        <v>32</v>
      </c>
      <c r="I891" s="18" t="s">
        <v>7827</v>
      </c>
      <c r="J891" s="18"/>
      <c r="K891" s="16"/>
    </row>
    <row r="892" spans="1:11" x14ac:dyDescent="0.25">
      <c r="A892" s="13">
        <v>43277</v>
      </c>
      <c r="B892" s="14" t="s">
        <v>9290</v>
      </c>
      <c r="C892" s="15"/>
      <c r="D892" s="15" t="s">
        <v>9291</v>
      </c>
      <c r="E892" s="14"/>
      <c r="F892" s="14" t="s">
        <v>13</v>
      </c>
      <c r="G892" s="14" t="s">
        <v>3663</v>
      </c>
      <c r="H892" s="17" t="s">
        <v>32</v>
      </c>
      <c r="I892" s="18" t="s">
        <v>7827</v>
      </c>
      <c r="J892" s="18"/>
      <c r="K892" s="16"/>
    </row>
    <row r="893" spans="1:11" x14ac:dyDescent="0.25">
      <c r="A893" s="13">
        <v>43277</v>
      </c>
      <c r="B893" s="14" t="s">
        <v>9292</v>
      </c>
      <c r="C893" s="15"/>
      <c r="D893" s="15" t="s">
        <v>9293</v>
      </c>
      <c r="E893" s="14"/>
      <c r="F893" s="14" t="s">
        <v>13</v>
      </c>
      <c r="G893" s="14" t="s">
        <v>3234</v>
      </c>
      <c r="H893" s="17" t="s">
        <v>32</v>
      </c>
      <c r="I893" s="18" t="s">
        <v>7827</v>
      </c>
      <c r="J893" s="18"/>
      <c r="K893" s="16"/>
    </row>
    <row r="894" spans="1:11" x14ac:dyDescent="0.25">
      <c r="A894" s="13">
        <v>43277</v>
      </c>
      <c r="B894" s="14" t="s">
        <v>9294</v>
      </c>
      <c r="C894" s="15"/>
      <c r="D894" s="15" t="s">
        <v>9295</v>
      </c>
      <c r="E894" s="14"/>
      <c r="F894" s="14" t="s">
        <v>13</v>
      </c>
      <c r="G894" s="14" t="s">
        <v>3234</v>
      </c>
      <c r="H894" s="17" t="s">
        <v>32</v>
      </c>
      <c r="I894" s="18" t="s">
        <v>7827</v>
      </c>
      <c r="J894" s="18"/>
      <c r="K894" s="16"/>
    </row>
    <row r="895" spans="1:11" x14ac:dyDescent="0.25">
      <c r="A895" s="13">
        <v>43277</v>
      </c>
      <c r="B895" s="14" t="s">
        <v>9296</v>
      </c>
      <c r="C895" s="15"/>
      <c r="D895" s="15" t="s">
        <v>9297</v>
      </c>
      <c r="E895" s="14"/>
      <c r="F895" s="14" t="s">
        <v>13</v>
      </c>
      <c r="G895" s="14" t="s">
        <v>1264</v>
      </c>
      <c r="H895" s="17" t="s">
        <v>7926</v>
      </c>
      <c r="I895" s="18" t="s">
        <v>7827</v>
      </c>
      <c r="J895" s="18"/>
      <c r="K895" s="16"/>
    </row>
    <row r="896" spans="1:11" x14ac:dyDescent="0.25">
      <c r="A896" s="13">
        <v>43277</v>
      </c>
      <c r="B896" s="14" t="s">
        <v>9298</v>
      </c>
      <c r="C896" s="15"/>
      <c r="D896" s="15" t="s">
        <v>9299</v>
      </c>
      <c r="E896" s="14"/>
      <c r="F896" s="14" t="s">
        <v>13</v>
      </c>
      <c r="G896" s="14" t="s">
        <v>1264</v>
      </c>
      <c r="H896" s="17" t="s">
        <v>7926</v>
      </c>
      <c r="I896" s="18" t="s">
        <v>7827</v>
      </c>
      <c r="J896" s="18"/>
      <c r="K896" s="16"/>
    </row>
    <row r="897" spans="1:11" x14ac:dyDescent="0.25">
      <c r="A897" s="13">
        <v>43277</v>
      </c>
      <c r="B897" s="14" t="s">
        <v>9300</v>
      </c>
      <c r="C897" s="15"/>
      <c r="D897" s="15" t="s">
        <v>9301</v>
      </c>
      <c r="E897" s="14"/>
      <c r="F897" s="14" t="s">
        <v>13</v>
      </c>
      <c r="G897" s="14" t="s">
        <v>1264</v>
      </c>
      <c r="H897" s="17" t="s">
        <v>7926</v>
      </c>
      <c r="I897" s="18" t="s">
        <v>7827</v>
      </c>
      <c r="J897" s="18"/>
      <c r="K897" s="16"/>
    </row>
    <row r="898" spans="1:11" x14ac:dyDescent="0.25">
      <c r="A898" s="13">
        <v>43277</v>
      </c>
      <c r="B898" s="14" t="s">
        <v>9302</v>
      </c>
      <c r="C898" s="15"/>
      <c r="D898" s="15" t="s">
        <v>9303</v>
      </c>
      <c r="E898" s="14"/>
      <c r="F898" s="14" t="s">
        <v>13</v>
      </c>
      <c r="G898" s="14" t="s">
        <v>3636</v>
      </c>
      <c r="H898" s="17" t="s">
        <v>20</v>
      </c>
      <c r="I898" s="18" t="s">
        <v>7827</v>
      </c>
      <c r="J898" s="18"/>
      <c r="K898" s="16"/>
    </row>
    <row r="899" spans="1:11" x14ac:dyDescent="0.25">
      <c r="A899" s="13">
        <v>43277</v>
      </c>
      <c r="B899" s="14" t="s">
        <v>9304</v>
      </c>
      <c r="C899" s="15"/>
      <c r="D899" s="15" t="s">
        <v>9305</v>
      </c>
      <c r="E899" s="14"/>
      <c r="F899" s="14" t="s">
        <v>13</v>
      </c>
      <c r="G899" s="14" t="s">
        <v>3636</v>
      </c>
      <c r="H899" s="17" t="s">
        <v>7926</v>
      </c>
      <c r="I899" s="18" t="s">
        <v>7827</v>
      </c>
      <c r="J899" s="18"/>
      <c r="K899" s="16"/>
    </row>
    <row r="900" spans="1:11" x14ac:dyDescent="0.25">
      <c r="A900" s="13">
        <v>43277</v>
      </c>
      <c r="B900" s="14" t="s">
        <v>9306</v>
      </c>
      <c r="C900" s="15"/>
      <c r="D900" s="15" t="s">
        <v>9307</v>
      </c>
      <c r="E900" s="14"/>
      <c r="F900" s="14" t="s">
        <v>13</v>
      </c>
      <c r="G900" s="14" t="s">
        <v>3256</v>
      </c>
      <c r="H900" s="17" t="s">
        <v>7926</v>
      </c>
      <c r="I900" s="18" t="s">
        <v>7827</v>
      </c>
      <c r="J900" s="18"/>
      <c r="K900" s="16"/>
    </row>
    <row r="901" spans="1:11" x14ac:dyDescent="0.25">
      <c r="A901" s="13">
        <v>43277</v>
      </c>
      <c r="B901" s="14" t="s">
        <v>9308</v>
      </c>
      <c r="C901" s="15"/>
      <c r="D901" s="15" t="s">
        <v>9309</v>
      </c>
      <c r="E901" s="14"/>
      <c r="F901" s="14" t="s">
        <v>13</v>
      </c>
      <c r="G901" s="14"/>
      <c r="H901" s="17" t="s">
        <v>32</v>
      </c>
      <c r="I901" s="18" t="s">
        <v>7827</v>
      </c>
      <c r="J901" s="18"/>
      <c r="K901" s="16"/>
    </row>
    <row r="902" spans="1:11" x14ac:dyDescent="0.25">
      <c r="A902" s="13">
        <v>43276</v>
      </c>
      <c r="B902" s="14" t="s">
        <v>9310</v>
      </c>
      <c r="C902" s="15"/>
      <c r="D902" s="15" t="s">
        <v>9311</v>
      </c>
      <c r="E902" s="14"/>
      <c r="F902" s="14" t="s">
        <v>13</v>
      </c>
      <c r="G902" s="14" t="s">
        <v>3250</v>
      </c>
      <c r="H902" s="17" t="s">
        <v>32</v>
      </c>
      <c r="I902" s="18" t="s">
        <v>7827</v>
      </c>
      <c r="J902" s="18"/>
      <c r="K902" s="16"/>
    </row>
    <row r="903" spans="1:11" x14ac:dyDescent="0.25">
      <c r="A903" s="13">
        <v>43276</v>
      </c>
      <c r="B903" s="14" t="s">
        <v>9312</v>
      </c>
      <c r="C903" s="15"/>
      <c r="D903" s="15" t="s">
        <v>9313</v>
      </c>
      <c r="E903" s="14"/>
      <c r="F903" s="14" t="s">
        <v>13</v>
      </c>
      <c r="G903" s="14"/>
      <c r="H903" s="17" t="s">
        <v>32</v>
      </c>
      <c r="I903" s="18" t="s">
        <v>7827</v>
      </c>
      <c r="J903" s="18"/>
      <c r="K903" s="16"/>
    </row>
    <row r="904" spans="1:11" x14ac:dyDescent="0.25">
      <c r="A904" s="13">
        <v>43277</v>
      </c>
      <c r="B904" s="14" t="s">
        <v>9314</v>
      </c>
      <c r="C904" s="15"/>
      <c r="D904" s="15" t="s">
        <v>9315</v>
      </c>
      <c r="E904" s="14"/>
      <c r="F904" s="14" t="s">
        <v>13</v>
      </c>
      <c r="G904" s="14" t="s">
        <v>3154</v>
      </c>
      <c r="H904" s="17" t="s">
        <v>7926</v>
      </c>
      <c r="I904" s="18" t="s">
        <v>7827</v>
      </c>
      <c r="J904" s="18"/>
      <c r="K904" s="16"/>
    </row>
    <row r="905" spans="1:11" ht="28.5" x14ac:dyDescent="0.25">
      <c r="A905" s="13">
        <v>43277</v>
      </c>
      <c r="B905" s="14" t="s">
        <v>9316</v>
      </c>
      <c r="C905" s="15"/>
      <c r="D905" s="15" t="s">
        <v>9317</v>
      </c>
      <c r="E905" s="14"/>
      <c r="F905" s="14" t="s">
        <v>13</v>
      </c>
      <c r="G905" s="14" t="s">
        <v>3293</v>
      </c>
      <c r="H905" s="17" t="s">
        <v>32</v>
      </c>
      <c r="I905" s="18" t="s">
        <v>7827</v>
      </c>
      <c r="J905" s="18"/>
      <c r="K905" s="16"/>
    </row>
    <row r="906" spans="1:11" x14ac:dyDescent="0.25">
      <c r="A906" s="13">
        <v>43277</v>
      </c>
      <c r="B906" s="14" t="s">
        <v>9318</v>
      </c>
      <c r="C906" s="15"/>
      <c r="D906" s="15" t="s">
        <v>9319</v>
      </c>
      <c r="E906" s="14"/>
      <c r="F906" s="14" t="s">
        <v>13</v>
      </c>
      <c r="G906" s="14" t="s">
        <v>8216</v>
      </c>
      <c r="H906" s="17" t="s">
        <v>7926</v>
      </c>
      <c r="I906" s="18" t="s">
        <v>7827</v>
      </c>
      <c r="J906" s="18"/>
      <c r="K906" s="16"/>
    </row>
    <row r="907" spans="1:11" x14ac:dyDescent="0.25">
      <c r="A907" s="13">
        <v>43277</v>
      </c>
      <c r="B907" s="14" t="s">
        <v>9320</v>
      </c>
      <c r="C907" s="15"/>
      <c r="D907" s="15" t="s">
        <v>9321</v>
      </c>
      <c r="E907" s="14"/>
      <c r="F907" s="14" t="s">
        <v>13</v>
      </c>
      <c r="G907" s="14" t="s">
        <v>3234</v>
      </c>
      <c r="H907" s="17" t="s">
        <v>7926</v>
      </c>
      <c r="I907" s="18" t="s">
        <v>7827</v>
      </c>
      <c r="J907" s="18"/>
      <c r="K907" s="16"/>
    </row>
    <row r="908" spans="1:11" x14ac:dyDescent="0.25">
      <c r="A908" s="13">
        <v>43277</v>
      </c>
      <c r="B908" s="14" t="s">
        <v>9322</v>
      </c>
      <c r="C908" s="15"/>
      <c r="D908" s="15" t="s">
        <v>9323</v>
      </c>
      <c r="E908" s="14"/>
      <c r="F908" s="14" t="s">
        <v>13</v>
      </c>
      <c r="G908" s="14" t="s">
        <v>3663</v>
      </c>
      <c r="H908" s="17" t="s">
        <v>7926</v>
      </c>
      <c r="I908" s="18" t="s">
        <v>7827</v>
      </c>
      <c r="J908" s="18"/>
      <c r="K908" s="16"/>
    </row>
    <row r="909" spans="1:11" ht="28.5" x14ac:dyDescent="0.25">
      <c r="A909" s="13">
        <v>43277</v>
      </c>
      <c r="B909" s="14" t="s">
        <v>9324</v>
      </c>
      <c r="C909" s="15"/>
      <c r="D909" s="15" t="s">
        <v>9325</v>
      </c>
      <c r="E909" s="14"/>
      <c r="F909" s="14" t="s">
        <v>13</v>
      </c>
      <c r="G909" s="14" t="s">
        <v>3336</v>
      </c>
      <c r="H909" s="17" t="s">
        <v>7926</v>
      </c>
      <c r="I909" s="18" t="s">
        <v>7827</v>
      </c>
      <c r="J909" s="18"/>
      <c r="K909" s="16"/>
    </row>
    <row r="910" spans="1:11" x14ac:dyDescent="0.25">
      <c r="A910" s="13">
        <v>43277</v>
      </c>
      <c r="B910" s="14" t="s">
        <v>9326</v>
      </c>
      <c r="C910" s="15"/>
      <c r="D910" s="15" t="s">
        <v>9327</v>
      </c>
      <c r="E910" s="14"/>
      <c r="F910" s="14" t="s">
        <v>13</v>
      </c>
      <c r="G910" s="14" t="s">
        <v>19</v>
      </c>
      <c r="H910" s="17" t="s">
        <v>32</v>
      </c>
      <c r="I910" s="18" t="s">
        <v>7827</v>
      </c>
      <c r="J910" s="18"/>
      <c r="K910" s="16"/>
    </row>
    <row r="911" spans="1:11" x14ac:dyDescent="0.25">
      <c r="A911" s="13">
        <v>43277</v>
      </c>
      <c r="B911" s="14" t="s">
        <v>9328</v>
      </c>
      <c r="C911" s="15"/>
      <c r="D911" s="15" t="s">
        <v>9329</v>
      </c>
      <c r="E911" s="14"/>
      <c r="F911" s="14" t="s">
        <v>13</v>
      </c>
      <c r="G911" s="14" t="s">
        <v>19</v>
      </c>
      <c r="H911" s="17" t="s">
        <v>32</v>
      </c>
      <c r="I911" s="18" t="s">
        <v>7827</v>
      </c>
      <c r="J911" s="18"/>
      <c r="K911" s="16"/>
    </row>
    <row r="912" spans="1:11" x14ac:dyDescent="0.25">
      <c r="A912" s="13">
        <v>43277</v>
      </c>
      <c r="B912" s="14" t="s">
        <v>9330</v>
      </c>
      <c r="C912" s="15"/>
      <c r="D912" s="15" t="s">
        <v>9331</v>
      </c>
      <c r="E912" s="14"/>
      <c r="F912" s="14" t="s">
        <v>13</v>
      </c>
      <c r="G912" s="14" t="s">
        <v>19</v>
      </c>
      <c r="H912" s="17" t="s">
        <v>20</v>
      </c>
      <c r="I912" s="18" t="s">
        <v>8075</v>
      </c>
      <c r="J912" s="18"/>
      <c r="K912" s="16"/>
    </row>
    <row r="913" spans="1:11" x14ac:dyDescent="0.25">
      <c r="A913" s="13">
        <v>43277</v>
      </c>
      <c r="B913" s="14" t="s">
        <v>9332</v>
      </c>
      <c r="C913" s="15"/>
      <c r="D913" s="15" t="s">
        <v>9333</v>
      </c>
      <c r="E913" s="14"/>
      <c r="F913" s="14" t="s">
        <v>13</v>
      </c>
      <c r="G913" s="14" t="s">
        <v>19</v>
      </c>
      <c r="H913" s="17" t="s">
        <v>20</v>
      </c>
      <c r="I913" s="18" t="s">
        <v>8075</v>
      </c>
      <c r="J913" s="18"/>
      <c r="K913" s="16"/>
    </row>
    <row r="914" spans="1:11" x14ac:dyDescent="0.25">
      <c r="A914" s="13">
        <v>43277</v>
      </c>
      <c r="B914" s="14" t="s">
        <v>9334</v>
      </c>
      <c r="C914" s="15"/>
      <c r="D914" s="15" t="s">
        <v>9335</v>
      </c>
      <c r="E914" s="14"/>
      <c r="F914" s="14" t="s">
        <v>13</v>
      </c>
      <c r="G914" s="14" t="s">
        <v>19</v>
      </c>
      <c r="H914" s="17" t="s">
        <v>32</v>
      </c>
      <c r="I914" s="18" t="s">
        <v>7827</v>
      </c>
      <c r="J914" s="18"/>
      <c r="K914" s="16"/>
    </row>
    <row r="915" spans="1:11" x14ac:dyDescent="0.25">
      <c r="A915" s="13">
        <v>43277</v>
      </c>
      <c r="B915" s="14" t="s">
        <v>9336</v>
      </c>
      <c r="C915" s="15"/>
      <c r="D915" s="15" t="s">
        <v>9337</v>
      </c>
      <c r="E915" s="14"/>
      <c r="F915" s="14" t="s">
        <v>13</v>
      </c>
      <c r="G915" s="14" t="s">
        <v>19</v>
      </c>
      <c r="H915" s="17" t="s">
        <v>20</v>
      </c>
      <c r="I915" s="18" t="s">
        <v>7794</v>
      </c>
      <c r="J915" s="18"/>
      <c r="K915" s="16"/>
    </row>
    <row r="916" spans="1:11" x14ac:dyDescent="0.25">
      <c r="A916" s="13">
        <v>43277</v>
      </c>
      <c r="B916" s="14" t="s">
        <v>9338</v>
      </c>
      <c r="C916" s="15"/>
      <c r="D916" s="15" t="s">
        <v>9339</v>
      </c>
      <c r="E916" s="14"/>
      <c r="F916" s="14" t="s">
        <v>13</v>
      </c>
      <c r="G916" s="14" t="s">
        <v>19</v>
      </c>
      <c r="H916" s="17" t="s">
        <v>32</v>
      </c>
      <c r="I916" s="18" t="s">
        <v>7827</v>
      </c>
      <c r="J916" s="18"/>
      <c r="K916" s="16"/>
    </row>
    <row r="917" spans="1:11" x14ac:dyDescent="0.25">
      <c r="A917" s="13">
        <v>43277</v>
      </c>
      <c r="B917" s="14" t="s">
        <v>9340</v>
      </c>
      <c r="C917" s="15"/>
      <c r="D917" s="15" t="s">
        <v>9341</v>
      </c>
      <c r="E917" s="14"/>
      <c r="F917" s="14" t="s">
        <v>13</v>
      </c>
      <c r="G917" s="14" t="s">
        <v>19</v>
      </c>
      <c r="H917" s="17" t="s">
        <v>32</v>
      </c>
      <c r="I917" s="18" t="s">
        <v>7827</v>
      </c>
      <c r="J917" s="18"/>
      <c r="K917" s="16"/>
    </row>
    <row r="918" spans="1:11" x14ac:dyDescent="0.25">
      <c r="A918" s="13">
        <v>43277</v>
      </c>
      <c r="B918" s="14" t="s">
        <v>9342</v>
      </c>
      <c r="C918" s="15"/>
      <c r="D918" s="15" t="s">
        <v>9343</v>
      </c>
      <c r="E918" s="14"/>
      <c r="F918" s="14" t="s">
        <v>13</v>
      </c>
      <c r="G918" s="14" t="s">
        <v>1315</v>
      </c>
      <c r="H918" s="17" t="s">
        <v>32</v>
      </c>
      <c r="I918" s="18" t="s">
        <v>7827</v>
      </c>
      <c r="J918" s="18"/>
      <c r="K918" s="16"/>
    </row>
    <row r="919" spans="1:11" x14ac:dyDescent="0.25">
      <c r="A919" s="13">
        <v>43277</v>
      </c>
      <c r="B919" s="14" t="s">
        <v>9344</v>
      </c>
      <c r="C919" s="15"/>
      <c r="D919" s="15" t="s">
        <v>9345</v>
      </c>
      <c r="E919" s="14"/>
      <c r="F919" s="14" t="s">
        <v>13</v>
      </c>
      <c r="G919" s="14" t="s">
        <v>1315</v>
      </c>
      <c r="H919" s="17" t="s">
        <v>32</v>
      </c>
      <c r="I919" s="18" t="s">
        <v>7827</v>
      </c>
      <c r="J919" s="18"/>
      <c r="K919" s="16"/>
    </row>
    <row r="920" spans="1:11" x14ac:dyDescent="0.25">
      <c r="A920" s="13">
        <v>43277</v>
      </c>
      <c r="B920" s="14" t="s">
        <v>9346</v>
      </c>
      <c r="C920" s="15"/>
      <c r="D920" s="15" t="s">
        <v>9347</v>
      </c>
      <c r="E920" s="14"/>
      <c r="F920" s="14" t="s">
        <v>13</v>
      </c>
      <c r="G920" s="14" t="s">
        <v>1315</v>
      </c>
      <c r="H920" s="17" t="s">
        <v>32</v>
      </c>
      <c r="I920" s="18" t="s">
        <v>7827</v>
      </c>
      <c r="J920" s="18"/>
      <c r="K920" s="16"/>
    </row>
    <row r="921" spans="1:11" x14ac:dyDescent="0.25">
      <c r="A921" s="13">
        <v>43277</v>
      </c>
      <c r="B921" s="14" t="s">
        <v>9348</v>
      </c>
      <c r="C921" s="15"/>
      <c r="D921" s="15" t="s">
        <v>9349</v>
      </c>
      <c r="E921" s="14"/>
      <c r="F921" s="14" t="s">
        <v>13</v>
      </c>
      <c r="G921" s="14" t="s">
        <v>3202</v>
      </c>
      <c r="H921" s="17" t="s">
        <v>32</v>
      </c>
      <c r="I921" s="18" t="s">
        <v>7827</v>
      </c>
      <c r="J921" s="18"/>
      <c r="K921" s="16"/>
    </row>
    <row r="922" spans="1:11" ht="28.5" x14ac:dyDescent="0.25">
      <c r="A922" s="13">
        <v>43277</v>
      </c>
      <c r="B922" s="14" t="s">
        <v>9350</v>
      </c>
      <c r="C922" s="15"/>
      <c r="D922" s="15" t="s">
        <v>9351</v>
      </c>
      <c r="E922" s="14"/>
      <c r="F922" s="14" t="s">
        <v>13</v>
      </c>
      <c r="G922" s="14" t="s">
        <v>3272</v>
      </c>
      <c r="H922" s="17" t="s">
        <v>32</v>
      </c>
      <c r="I922" s="18" t="s">
        <v>7827</v>
      </c>
      <c r="J922" s="18"/>
      <c r="K922" s="16"/>
    </row>
    <row r="923" spans="1:11" ht="28.5" x14ac:dyDescent="0.25">
      <c r="A923" s="13">
        <v>43277</v>
      </c>
      <c r="B923" s="14" t="s">
        <v>9352</v>
      </c>
      <c r="C923" s="15"/>
      <c r="D923" s="15" t="s">
        <v>9353</v>
      </c>
      <c r="E923" s="14"/>
      <c r="F923" s="14" t="s">
        <v>13</v>
      </c>
      <c r="G923" s="14" t="s">
        <v>3272</v>
      </c>
      <c r="H923" s="17" t="s">
        <v>7926</v>
      </c>
      <c r="I923" s="18" t="s">
        <v>7827</v>
      </c>
      <c r="J923" s="18"/>
      <c r="K923" s="16"/>
    </row>
    <row r="924" spans="1:11" ht="28.5" x14ac:dyDescent="0.25">
      <c r="A924" s="13">
        <v>43277</v>
      </c>
      <c r="B924" s="14" t="s">
        <v>9354</v>
      </c>
      <c r="C924" s="15"/>
      <c r="D924" s="15" t="s">
        <v>9355</v>
      </c>
      <c r="E924" s="14"/>
      <c r="F924" s="14" t="s">
        <v>13</v>
      </c>
      <c r="G924" s="14" t="s">
        <v>3272</v>
      </c>
      <c r="H924" s="17" t="s">
        <v>7926</v>
      </c>
      <c r="I924" s="18" t="s">
        <v>7962</v>
      </c>
      <c r="J924" s="18"/>
      <c r="K924" s="16"/>
    </row>
    <row r="925" spans="1:11" ht="28.5" x14ac:dyDescent="0.25">
      <c r="A925" s="13">
        <v>43277</v>
      </c>
      <c r="B925" s="14" t="s">
        <v>9356</v>
      </c>
      <c r="C925" s="15"/>
      <c r="D925" s="15" t="s">
        <v>9357</v>
      </c>
      <c r="E925" s="14"/>
      <c r="F925" s="14" t="s">
        <v>13</v>
      </c>
      <c r="G925" s="14" t="s">
        <v>3272</v>
      </c>
      <c r="H925" s="17" t="s">
        <v>32</v>
      </c>
      <c r="I925" s="18" t="s">
        <v>7827</v>
      </c>
      <c r="J925" s="18"/>
      <c r="K925" s="16"/>
    </row>
    <row r="926" spans="1:11" ht="28.5" x14ac:dyDescent="0.25">
      <c r="A926" s="13">
        <v>43277</v>
      </c>
      <c r="B926" s="14" t="s">
        <v>9358</v>
      </c>
      <c r="C926" s="15"/>
      <c r="D926" s="15" t="s">
        <v>9359</v>
      </c>
      <c r="E926" s="14"/>
      <c r="F926" s="14" t="s">
        <v>13</v>
      </c>
      <c r="G926" s="14" t="s">
        <v>3272</v>
      </c>
      <c r="H926" s="17" t="s">
        <v>32</v>
      </c>
      <c r="I926" s="18" t="s">
        <v>7827</v>
      </c>
      <c r="J926" s="18"/>
      <c r="K926" s="16"/>
    </row>
    <row r="927" spans="1:11" ht="28.5" x14ac:dyDescent="0.25">
      <c r="A927" s="13">
        <v>43277</v>
      </c>
      <c r="B927" s="14" t="s">
        <v>9360</v>
      </c>
      <c r="C927" s="15"/>
      <c r="D927" s="15" t="s">
        <v>9361</v>
      </c>
      <c r="E927" s="14"/>
      <c r="F927" s="14" t="s">
        <v>13</v>
      </c>
      <c r="G927" s="14" t="s">
        <v>3272</v>
      </c>
      <c r="H927" s="17" t="s">
        <v>7926</v>
      </c>
      <c r="I927" s="18" t="s">
        <v>7962</v>
      </c>
      <c r="J927" s="18"/>
      <c r="K927" s="16"/>
    </row>
    <row r="928" spans="1:11" ht="28.5" x14ac:dyDescent="0.25">
      <c r="A928" s="13">
        <v>43277</v>
      </c>
      <c r="B928" s="14" t="s">
        <v>9362</v>
      </c>
      <c r="C928" s="15"/>
      <c r="D928" s="15" t="s">
        <v>9363</v>
      </c>
      <c r="E928" s="14"/>
      <c r="F928" s="14" t="s">
        <v>13</v>
      </c>
      <c r="G928" s="14" t="s">
        <v>3272</v>
      </c>
      <c r="H928" s="17" t="s">
        <v>32</v>
      </c>
      <c r="I928" s="18" t="s">
        <v>7827</v>
      </c>
      <c r="J928" s="18"/>
      <c r="K928" s="16"/>
    </row>
    <row r="929" spans="1:11" ht="28.5" x14ac:dyDescent="0.25">
      <c r="A929" s="13">
        <v>43277</v>
      </c>
      <c r="B929" s="14" t="s">
        <v>9364</v>
      </c>
      <c r="C929" s="15"/>
      <c r="D929" s="15" t="s">
        <v>9365</v>
      </c>
      <c r="E929" s="14"/>
      <c r="F929" s="14" t="s">
        <v>13</v>
      </c>
      <c r="G929" s="14" t="s">
        <v>3272</v>
      </c>
      <c r="H929" s="17" t="s">
        <v>7926</v>
      </c>
      <c r="I929" s="18" t="s">
        <v>7827</v>
      </c>
      <c r="J929" s="18"/>
      <c r="K929" s="16"/>
    </row>
    <row r="930" spans="1:11" ht="28.5" x14ac:dyDescent="0.25">
      <c r="A930" s="13">
        <v>43277</v>
      </c>
      <c r="B930" s="14" t="s">
        <v>9366</v>
      </c>
      <c r="C930" s="15"/>
      <c r="D930" s="15" t="s">
        <v>9367</v>
      </c>
      <c r="E930" s="14"/>
      <c r="F930" s="14" t="s">
        <v>13</v>
      </c>
      <c r="G930" s="14" t="s">
        <v>3272</v>
      </c>
      <c r="H930" s="17" t="s">
        <v>32</v>
      </c>
      <c r="I930" s="18" t="s">
        <v>7827</v>
      </c>
      <c r="J930" s="18"/>
      <c r="K930" s="16"/>
    </row>
    <row r="931" spans="1:11" x14ac:dyDescent="0.25">
      <c r="A931" s="13">
        <v>43277</v>
      </c>
      <c r="B931" s="14" t="s">
        <v>9368</v>
      </c>
      <c r="C931" s="15"/>
      <c r="D931" s="15" t="s">
        <v>9369</v>
      </c>
      <c r="E931" s="14"/>
      <c r="F931" s="14" t="s">
        <v>13</v>
      </c>
      <c r="G931" s="14" t="s">
        <v>3631</v>
      </c>
      <c r="H931" s="17" t="s">
        <v>7926</v>
      </c>
      <c r="I931" s="18" t="s">
        <v>7827</v>
      </c>
      <c r="J931" s="18"/>
      <c r="K931" s="16"/>
    </row>
    <row r="932" spans="1:11" x14ac:dyDescent="0.25">
      <c r="A932" s="13">
        <v>43278</v>
      </c>
      <c r="B932" s="14" t="s">
        <v>9370</v>
      </c>
      <c r="C932" s="15"/>
      <c r="D932" s="15" t="s">
        <v>9371</v>
      </c>
      <c r="E932" s="14"/>
      <c r="F932" s="14" t="s">
        <v>13</v>
      </c>
      <c r="G932" s="14" t="s">
        <v>3631</v>
      </c>
      <c r="H932" s="17" t="s">
        <v>32</v>
      </c>
      <c r="I932" s="18" t="s">
        <v>7827</v>
      </c>
      <c r="J932" s="18"/>
      <c r="K932" s="16"/>
    </row>
    <row r="933" spans="1:11" x14ac:dyDescent="0.25">
      <c r="A933" s="13">
        <v>43278</v>
      </c>
      <c r="B933" s="14" t="s">
        <v>9372</v>
      </c>
      <c r="C933" s="15"/>
      <c r="D933" s="15" t="s">
        <v>9373</v>
      </c>
      <c r="E933" s="14"/>
      <c r="F933" s="14" t="s">
        <v>13</v>
      </c>
      <c r="G933" s="14" t="s">
        <v>3631</v>
      </c>
      <c r="H933" s="17" t="s">
        <v>7926</v>
      </c>
      <c r="I933" s="18" t="s">
        <v>7827</v>
      </c>
      <c r="J933" s="18"/>
      <c r="K933" s="16"/>
    </row>
    <row r="934" spans="1:11" x14ac:dyDescent="0.25">
      <c r="A934" s="13">
        <v>43278</v>
      </c>
      <c r="B934" s="14" t="s">
        <v>9374</v>
      </c>
      <c r="C934" s="15"/>
      <c r="D934" s="15" t="s">
        <v>9375</v>
      </c>
      <c r="E934" s="14"/>
      <c r="F934" s="14" t="s">
        <v>13</v>
      </c>
      <c r="G934" s="14" t="s">
        <v>3245</v>
      </c>
      <c r="H934" s="17" t="s">
        <v>32</v>
      </c>
      <c r="I934" s="18" t="s">
        <v>7827</v>
      </c>
      <c r="J934" s="18"/>
      <c r="K934" s="16"/>
    </row>
    <row r="935" spans="1:11" x14ac:dyDescent="0.25">
      <c r="A935" s="13">
        <v>43278</v>
      </c>
      <c r="B935" s="14" t="s">
        <v>9376</v>
      </c>
      <c r="C935" s="15"/>
      <c r="D935" s="15" t="s">
        <v>9377</v>
      </c>
      <c r="E935" s="14"/>
      <c r="F935" s="14" t="s">
        <v>13</v>
      </c>
      <c r="G935" s="14" t="s">
        <v>3108</v>
      </c>
      <c r="H935" s="17" t="s">
        <v>32</v>
      </c>
      <c r="I935" s="18" t="s">
        <v>7827</v>
      </c>
      <c r="J935" s="18"/>
      <c r="K935" s="16"/>
    </row>
    <row r="936" spans="1:11" x14ac:dyDescent="0.25">
      <c r="A936" s="13">
        <v>43278</v>
      </c>
      <c r="B936" s="14" t="s">
        <v>9378</v>
      </c>
      <c r="C936" s="15"/>
      <c r="D936" s="15" t="s">
        <v>9379</v>
      </c>
      <c r="E936" s="14"/>
      <c r="F936" s="14" t="s">
        <v>13</v>
      </c>
      <c r="G936" s="14" t="s">
        <v>9380</v>
      </c>
      <c r="H936" s="17" t="s">
        <v>32</v>
      </c>
      <c r="I936" s="18" t="s">
        <v>7962</v>
      </c>
      <c r="J936" s="18"/>
      <c r="K936" s="16"/>
    </row>
    <row r="937" spans="1:11" x14ac:dyDescent="0.25">
      <c r="A937" s="13">
        <v>43278</v>
      </c>
      <c r="B937" s="14" t="s">
        <v>9381</v>
      </c>
      <c r="C937" s="15"/>
      <c r="D937" s="15" t="s">
        <v>9382</v>
      </c>
      <c r="E937" s="14"/>
      <c r="F937" s="14" t="s">
        <v>13</v>
      </c>
      <c r="G937" s="14" t="s">
        <v>6577</v>
      </c>
      <c r="H937" s="17" t="s">
        <v>20</v>
      </c>
      <c r="I937" s="21" t="s">
        <v>7827</v>
      </c>
      <c r="J937" s="21"/>
      <c r="K937" s="16"/>
    </row>
    <row r="938" spans="1:11" x14ac:dyDescent="0.25">
      <c r="A938" s="13">
        <v>43278</v>
      </c>
      <c r="B938" s="14" t="s">
        <v>9383</v>
      </c>
      <c r="C938" s="15"/>
      <c r="D938" s="15" t="s">
        <v>9384</v>
      </c>
      <c r="E938" s="14"/>
      <c r="F938" s="14" t="s">
        <v>13</v>
      </c>
      <c r="G938" s="14" t="s">
        <v>3767</v>
      </c>
      <c r="H938" s="17" t="s">
        <v>32</v>
      </c>
      <c r="I938" s="18" t="s">
        <v>7827</v>
      </c>
      <c r="J938" s="18"/>
      <c r="K938" s="16"/>
    </row>
    <row r="939" spans="1:11" x14ac:dyDescent="0.25">
      <c r="A939" s="13">
        <v>43278</v>
      </c>
      <c r="B939" s="14" t="s">
        <v>9385</v>
      </c>
      <c r="C939" s="15"/>
      <c r="D939" s="15" t="s">
        <v>9386</v>
      </c>
      <c r="E939" s="14"/>
      <c r="F939" s="14" t="s">
        <v>13</v>
      </c>
      <c r="G939" s="14" t="s">
        <v>3253</v>
      </c>
      <c r="H939" s="17" t="s">
        <v>32</v>
      </c>
      <c r="I939" s="18" t="s">
        <v>7827</v>
      </c>
      <c r="J939" s="18"/>
      <c r="K939" s="16"/>
    </row>
    <row r="940" spans="1:11" x14ac:dyDescent="0.25">
      <c r="A940" s="13">
        <v>43278</v>
      </c>
      <c r="B940" s="14" t="s">
        <v>9387</v>
      </c>
      <c r="C940" s="15"/>
      <c r="D940" s="15" t="s">
        <v>9388</v>
      </c>
      <c r="E940" s="14"/>
      <c r="F940" s="14" t="s">
        <v>13</v>
      </c>
      <c r="G940" s="14" t="s">
        <v>3253</v>
      </c>
      <c r="H940" s="17" t="s">
        <v>32</v>
      </c>
      <c r="I940" s="18" t="s">
        <v>7827</v>
      </c>
      <c r="J940" s="18"/>
      <c r="K940" s="16"/>
    </row>
    <row r="941" spans="1:11" x14ac:dyDescent="0.25">
      <c r="A941" s="13">
        <v>43278</v>
      </c>
      <c r="B941" s="14" t="s">
        <v>9389</v>
      </c>
      <c r="C941" s="15"/>
      <c r="D941" s="15" t="s">
        <v>9390</v>
      </c>
      <c r="E941" s="14"/>
      <c r="F941" s="14" t="s">
        <v>13</v>
      </c>
      <c r="G941" s="14" t="s">
        <v>3253</v>
      </c>
      <c r="H941" s="17" t="s">
        <v>32</v>
      </c>
      <c r="I941" s="18" t="s">
        <v>7827</v>
      </c>
      <c r="J941" s="18"/>
      <c r="K941" s="16"/>
    </row>
    <row r="942" spans="1:11" x14ac:dyDescent="0.25">
      <c r="A942" s="13">
        <v>43278</v>
      </c>
      <c r="B942" s="14" t="s">
        <v>9391</v>
      </c>
      <c r="C942" s="15"/>
      <c r="D942" s="15" t="s">
        <v>3252</v>
      </c>
      <c r="E942" s="14"/>
      <c r="F942" s="14" t="s">
        <v>13</v>
      </c>
      <c r="G942" s="14" t="s">
        <v>3253</v>
      </c>
      <c r="H942" s="17" t="s">
        <v>32</v>
      </c>
      <c r="I942" s="18" t="s">
        <v>7827</v>
      </c>
      <c r="J942" s="18"/>
      <c r="K942" s="16"/>
    </row>
    <row r="943" spans="1:11" x14ac:dyDescent="0.25">
      <c r="A943" s="13">
        <v>43278</v>
      </c>
      <c r="B943" s="14" t="s">
        <v>9392</v>
      </c>
      <c r="C943" s="15"/>
      <c r="D943" s="15" t="s">
        <v>9393</v>
      </c>
      <c r="E943" s="14"/>
      <c r="F943" s="14" t="s">
        <v>13</v>
      </c>
      <c r="G943" s="14" t="s">
        <v>3744</v>
      </c>
      <c r="H943" s="17" t="s">
        <v>32</v>
      </c>
      <c r="I943" s="18" t="s">
        <v>9394</v>
      </c>
      <c r="J943" s="18"/>
      <c r="K943" s="16"/>
    </row>
    <row r="944" spans="1:11" ht="28.5" x14ac:dyDescent="0.25">
      <c r="A944" s="13">
        <v>43278</v>
      </c>
      <c r="B944" s="14" t="s">
        <v>9395</v>
      </c>
      <c r="C944" s="15"/>
      <c r="D944" s="15" t="s">
        <v>9396</v>
      </c>
      <c r="E944" s="14"/>
      <c r="F944" s="14" t="s">
        <v>13</v>
      </c>
      <c r="G944" s="14" t="s">
        <v>3744</v>
      </c>
      <c r="H944" s="17" t="s">
        <v>32</v>
      </c>
      <c r="I944" s="18" t="s">
        <v>9397</v>
      </c>
      <c r="J944" s="18"/>
      <c r="K944" s="16"/>
    </row>
    <row r="945" spans="1:11" x14ac:dyDescent="0.25">
      <c r="A945" s="13">
        <v>43278</v>
      </c>
      <c r="B945" s="14" t="s">
        <v>9398</v>
      </c>
      <c r="C945" s="15"/>
      <c r="D945" s="15" t="s">
        <v>9399</v>
      </c>
      <c r="E945" s="14"/>
      <c r="F945" s="14" t="s">
        <v>13</v>
      </c>
      <c r="G945" s="14" t="s">
        <v>3744</v>
      </c>
      <c r="H945" s="17" t="s">
        <v>32</v>
      </c>
      <c r="I945" s="18" t="s">
        <v>9400</v>
      </c>
      <c r="J945" s="18"/>
      <c r="K945" s="16"/>
    </row>
    <row r="946" spans="1:11" ht="28.5" x14ac:dyDescent="0.25">
      <c r="A946" s="13">
        <v>43278</v>
      </c>
      <c r="B946" s="14" t="s">
        <v>9401</v>
      </c>
      <c r="C946" s="15"/>
      <c r="D946" s="15" t="s">
        <v>9402</v>
      </c>
      <c r="E946" s="14"/>
      <c r="F946" s="14" t="s">
        <v>14993</v>
      </c>
      <c r="G946" s="14" t="s">
        <v>9403</v>
      </c>
      <c r="H946" s="17" t="s">
        <v>15</v>
      </c>
      <c r="I946" s="18" t="s">
        <v>9404</v>
      </c>
      <c r="J946" s="18"/>
      <c r="K946" s="16"/>
    </row>
    <row r="947" spans="1:11" ht="42.75" x14ac:dyDescent="0.25">
      <c r="A947" s="13">
        <v>43278</v>
      </c>
      <c r="B947" s="14" t="s">
        <v>9405</v>
      </c>
      <c r="C947" s="15"/>
      <c r="D947" s="15" t="s">
        <v>9406</v>
      </c>
      <c r="E947" s="14"/>
      <c r="F947" s="14" t="s">
        <v>13</v>
      </c>
      <c r="G947" s="14" t="s">
        <v>1549</v>
      </c>
      <c r="H947" s="17" t="s">
        <v>32</v>
      </c>
      <c r="I947" s="18" t="s">
        <v>7827</v>
      </c>
      <c r="J947" s="18"/>
      <c r="K947" s="16"/>
    </row>
    <row r="948" spans="1:11" ht="42.75" x14ac:dyDescent="0.25">
      <c r="A948" s="13">
        <v>43278</v>
      </c>
      <c r="B948" s="14" t="s">
        <v>9407</v>
      </c>
      <c r="C948" s="15"/>
      <c r="D948" s="15" t="s">
        <v>9408</v>
      </c>
      <c r="E948" s="14"/>
      <c r="F948" s="14" t="s">
        <v>13</v>
      </c>
      <c r="G948" s="14" t="s">
        <v>1549</v>
      </c>
      <c r="H948" s="17" t="s">
        <v>32</v>
      </c>
      <c r="I948" s="18" t="s">
        <v>7827</v>
      </c>
      <c r="J948" s="18"/>
      <c r="K948" s="16"/>
    </row>
    <row r="949" spans="1:11" ht="42.75" x14ac:dyDescent="0.25">
      <c r="A949" s="13">
        <v>43278</v>
      </c>
      <c r="B949" s="14" t="s">
        <v>9409</v>
      </c>
      <c r="C949" s="15"/>
      <c r="D949" s="15" t="s">
        <v>9410</v>
      </c>
      <c r="E949" s="14"/>
      <c r="F949" s="14" t="s">
        <v>13</v>
      </c>
      <c r="G949" s="14" t="s">
        <v>1549</v>
      </c>
      <c r="H949" s="17" t="s">
        <v>7926</v>
      </c>
      <c r="I949" s="18" t="s">
        <v>7827</v>
      </c>
      <c r="J949" s="18"/>
      <c r="K949" s="16"/>
    </row>
    <row r="950" spans="1:11" x14ac:dyDescent="0.25">
      <c r="A950" s="13">
        <v>43278</v>
      </c>
      <c r="B950" s="14" t="s">
        <v>9411</v>
      </c>
      <c r="C950" s="15"/>
      <c r="D950" s="15" t="s">
        <v>9412</v>
      </c>
      <c r="E950" s="14"/>
      <c r="F950" s="14" t="s">
        <v>13</v>
      </c>
      <c r="G950" s="14" t="s">
        <v>3256</v>
      </c>
      <c r="H950" s="17" t="s">
        <v>32</v>
      </c>
      <c r="I950" s="18" t="s">
        <v>7827</v>
      </c>
      <c r="J950" s="18"/>
      <c r="K950" s="16"/>
    </row>
    <row r="951" spans="1:11" x14ac:dyDescent="0.25">
      <c r="A951" s="13">
        <v>43278</v>
      </c>
      <c r="B951" s="14" t="s">
        <v>9413</v>
      </c>
      <c r="C951" s="15"/>
      <c r="D951" s="15" t="s">
        <v>9414</v>
      </c>
      <c r="E951" s="14"/>
      <c r="F951" s="14" t="s">
        <v>13</v>
      </c>
      <c r="G951" s="14" t="s">
        <v>9415</v>
      </c>
      <c r="H951" s="17" t="s">
        <v>32</v>
      </c>
      <c r="I951" s="18" t="s">
        <v>7827</v>
      </c>
      <c r="J951" s="18"/>
      <c r="K951" s="16"/>
    </row>
    <row r="952" spans="1:11" x14ac:dyDescent="0.25">
      <c r="A952" s="13">
        <v>43278</v>
      </c>
      <c r="B952" s="14" t="s">
        <v>9416</v>
      </c>
      <c r="C952" s="15"/>
      <c r="D952" s="15" t="s">
        <v>9417</v>
      </c>
      <c r="E952" s="14"/>
      <c r="F952" s="14" t="s">
        <v>13</v>
      </c>
      <c r="G952" s="14" t="s">
        <v>3137</v>
      </c>
      <c r="H952" s="17" t="s">
        <v>7926</v>
      </c>
      <c r="I952" s="18" t="s">
        <v>7962</v>
      </c>
      <c r="J952" s="18"/>
      <c r="K952" s="16"/>
    </row>
    <row r="953" spans="1:11" ht="28.5" x14ac:dyDescent="0.25">
      <c r="A953" s="13">
        <v>43278</v>
      </c>
      <c r="B953" s="14" t="s">
        <v>9418</v>
      </c>
      <c r="C953" s="15"/>
      <c r="D953" s="15" t="s">
        <v>9419</v>
      </c>
      <c r="E953" s="14"/>
      <c r="F953" s="14" t="s">
        <v>13</v>
      </c>
      <c r="G953" s="14" t="s">
        <v>1984</v>
      </c>
      <c r="H953" s="17" t="s">
        <v>7926</v>
      </c>
      <c r="I953" s="18" t="s">
        <v>7962</v>
      </c>
      <c r="J953" s="18"/>
      <c r="K953" s="16"/>
    </row>
    <row r="954" spans="1:11" x14ac:dyDescent="0.25">
      <c r="A954" s="13">
        <v>43278</v>
      </c>
      <c r="B954" s="14" t="s">
        <v>9420</v>
      </c>
      <c r="C954" s="15"/>
      <c r="D954" s="15" t="s">
        <v>9421</v>
      </c>
      <c r="E954" s="14"/>
      <c r="F954" s="14" t="s">
        <v>13</v>
      </c>
      <c r="G954" s="14" t="s">
        <v>3767</v>
      </c>
      <c r="H954" s="17" t="s">
        <v>32</v>
      </c>
      <c r="I954" s="18" t="s">
        <v>7827</v>
      </c>
      <c r="J954" s="18"/>
      <c r="K954" s="16"/>
    </row>
    <row r="955" spans="1:11" x14ac:dyDescent="0.25">
      <c r="A955" s="13">
        <v>43278</v>
      </c>
      <c r="B955" s="14" t="s">
        <v>9422</v>
      </c>
      <c r="C955" s="15"/>
      <c r="D955" s="15" t="s">
        <v>9423</v>
      </c>
      <c r="E955" s="14"/>
      <c r="F955" s="14" t="s">
        <v>13</v>
      </c>
      <c r="G955" s="14" t="s">
        <v>3491</v>
      </c>
      <c r="H955" s="17" t="s">
        <v>32</v>
      </c>
      <c r="I955" s="18" t="s">
        <v>7827</v>
      </c>
      <c r="J955" s="18"/>
      <c r="K955" s="16"/>
    </row>
    <row r="956" spans="1:11" x14ac:dyDescent="0.25">
      <c r="A956" s="13">
        <v>43278</v>
      </c>
      <c r="B956" s="14" t="s">
        <v>9424</v>
      </c>
      <c r="C956" s="15"/>
      <c r="D956" s="15" t="s">
        <v>9425</v>
      </c>
      <c r="E956" s="14"/>
      <c r="F956" s="14" t="s">
        <v>13</v>
      </c>
      <c r="G956" s="14" t="s">
        <v>3108</v>
      </c>
      <c r="H956" s="17" t="s">
        <v>32</v>
      </c>
      <c r="I956" s="18" t="s">
        <v>7827</v>
      </c>
      <c r="J956" s="18"/>
      <c r="K956" s="16"/>
    </row>
    <row r="957" spans="1:11" ht="28.5" x14ac:dyDescent="0.25">
      <c r="A957" s="13">
        <v>43278</v>
      </c>
      <c r="B957" s="14" t="s">
        <v>9426</v>
      </c>
      <c r="C957" s="15"/>
      <c r="D957" s="15" t="s">
        <v>9427</v>
      </c>
      <c r="E957" s="14"/>
      <c r="F957" s="14" t="s">
        <v>13</v>
      </c>
      <c r="G957" s="14" t="s">
        <v>24</v>
      </c>
      <c r="H957" s="17" t="s">
        <v>32</v>
      </c>
      <c r="I957" s="18" t="s">
        <v>7827</v>
      </c>
      <c r="J957" s="18"/>
      <c r="K957" s="16"/>
    </row>
    <row r="958" spans="1:11" ht="28.5" x14ac:dyDescent="0.25">
      <c r="A958" s="13">
        <v>43278</v>
      </c>
      <c r="B958" s="14" t="s">
        <v>9428</v>
      </c>
      <c r="C958" s="15"/>
      <c r="D958" s="15" t="s">
        <v>9429</v>
      </c>
      <c r="E958" s="14"/>
      <c r="F958" s="14" t="s">
        <v>13</v>
      </c>
      <c r="G958" s="14" t="s">
        <v>3336</v>
      </c>
      <c r="H958" s="17" t="s">
        <v>32</v>
      </c>
      <c r="I958" s="18" t="s">
        <v>7827</v>
      </c>
      <c r="J958" s="18"/>
      <c r="K958" s="16"/>
    </row>
    <row r="959" spans="1:11" x14ac:dyDescent="0.25">
      <c r="A959" s="13">
        <v>43278</v>
      </c>
      <c r="B959" s="14" t="s">
        <v>9430</v>
      </c>
      <c r="C959" s="15"/>
      <c r="D959" s="15" t="s">
        <v>9431</v>
      </c>
      <c r="E959" s="14"/>
      <c r="F959" s="14" t="s">
        <v>13</v>
      </c>
      <c r="G959" s="14" t="s">
        <v>102</v>
      </c>
      <c r="H959" s="17" t="s">
        <v>7926</v>
      </c>
      <c r="I959" s="18" t="s">
        <v>7962</v>
      </c>
      <c r="J959" s="18"/>
      <c r="K959" s="16"/>
    </row>
    <row r="960" spans="1:11" ht="28.5" x14ac:dyDescent="0.25">
      <c r="A960" s="13">
        <v>43278</v>
      </c>
      <c r="B960" s="14" t="s">
        <v>9432</v>
      </c>
      <c r="C960" s="15"/>
      <c r="D960" s="15" t="s">
        <v>9433</v>
      </c>
      <c r="E960" s="14"/>
      <c r="F960" s="14" t="s">
        <v>13</v>
      </c>
      <c r="G960" s="14" t="s">
        <v>1984</v>
      </c>
      <c r="H960" s="17" t="s">
        <v>32</v>
      </c>
      <c r="I960" s="18" t="s">
        <v>7827</v>
      </c>
      <c r="J960" s="18"/>
      <c r="K960" s="16"/>
    </row>
    <row r="961" spans="1:11" ht="28.5" x14ac:dyDescent="0.25">
      <c r="A961" s="13">
        <v>43278</v>
      </c>
      <c r="B961" s="14" t="s">
        <v>9434</v>
      </c>
      <c r="C961" s="15"/>
      <c r="D961" s="15" t="s">
        <v>9435</v>
      </c>
      <c r="E961" s="14"/>
      <c r="F961" s="14" t="s">
        <v>13</v>
      </c>
      <c r="G961" s="14" t="s">
        <v>1984</v>
      </c>
      <c r="H961" s="17" t="s">
        <v>32</v>
      </c>
      <c r="I961" s="18" t="s">
        <v>7827</v>
      </c>
      <c r="J961" s="18"/>
      <c r="K961" s="16"/>
    </row>
    <row r="962" spans="1:11" x14ac:dyDescent="0.25">
      <c r="A962" s="13">
        <v>43278</v>
      </c>
      <c r="B962" s="14" t="s">
        <v>9436</v>
      </c>
      <c r="C962" s="15"/>
      <c r="D962" s="15" t="s">
        <v>9437</v>
      </c>
      <c r="E962" s="14"/>
      <c r="F962" s="14" t="s">
        <v>13</v>
      </c>
      <c r="G962" s="14" t="s">
        <v>3520</v>
      </c>
      <c r="H962" s="17" t="s">
        <v>32</v>
      </c>
      <c r="I962" s="18" t="s">
        <v>7962</v>
      </c>
      <c r="J962" s="18"/>
      <c r="K962" s="16"/>
    </row>
    <row r="963" spans="1:11" x14ac:dyDescent="0.25">
      <c r="A963" s="13">
        <v>43278</v>
      </c>
      <c r="B963" s="14" t="s">
        <v>9438</v>
      </c>
      <c r="C963" s="15"/>
      <c r="D963" s="15" t="s">
        <v>9439</v>
      </c>
      <c r="E963" s="14"/>
      <c r="F963" s="14" t="s">
        <v>13</v>
      </c>
      <c r="G963" s="14" t="s">
        <v>3520</v>
      </c>
      <c r="H963" s="17" t="s">
        <v>32</v>
      </c>
      <c r="I963" s="18" t="s">
        <v>7962</v>
      </c>
      <c r="J963" s="18"/>
      <c r="K963" s="16"/>
    </row>
    <row r="964" spans="1:11" x14ac:dyDescent="0.25">
      <c r="A964" s="13">
        <v>43278</v>
      </c>
      <c r="B964" s="14" t="s">
        <v>9440</v>
      </c>
      <c r="C964" s="15"/>
      <c r="D964" s="15" t="s">
        <v>9441</v>
      </c>
      <c r="E964" s="14"/>
      <c r="F964" s="14" t="s">
        <v>13</v>
      </c>
      <c r="G964" s="14" t="s">
        <v>3520</v>
      </c>
      <c r="H964" s="17" t="s">
        <v>32</v>
      </c>
      <c r="I964" s="18" t="s">
        <v>7827</v>
      </c>
      <c r="J964" s="18"/>
      <c r="K964" s="16"/>
    </row>
    <row r="965" spans="1:11" ht="28.5" x14ac:dyDescent="0.25">
      <c r="A965" s="13">
        <v>43278</v>
      </c>
      <c r="B965" s="14" t="s">
        <v>9442</v>
      </c>
      <c r="C965" s="15"/>
      <c r="D965" s="15" t="s">
        <v>9443</v>
      </c>
      <c r="E965" s="14"/>
      <c r="F965" s="14" t="s">
        <v>13</v>
      </c>
      <c r="G965" s="14" t="s">
        <v>3863</v>
      </c>
      <c r="H965" s="17" t="s">
        <v>32</v>
      </c>
      <c r="I965" s="18" t="s">
        <v>7827</v>
      </c>
      <c r="J965" s="18"/>
      <c r="K965" s="16"/>
    </row>
    <row r="966" spans="1:11" ht="28.5" x14ac:dyDescent="0.25">
      <c r="A966" s="13">
        <v>43278</v>
      </c>
      <c r="B966" s="14" t="s">
        <v>9444</v>
      </c>
      <c r="C966" s="15"/>
      <c r="D966" s="15" t="s">
        <v>9445</v>
      </c>
      <c r="E966" s="14"/>
      <c r="F966" s="14" t="s">
        <v>52</v>
      </c>
      <c r="G966" s="14" t="s">
        <v>809</v>
      </c>
      <c r="H966" s="17" t="s">
        <v>32</v>
      </c>
      <c r="I966" s="18" t="s">
        <v>9446</v>
      </c>
      <c r="J966" s="18"/>
      <c r="K966" s="16"/>
    </row>
    <row r="967" spans="1:11" ht="42.75" x14ac:dyDescent="0.25">
      <c r="A967" s="13">
        <v>43278</v>
      </c>
      <c r="B967" s="14" t="s">
        <v>9447</v>
      </c>
      <c r="C967" s="15"/>
      <c r="D967" s="15" t="s">
        <v>6401</v>
      </c>
      <c r="E967" s="14"/>
      <c r="F967" s="14" t="s">
        <v>52</v>
      </c>
      <c r="G967" s="14" t="s">
        <v>2612</v>
      </c>
      <c r="H967" s="17" t="s">
        <v>108</v>
      </c>
      <c r="I967" s="18" t="s">
        <v>9448</v>
      </c>
      <c r="J967" s="18" t="s">
        <v>2316</v>
      </c>
      <c r="K967" s="16"/>
    </row>
    <row r="968" spans="1:11" x14ac:dyDescent="0.25">
      <c r="A968" s="13">
        <v>43278</v>
      </c>
      <c r="B968" s="14" t="s">
        <v>9449</v>
      </c>
      <c r="C968" s="15"/>
      <c r="D968" s="15" t="s">
        <v>9450</v>
      </c>
      <c r="E968" s="14"/>
      <c r="F968" s="14" t="s">
        <v>13</v>
      </c>
      <c r="G968" s="14" t="s">
        <v>3285</v>
      </c>
      <c r="H968" s="17" t="s">
        <v>7926</v>
      </c>
      <c r="I968" s="18" t="s">
        <v>7827</v>
      </c>
      <c r="J968" s="18"/>
      <c r="K968" s="16"/>
    </row>
    <row r="969" spans="1:11" x14ac:dyDescent="0.25">
      <c r="A969" s="13">
        <v>43278</v>
      </c>
      <c r="B969" s="14" t="s">
        <v>9451</v>
      </c>
      <c r="C969" s="15"/>
      <c r="D969" s="15" t="s">
        <v>9452</v>
      </c>
      <c r="E969" s="14"/>
      <c r="F969" s="14" t="s">
        <v>13</v>
      </c>
      <c r="G969" s="14" t="s">
        <v>71</v>
      </c>
      <c r="H969" s="17" t="s">
        <v>32</v>
      </c>
      <c r="I969" s="18" t="s">
        <v>7827</v>
      </c>
      <c r="J969" s="18"/>
      <c r="K969" s="16"/>
    </row>
    <row r="970" spans="1:11" x14ac:dyDescent="0.25">
      <c r="A970" s="13">
        <v>43278</v>
      </c>
      <c r="B970" s="14" t="s">
        <v>9453</v>
      </c>
      <c r="C970" s="15"/>
      <c r="D970" s="15" t="s">
        <v>9454</v>
      </c>
      <c r="E970" s="14"/>
      <c r="F970" s="14" t="s">
        <v>13</v>
      </c>
      <c r="G970" s="14" t="s">
        <v>71</v>
      </c>
      <c r="H970" s="17" t="s">
        <v>32</v>
      </c>
      <c r="I970" s="18" t="s">
        <v>7827</v>
      </c>
      <c r="J970" s="18"/>
      <c r="K970" s="16"/>
    </row>
    <row r="971" spans="1:11" x14ac:dyDescent="0.25">
      <c r="A971" s="13">
        <v>43278</v>
      </c>
      <c r="B971" s="14" t="s">
        <v>9455</v>
      </c>
      <c r="C971" s="15"/>
      <c r="D971" s="15" t="s">
        <v>9456</v>
      </c>
      <c r="E971" s="14"/>
      <c r="F971" s="14" t="s">
        <v>13</v>
      </c>
      <c r="G971" s="14" t="s">
        <v>3256</v>
      </c>
      <c r="H971" s="17" t="s">
        <v>32</v>
      </c>
      <c r="I971" s="18" t="s">
        <v>7827</v>
      </c>
      <c r="J971" s="18"/>
      <c r="K971" s="16"/>
    </row>
    <row r="972" spans="1:11" x14ac:dyDescent="0.25">
      <c r="A972" s="13">
        <v>43278</v>
      </c>
      <c r="B972" s="14" t="s">
        <v>9457</v>
      </c>
      <c r="C972" s="15"/>
      <c r="D972" s="15" t="s">
        <v>9458</v>
      </c>
      <c r="E972" s="14"/>
      <c r="F972" s="14" t="s">
        <v>13</v>
      </c>
      <c r="G972" s="14" t="s">
        <v>6577</v>
      </c>
      <c r="H972" s="17" t="s">
        <v>32</v>
      </c>
      <c r="I972" s="18" t="s">
        <v>7827</v>
      </c>
      <c r="J972" s="18"/>
      <c r="K972" s="16"/>
    </row>
    <row r="973" spans="1:11" x14ac:dyDescent="0.25">
      <c r="A973" s="13">
        <v>43278</v>
      </c>
      <c r="B973" s="14" t="s">
        <v>9459</v>
      </c>
      <c r="C973" s="15"/>
      <c r="D973" s="15" t="s">
        <v>9460</v>
      </c>
      <c r="E973" s="14"/>
      <c r="F973" s="14" t="s">
        <v>13</v>
      </c>
      <c r="G973" s="14" t="s">
        <v>6577</v>
      </c>
      <c r="H973" s="17" t="s">
        <v>32</v>
      </c>
      <c r="I973" s="18" t="s">
        <v>7827</v>
      </c>
      <c r="J973" s="18"/>
      <c r="K973" s="16"/>
    </row>
    <row r="974" spans="1:11" x14ac:dyDescent="0.25">
      <c r="A974" s="13">
        <v>43278</v>
      </c>
      <c r="B974" s="14" t="s">
        <v>9461</v>
      </c>
      <c r="C974" s="15"/>
      <c r="D974" s="15" t="s">
        <v>9462</v>
      </c>
      <c r="E974" s="14"/>
      <c r="F974" s="14" t="s">
        <v>13</v>
      </c>
      <c r="G974" s="14" t="s">
        <v>6577</v>
      </c>
      <c r="H974" s="17" t="s">
        <v>32</v>
      </c>
      <c r="I974" s="18" t="s">
        <v>7827</v>
      </c>
      <c r="J974" s="18"/>
      <c r="K974" s="16"/>
    </row>
    <row r="975" spans="1:11" x14ac:dyDescent="0.25">
      <c r="A975" s="13">
        <v>43278</v>
      </c>
      <c r="B975" s="14" t="s">
        <v>9463</v>
      </c>
      <c r="C975" s="15"/>
      <c r="D975" s="15" t="s">
        <v>9464</v>
      </c>
      <c r="E975" s="14"/>
      <c r="F975" s="14" t="s">
        <v>13</v>
      </c>
      <c r="G975" s="14" t="s">
        <v>6577</v>
      </c>
      <c r="H975" s="17" t="s">
        <v>32</v>
      </c>
      <c r="I975" s="18" t="s">
        <v>7827</v>
      </c>
      <c r="J975" s="18"/>
      <c r="K975" s="16"/>
    </row>
    <row r="976" spans="1:11" x14ac:dyDescent="0.25">
      <c r="A976" s="13">
        <v>43278</v>
      </c>
      <c r="B976" s="14" t="s">
        <v>9465</v>
      </c>
      <c r="C976" s="15"/>
      <c r="D976" s="15" t="s">
        <v>9466</v>
      </c>
      <c r="E976" s="14"/>
      <c r="F976" s="14" t="s">
        <v>13</v>
      </c>
      <c r="G976" s="14" t="s">
        <v>6577</v>
      </c>
      <c r="H976" s="17" t="s">
        <v>32</v>
      </c>
      <c r="I976" s="18" t="s">
        <v>7827</v>
      </c>
      <c r="J976" s="18"/>
      <c r="K976" s="16"/>
    </row>
    <row r="977" spans="1:11" x14ac:dyDescent="0.25">
      <c r="A977" s="13">
        <v>43278</v>
      </c>
      <c r="B977" s="14" t="s">
        <v>9467</v>
      </c>
      <c r="C977" s="15"/>
      <c r="D977" s="15" t="s">
        <v>9468</v>
      </c>
      <c r="E977" s="14"/>
      <c r="F977" s="14" t="s">
        <v>13</v>
      </c>
      <c r="G977" s="14" t="s">
        <v>6577</v>
      </c>
      <c r="H977" s="17" t="s">
        <v>32</v>
      </c>
      <c r="I977" s="18" t="s">
        <v>7827</v>
      </c>
      <c r="J977" s="18"/>
      <c r="K977" s="16"/>
    </row>
    <row r="978" spans="1:11" x14ac:dyDescent="0.25">
      <c r="A978" s="13">
        <v>43278</v>
      </c>
      <c r="B978" s="14" t="s">
        <v>9469</v>
      </c>
      <c r="C978" s="15"/>
      <c r="D978" s="15" t="s">
        <v>9470</v>
      </c>
      <c r="E978" s="14"/>
      <c r="F978" s="14" t="s">
        <v>13</v>
      </c>
      <c r="G978" s="14" t="s">
        <v>6577</v>
      </c>
      <c r="H978" s="17" t="s">
        <v>32</v>
      </c>
      <c r="I978" s="18" t="s">
        <v>7827</v>
      </c>
      <c r="J978" s="18"/>
      <c r="K978" s="16"/>
    </row>
    <row r="979" spans="1:11" x14ac:dyDescent="0.25">
      <c r="A979" s="13">
        <v>43278</v>
      </c>
      <c r="B979" s="14" t="s">
        <v>9471</v>
      </c>
      <c r="C979" s="15"/>
      <c r="D979" s="15" t="s">
        <v>9472</v>
      </c>
      <c r="E979" s="14"/>
      <c r="F979" s="14" t="s">
        <v>13</v>
      </c>
      <c r="G979" s="14" t="s">
        <v>6577</v>
      </c>
      <c r="H979" s="17" t="s">
        <v>32</v>
      </c>
      <c r="I979" s="18" t="s">
        <v>7827</v>
      </c>
      <c r="J979" s="18"/>
      <c r="K979" s="16"/>
    </row>
    <row r="980" spans="1:11" x14ac:dyDescent="0.25">
      <c r="A980" s="13">
        <v>43278</v>
      </c>
      <c r="B980" s="14" t="s">
        <v>9473</v>
      </c>
      <c r="C980" s="15"/>
      <c r="D980" s="15" t="s">
        <v>9474</v>
      </c>
      <c r="E980" s="14"/>
      <c r="F980" s="14" t="s">
        <v>13</v>
      </c>
      <c r="G980" s="14" t="s">
        <v>6577</v>
      </c>
      <c r="H980" s="17" t="s">
        <v>32</v>
      </c>
      <c r="I980" s="18" t="s">
        <v>7827</v>
      </c>
      <c r="J980" s="18"/>
      <c r="K980" s="16"/>
    </row>
    <row r="981" spans="1:11" x14ac:dyDescent="0.25">
      <c r="A981" s="13">
        <v>43278</v>
      </c>
      <c r="B981" s="14" t="s">
        <v>9475</v>
      </c>
      <c r="C981" s="15"/>
      <c r="D981" s="15" t="s">
        <v>9476</v>
      </c>
      <c r="E981" s="14"/>
      <c r="F981" s="14" t="s">
        <v>13</v>
      </c>
      <c r="G981" s="14" t="s">
        <v>3760</v>
      </c>
      <c r="H981" s="17" t="s">
        <v>32</v>
      </c>
      <c r="I981" s="18" t="s">
        <v>7827</v>
      </c>
      <c r="J981" s="18"/>
      <c r="K981" s="16"/>
    </row>
    <row r="982" spans="1:11" x14ac:dyDescent="0.25">
      <c r="A982" s="13">
        <v>43278</v>
      </c>
      <c r="B982" s="14" t="s">
        <v>9477</v>
      </c>
      <c r="C982" s="15"/>
      <c r="D982" s="15" t="s">
        <v>9478</v>
      </c>
      <c r="E982" s="14"/>
      <c r="F982" s="14" t="s">
        <v>13</v>
      </c>
      <c r="G982" s="14" t="s">
        <v>3760</v>
      </c>
      <c r="H982" s="17" t="s">
        <v>32</v>
      </c>
      <c r="I982" s="18" t="s">
        <v>7962</v>
      </c>
      <c r="J982" s="18"/>
      <c r="K982" s="16"/>
    </row>
    <row r="983" spans="1:11" x14ac:dyDescent="0.25">
      <c r="A983" s="13">
        <v>43278</v>
      </c>
      <c r="B983" s="14" t="s">
        <v>9479</v>
      </c>
      <c r="C983" s="15"/>
      <c r="D983" s="15" t="s">
        <v>9480</v>
      </c>
      <c r="E983" s="14"/>
      <c r="F983" s="14" t="s">
        <v>13</v>
      </c>
      <c r="G983" s="14" t="s">
        <v>3760</v>
      </c>
      <c r="H983" s="17" t="s">
        <v>32</v>
      </c>
      <c r="I983" s="18" t="s">
        <v>7827</v>
      </c>
      <c r="J983" s="18"/>
      <c r="K983" s="16"/>
    </row>
    <row r="984" spans="1:11" x14ac:dyDescent="0.25">
      <c r="A984" s="13">
        <v>43278</v>
      </c>
      <c r="B984" s="14" t="s">
        <v>9481</v>
      </c>
      <c r="C984" s="15"/>
      <c r="D984" s="15" t="s">
        <v>9482</v>
      </c>
      <c r="E984" s="14"/>
      <c r="F984" s="14" t="s">
        <v>13</v>
      </c>
      <c r="G984" s="14" t="s">
        <v>3760</v>
      </c>
      <c r="H984" s="17" t="s">
        <v>32</v>
      </c>
      <c r="I984" s="18" t="s">
        <v>7962</v>
      </c>
      <c r="J984" s="18"/>
      <c r="K984" s="16"/>
    </row>
    <row r="985" spans="1:11" x14ac:dyDescent="0.25">
      <c r="A985" s="13">
        <v>43278</v>
      </c>
      <c r="B985" s="14" t="s">
        <v>9483</v>
      </c>
      <c r="C985" s="15"/>
      <c r="D985" s="15" t="s">
        <v>9484</v>
      </c>
      <c r="E985" s="14"/>
      <c r="F985" s="14" t="s">
        <v>13</v>
      </c>
      <c r="G985" s="14" t="s">
        <v>3760</v>
      </c>
      <c r="H985" s="17" t="s">
        <v>32</v>
      </c>
      <c r="I985" s="18" t="s">
        <v>7962</v>
      </c>
      <c r="J985" s="18"/>
      <c r="K985" s="16"/>
    </row>
    <row r="986" spans="1:11" x14ac:dyDescent="0.25">
      <c r="A986" s="13">
        <v>43278</v>
      </c>
      <c r="B986" s="14" t="s">
        <v>9485</v>
      </c>
      <c r="C986" s="15"/>
      <c r="D986" s="15" t="s">
        <v>9486</v>
      </c>
      <c r="E986" s="14"/>
      <c r="F986" s="14" t="s">
        <v>13</v>
      </c>
      <c r="G986" s="14" t="s">
        <v>3760</v>
      </c>
      <c r="H986" s="17" t="s">
        <v>32</v>
      </c>
      <c r="I986" s="18" t="s">
        <v>7962</v>
      </c>
      <c r="J986" s="18"/>
      <c r="K986" s="16"/>
    </row>
    <row r="987" spans="1:11" x14ac:dyDescent="0.25">
      <c r="A987" s="13">
        <v>43278</v>
      </c>
      <c r="B987" s="14" t="s">
        <v>9487</v>
      </c>
      <c r="C987" s="15"/>
      <c r="D987" s="15" t="s">
        <v>9488</v>
      </c>
      <c r="E987" s="14"/>
      <c r="F987" s="14" t="s">
        <v>13</v>
      </c>
      <c r="G987" s="14" t="s">
        <v>3760</v>
      </c>
      <c r="H987" s="17" t="s">
        <v>32</v>
      </c>
      <c r="I987" s="18" t="s">
        <v>7827</v>
      </c>
      <c r="J987" s="18"/>
      <c r="K987" s="16"/>
    </row>
    <row r="988" spans="1:11" x14ac:dyDescent="0.25">
      <c r="A988" s="13">
        <v>43278</v>
      </c>
      <c r="B988" s="14" t="s">
        <v>9489</v>
      </c>
      <c r="C988" s="15"/>
      <c r="D988" s="15" t="s">
        <v>9490</v>
      </c>
      <c r="E988" s="14"/>
      <c r="F988" s="14" t="s">
        <v>13</v>
      </c>
      <c r="G988" s="14" t="s">
        <v>3767</v>
      </c>
      <c r="H988" s="17" t="s">
        <v>7926</v>
      </c>
      <c r="I988" s="18" t="s">
        <v>7962</v>
      </c>
      <c r="J988" s="18"/>
      <c r="K988" s="16"/>
    </row>
    <row r="989" spans="1:11" x14ac:dyDescent="0.25">
      <c r="A989" s="13">
        <v>43278</v>
      </c>
      <c r="B989" s="14" t="s">
        <v>9491</v>
      </c>
      <c r="C989" s="15"/>
      <c r="D989" s="15" t="s">
        <v>9492</v>
      </c>
      <c r="E989" s="14"/>
      <c r="F989" s="14" t="s">
        <v>13</v>
      </c>
      <c r="G989" s="14"/>
      <c r="H989" s="17" t="s">
        <v>7926</v>
      </c>
      <c r="I989" s="18" t="s">
        <v>7962</v>
      </c>
      <c r="J989" s="18"/>
      <c r="K989" s="16"/>
    </row>
    <row r="990" spans="1:11" ht="28.5" x14ac:dyDescent="0.25">
      <c r="A990" s="13">
        <v>43278</v>
      </c>
      <c r="B990" s="14" t="s">
        <v>9493</v>
      </c>
      <c r="C990" s="15"/>
      <c r="D990" s="15" t="s">
        <v>9494</v>
      </c>
      <c r="E990" s="14"/>
      <c r="F990" s="14" t="s">
        <v>13</v>
      </c>
      <c r="G990" s="14" t="s">
        <v>3272</v>
      </c>
      <c r="H990" s="17" t="s">
        <v>32</v>
      </c>
      <c r="I990" s="18" t="s">
        <v>7827</v>
      </c>
      <c r="J990" s="18"/>
      <c r="K990" s="16"/>
    </row>
    <row r="991" spans="1:11" x14ac:dyDescent="0.25">
      <c r="A991" s="13">
        <v>43278</v>
      </c>
      <c r="B991" s="14" t="s">
        <v>9495</v>
      </c>
      <c r="C991" s="15"/>
      <c r="D991" s="15" t="s">
        <v>9496</v>
      </c>
      <c r="E991" s="14"/>
      <c r="F991" s="14" t="s">
        <v>13</v>
      </c>
      <c r="G991" s="14" t="s">
        <v>4237</v>
      </c>
      <c r="H991" s="17" t="s">
        <v>32</v>
      </c>
      <c r="I991" s="18" t="s">
        <v>7827</v>
      </c>
      <c r="J991" s="18"/>
      <c r="K991" s="16"/>
    </row>
    <row r="992" spans="1:11" x14ac:dyDescent="0.25">
      <c r="A992" s="13">
        <v>43278</v>
      </c>
      <c r="B992" s="14" t="s">
        <v>9497</v>
      </c>
      <c r="C992" s="15"/>
      <c r="D992" s="15" t="s">
        <v>9498</v>
      </c>
      <c r="E992" s="14"/>
      <c r="F992" s="14" t="s">
        <v>13</v>
      </c>
      <c r="G992" s="14" t="s">
        <v>4237</v>
      </c>
      <c r="H992" s="17" t="s">
        <v>32</v>
      </c>
      <c r="I992" s="18" t="s">
        <v>7827</v>
      </c>
      <c r="J992" s="18"/>
      <c r="K992" s="16"/>
    </row>
    <row r="993" spans="1:11" x14ac:dyDescent="0.25">
      <c r="A993" s="13">
        <v>43278</v>
      </c>
      <c r="B993" s="14" t="s">
        <v>9499</v>
      </c>
      <c r="C993" s="15"/>
      <c r="D993" s="15" t="s">
        <v>9500</v>
      </c>
      <c r="E993" s="14"/>
      <c r="F993" s="14" t="s">
        <v>13</v>
      </c>
      <c r="G993" s="14" t="s">
        <v>4237</v>
      </c>
      <c r="H993" s="17" t="s">
        <v>32</v>
      </c>
      <c r="I993" s="18" t="s">
        <v>7827</v>
      </c>
      <c r="J993" s="18"/>
      <c r="K993" s="16"/>
    </row>
    <row r="994" spans="1:11" x14ac:dyDescent="0.25">
      <c r="A994" s="13">
        <v>43278</v>
      </c>
      <c r="B994" s="14" t="s">
        <v>9501</v>
      </c>
      <c r="C994" s="15"/>
      <c r="D994" s="15" t="s">
        <v>9502</v>
      </c>
      <c r="E994" s="14"/>
      <c r="F994" s="14" t="s">
        <v>13</v>
      </c>
      <c r="G994" s="14" t="s">
        <v>3100</v>
      </c>
      <c r="H994" s="17" t="s">
        <v>32</v>
      </c>
      <c r="I994" s="18" t="s">
        <v>7827</v>
      </c>
      <c r="J994" s="18"/>
      <c r="K994" s="16"/>
    </row>
    <row r="995" spans="1:11" x14ac:dyDescent="0.25">
      <c r="A995" s="13">
        <v>43278</v>
      </c>
      <c r="B995" s="14" t="s">
        <v>9503</v>
      </c>
      <c r="C995" s="15"/>
      <c r="D995" s="15" t="s">
        <v>9504</v>
      </c>
      <c r="E995" s="14"/>
      <c r="F995" s="14" t="s">
        <v>13</v>
      </c>
      <c r="G995" s="14" t="s">
        <v>3100</v>
      </c>
      <c r="H995" s="17" t="s">
        <v>32</v>
      </c>
      <c r="I995" s="18" t="s">
        <v>7827</v>
      </c>
      <c r="J995" s="18"/>
      <c r="K995" s="16"/>
    </row>
    <row r="996" spans="1:11" x14ac:dyDescent="0.25">
      <c r="A996" s="13">
        <v>43278</v>
      </c>
      <c r="B996" s="14" t="s">
        <v>9505</v>
      </c>
      <c r="C996" s="15"/>
      <c r="D996" s="15" t="s">
        <v>9506</v>
      </c>
      <c r="E996" s="14"/>
      <c r="F996" s="14" t="s">
        <v>13</v>
      </c>
      <c r="G996" s="14" t="s">
        <v>1272</v>
      </c>
      <c r="H996" s="17" t="s">
        <v>20</v>
      </c>
      <c r="I996" s="18" t="s">
        <v>7769</v>
      </c>
      <c r="J996" s="18"/>
      <c r="K996" s="16"/>
    </row>
    <row r="997" spans="1:11" x14ac:dyDescent="0.25">
      <c r="A997" s="13">
        <v>43278</v>
      </c>
      <c r="B997" s="14" t="s">
        <v>9507</v>
      </c>
      <c r="C997" s="15"/>
      <c r="D997" s="15" t="s">
        <v>9508</v>
      </c>
      <c r="E997" s="14"/>
      <c r="F997" s="14" t="s">
        <v>13</v>
      </c>
      <c r="G997" s="14" t="s">
        <v>3154</v>
      </c>
      <c r="H997" s="17" t="s">
        <v>7926</v>
      </c>
      <c r="I997" s="18" t="s">
        <v>7827</v>
      </c>
      <c r="J997" s="18"/>
      <c r="K997" s="16"/>
    </row>
    <row r="998" spans="1:11" ht="28.5" x14ac:dyDescent="0.25">
      <c r="A998" s="13">
        <v>43279</v>
      </c>
      <c r="B998" s="14" t="s">
        <v>9509</v>
      </c>
      <c r="C998" s="15"/>
      <c r="D998" s="15" t="s">
        <v>9510</v>
      </c>
      <c r="E998" s="14"/>
      <c r="F998" s="14" t="s">
        <v>13</v>
      </c>
      <c r="G998" s="14" t="s">
        <v>83</v>
      </c>
      <c r="H998" s="17" t="s">
        <v>32</v>
      </c>
      <c r="I998" s="18" t="s">
        <v>7827</v>
      </c>
      <c r="J998" s="18"/>
      <c r="K998" s="16"/>
    </row>
    <row r="999" spans="1:11" x14ac:dyDescent="0.25">
      <c r="A999" s="13">
        <v>43279</v>
      </c>
      <c r="B999" s="14" t="s">
        <v>9511</v>
      </c>
      <c r="C999" s="15"/>
      <c r="D999" s="15" t="s">
        <v>9512</v>
      </c>
      <c r="E999" s="14"/>
      <c r="F999" s="14" t="s">
        <v>13</v>
      </c>
      <c r="G999" s="14"/>
      <c r="H999" s="17" t="s">
        <v>32</v>
      </c>
      <c r="I999" s="18" t="s">
        <v>7827</v>
      </c>
      <c r="J999" s="18"/>
      <c r="K999" s="16"/>
    </row>
    <row r="1000" spans="1:11" ht="28.5" x14ac:dyDescent="0.25">
      <c r="A1000" s="13">
        <v>43279</v>
      </c>
      <c r="B1000" s="14" t="s">
        <v>9513</v>
      </c>
      <c r="C1000" s="15"/>
      <c r="D1000" s="15" t="s">
        <v>9514</v>
      </c>
      <c r="E1000" s="14"/>
      <c r="F1000" s="14" t="s">
        <v>13</v>
      </c>
      <c r="G1000" s="14" t="s">
        <v>83</v>
      </c>
      <c r="H1000" s="17" t="s">
        <v>32</v>
      </c>
      <c r="I1000" s="18" t="s">
        <v>7827</v>
      </c>
      <c r="J1000" s="18"/>
      <c r="K1000" s="16"/>
    </row>
    <row r="1001" spans="1:11" ht="28.5" x14ac:dyDescent="0.25">
      <c r="A1001" s="13">
        <v>43279</v>
      </c>
      <c r="B1001" s="14" t="s">
        <v>9515</v>
      </c>
      <c r="C1001" s="15"/>
      <c r="D1001" s="15" t="s">
        <v>9516</v>
      </c>
      <c r="E1001" s="14"/>
      <c r="F1001" s="14" t="s">
        <v>13</v>
      </c>
      <c r="G1001" s="14" t="s">
        <v>83</v>
      </c>
      <c r="H1001" s="17" t="s">
        <v>32</v>
      </c>
      <c r="I1001" s="18" t="s">
        <v>7827</v>
      </c>
      <c r="J1001" s="18"/>
      <c r="K1001" s="16"/>
    </row>
    <row r="1002" spans="1:11" ht="28.5" x14ac:dyDescent="0.25">
      <c r="A1002" s="13">
        <v>43279</v>
      </c>
      <c r="B1002" s="14" t="s">
        <v>9517</v>
      </c>
      <c r="C1002" s="15"/>
      <c r="D1002" s="15" t="s">
        <v>9518</v>
      </c>
      <c r="E1002" s="14"/>
      <c r="F1002" s="14" t="s">
        <v>13</v>
      </c>
      <c r="G1002" s="14" t="s">
        <v>83</v>
      </c>
      <c r="H1002" s="17" t="s">
        <v>32</v>
      </c>
      <c r="I1002" s="18" t="s">
        <v>7827</v>
      </c>
      <c r="J1002" s="18"/>
      <c r="K1002" s="16"/>
    </row>
    <row r="1003" spans="1:11" x14ac:dyDescent="0.25">
      <c r="A1003" s="13">
        <v>43279</v>
      </c>
      <c r="B1003" s="14" t="s">
        <v>9519</v>
      </c>
      <c r="C1003" s="15"/>
      <c r="D1003" s="15" t="s">
        <v>9520</v>
      </c>
      <c r="E1003" s="14"/>
      <c r="F1003" s="14" t="s">
        <v>13</v>
      </c>
      <c r="G1003" s="14" t="s">
        <v>3744</v>
      </c>
      <c r="H1003" s="17" t="s">
        <v>32</v>
      </c>
      <c r="I1003" s="18" t="s">
        <v>7827</v>
      </c>
      <c r="J1003" s="18"/>
      <c r="K1003" s="16"/>
    </row>
    <row r="1004" spans="1:11" x14ac:dyDescent="0.25">
      <c r="A1004" s="13">
        <v>43279</v>
      </c>
      <c r="B1004" s="14" t="s">
        <v>9521</v>
      </c>
      <c r="C1004" s="15"/>
      <c r="D1004" s="15" t="s">
        <v>9522</v>
      </c>
      <c r="E1004" s="14"/>
      <c r="F1004" s="14" t="s">
        <v>13</v>
      </c>
      <c r="G1004" s="14" t="s">
        <v>3744</v>
      </c>
      <c r="H1004" s="17" t="s">
        <v>32</v>
      </c>
      <c r="I1004" s="18" t="s">
        <v>7827</v>
      </c>
      <c r="J1004" s="18"/>
      <c r="K1004" s="16"/>
    </row>
    <row r="1005" spans="1:11" x14ac:dyDescent="0.25">
      <c r="A1005" s="13">
        <v>43279</v>
      </c>
      <c r="B1005" s="14" t="s">
        <v>9523</v>
      </c>
      <c r="C1005" s="15"/>
      <c r="D1005" s="15" t="s">
        <v>9524</v>
      </c>
      <c r="E1005" s="14"/>
      <c r="F1005" s="14" t="s">
        <v>13</v>
      </c>
      <c r="G1005" s="14" t="s">
        <v>3744</v>
      </c>
      <c r="H1005" s="17" t="s">
        <v>7926</v>
      </c>
      <c r="I1005" s="18" t="s">
        <v>7827</v>
      </c>
      <c r="J1005" s="18"/>
      <c r="K1005" s="16"/>
    </row>
    <row r="1006" spans="1:11" x14ac:dyDescent="0.25">
      <c r="A1006" s="13">
        <v>43279</v>
      </c>
      <c r="B1006" s="14" t="s">
        <v>9525</v>
      </c>
      <c r="C1006" s="15"/>
      <c r="D1006" s="15" t="s">
        <v>9526</v>
      </c>
      <c r="E1006" s="14"/>
      <c r="F1006" s="14" t="s">
        <v>13</v>
      </c>
      <c r="G1006" s="14" t="s">
        <v>3744</v>
      </c>
      <c r="H1006" s="17" t="s">
        <v>7926</v>
      </c>
      <c r="I1006" s="18" t="s">
        <v>7827</v>
      </c>
      <c r="J1006" s="18"/>
      <c r="K1006" s="16"/>
    </row>
    <row r="1007" spans="1:11" x14ac:dyDescent="0.25">
      <c r="A1007" s="13">
        <v>43279</v>
      </c>
      <c r="B1007" s="14" t="s">
        <v>9527</v>
      </c>
      <c r="C1007" s="15"/>
      <c r="D1007" s="15" t="s">
        <v>3363</v>
      </c>
      <c r="E1007" s="14"/>
      <c r="F1007" s="14" t="s">
        <v>13</v>
      </c>
      <c r="G1007" s="14" t="s">
        <v>3175</v>
      </c>
      <c r="H1007" s="17" t="s">
        <v>7926</v>
      </c>
      <c r="I1007" s="18" t="s">
        <v>7962</v>
      </c>
      <c r="J1007" s="18"/>
      <c r="K1007" s="16"/>
    </row>
    <row r="1008" spans="1:11" x14ac:dyDescent="0.25">
      <c r="A1008" s="13">
        <v>43279</v>
      </c>
      <c r="B1008" s="14" t="s">
        <v>9528</v>
      </c>
      <c r="C1008" s="15"/>
      <c r="D1008" s="15" t="s">
        <v>9529</v>
      </c>
      <c r="E1008" s="14"/>
      <c r="F1008" s="14" t="s">
        <v>13</v>
      </c>
      <c r="G1008" s="14" t="s">
        <v>4041</v>
      </c>
      <c r="H1008" s="17" t="s">
        <v>7926</v>
      </c>
      <c r="I1008" s="18" t="s">
        <v>7962</v>
      </c>
      <c r="J1008" s="18"/>
      <c r="K1008" s="16"/>
    </row>
    <row r="1009" spans="1:11" x14ac:dyDescent="0.25">
      <c r="A1009" s="13">
        <v>43279</v>
      </c>
      <c r="B1009" s="14" t="s">
        <v>9530</v>
      </c>
      <c r="C1009" s="15"/>
      <c r="D1009" s="15" t="s">
        <v>9531</v>
      </c>
      <c r="E1009" s="14"/>
      <c r="F1009" s="14" t="s">
        <v>13</v>
      </c>
      <c r="G1009" s="14" t="s">
        <v>116</v>
      </c>
      <c r="H1009" s="17" t="s">
        <v>32</v>
      </c>
      <c r="I1009" s="18" t="s">
        <v>7827</v>
      </c>
      <c r="J1009" s="18"/>
      <c r="K1009" s="16"/>
    </row>
    <row r="1010" spans="1:11" x14ac:dyDescent="0.25">
      <c r="A1010" s="13">
        <v>43279</v>
      </c>
      <c r="B1010" s="14" t="s">
        <v>9532</v>
      </c>
      <c r="C1010" s="15"/>
      <c r="D1010" s="15" t="s">
        <v>9533</v>
      </c>
      <c r="E1010" s="14"/>
      <c r="F1010" s="14" t="s">
        <v>13</v>
      </c>
      <c r="G1010" s="14" t="s">
        <v>116</v>
      </c>
      <c r="H1010" s="17" t="s">
        <v>32</v>
      </c>
      <c r="I1010" s="18" t="s">
        <v>7827</v>
      </c>
      <c r="J1010" s="18"/>
      <c r="K1010" s="16"/>
    </row>
    <row r="1011" spans="1:11" ht="28.5" x14ac:dyDescent="0.25">
      <c r="A1011" s="13">
        <v>43279</v>
      </c>
      <c r="B1011" s="14" t="s">
        <v>9534</v>
      </c>
      <c r="C1011" s="15"/>
      <c r="D1011" s="15" t="s">
        <v>9535</v>
      </c>
      <c r="E1011" s="14"/>
      <c r="F1011" s="14" t="s">
        <v>13</v>
      </c>
      <c r="G1011" s="14"/>
      <c r="H1011" s="17" t="s">
        <v>32</v>
      </c>
      <c r="I1011" s="18" t="s">
        <v>7827</v>
      </c>
      <c r="J1011" s="18"/>
      <c r="K1011" s="16"/>
    </row>
    <row r="1012" spans="1:11" x14ac:dyDescent="0.25">
      <c r="A1012" s="13">
        <v>43279</v>
      </c>
      <c r="B1012" s="14" t="s">
        <v>9536</v>
      </c>
      <c r="C1012" s="15"/>
      <c r="D1012" s="15" t="s">
        <v>9537</v>
      </c>
      <c r="E1012" s="14"/>
      <c r="F1012" s="14" t="s">
        <v>13</v>
      </c>
      <c r="G1012" s="14" t="s">
        <v>116</v>
      </c>
      <c r="H1012" s="17" t="s">
        <v>32</v>
      </c>
      <c r="I1012" s="18" t="s">
        <v>7827</v>
      </c>
      <c r="J1012" s="18"/>
      <c r="K1012" s="16"/>
    </row>
    <row r="1013" spans="1:11" x14ac:dyDescent="0.25">
      <c r="A1013" s="13">
        <v>43279</v>
      </c>
      <c r="B1013" s="14" t="s">
        <v>9538</v>
      </c>
      <c r="C1013" s="15"/>
      <c r="D1013" s="15" t="s">
        <v>9539</v>
      </c>
      <c r="E1013" s="14"/>
      <c r="F1013" s="14" t="s">
        <v>13</v>
      </c>
      <c r="G1013" s="14" t="s">
        <v>116</v>
      </c>
      <c r="H1013" s="17" t="s">
        <v>32</v>
      </c>
      <c r="I1013" s="18" t="s">
        <v>7827</v>
      </c>
      <c r="J1013" s="18"/>
      <c r="K1013" s="16"/>
    </row>
    <row r="1014" spans="1:11" x14ac:dyDescent="0.25">
      <c r="A1014" s="13">
        <v>43279</v>
      </c>
      <c r="B1014" s="14" t="s">
        <v>9540</v>
      </c>
      <c r="C1014" s="15"/>
      <c r="D1014" s="15" t="s">
        <v>9541</v>
      </c>
      <c r="E1014" s="14"/>
      <c r="F1014" s="14" t="s">
        <v>13</v>
      </c>
      <c r="G1014" s="14" t="s">
        <v>116</v>
      </c>
      <c r="H1014" s="17" t="s">
        <v>32</v>
      </c>
      <c r="I1014" s="18" t="s">
        <v>7827</v>
      </c>
      <c r="J1014" s="18"/>
      <c r="K1014" s="16"/>
    </row>
    <row r="1015" spans="1:11" x14ac:dyDescent="0.25">
      <c r="A1015" s="13">
        <v>43279</v>
      </c>
      <c r="B1015" s="14" t="s">
        <v>9542</v>
      </c>
      <c r="C1015" s="15"/>
      <c r="D1015" s="15" t="s">
        <v>9543</v>
      </c>
      <c r="E1015" s="14"/>
      <c r="F1015" s="14" t="s">
        <v>13</v>
      </c>
      <c r="G1015" s="14" t="s">
        <v>116</v>
      </c>
      <c r="H1015" s="17" t="s">
        <v>32</v>
      </c>
      <c r="I1015" s="18" t="s">
        <v>7827</v>
      </c>
      <c r="J1015" s="18"/>
      <c r="K1015" s="16"/>
    </row>
    <row r="1016" spans="1:11" x14ac:dyDescent="0.25">
      <c r="A1016" s="13">
        <v>43279</v>
      </c>
      <c r="B1016" s="14" t="s">
        <v>9544</v>
      </c>
      <c r="C1016" s="15"/>
      <c r="D1016" s="15" t="s">
        <v>9545</v>
      </c>
      <c r="E1016" s="14"/>
      <c r="F1016" s="14" t="s">
        <v>13</v>
      </c>
      <c r="G1016" s="14" t="s">
        <v>116</v>
      </c>
      <c r="H1016" s="17" t="s">
        <v>32</v>
      </c>
      <c r="I1016" s="18" t="s">
        <v>7827</v>
      </c>
      <c r="J1016" s="18"/>
      <c r="K1016" s="16"/>
    </row>
    <row r="1017" spans="1:11" x14ac:dyDescent="0.25">
      <c r="A1017" s="13">
        <v>43279</v>
      </c>
      <c r="B1017" s="14" t="s">
        <v>9546</v>
      </c>
      <c r="C1017" s="15"/>
      <c r="D1017" s="15" t="s">
        <v>9547</v>
      </c>
      <c r="E1017" s="14"/>
      <c r="F1017" s="14" t="s">
        <v>13</v>
      </c>
      <c r="G1017" s="14" t="s">
        <v>35</v>
      </c>
      <c r="H1017" s="17" t="s">
        <v>32</v>
      </c>
      <c r="I1017" s="18" t="s">
        <v>7827</v>
      </c>
      <c r="J1017" s="18"/>
      <c r="K1017" s="16"/>
    </row>
    <row r="1018" spans="1:11" x14ac:dyDescent="0.25">
      <c r="A1018" s="13">
        <v>43279</v>
      </c>
      <c r="B1018" s="14" t="s">
        <v>9548</v>
      </c>
      <c r="C1018" s="15"/>
      <c r="D1018" s="15" t="s">
        <v>9549</v>
      </c>
      <c r="E1018" s="14"/>
      <c r="F1018" s="14" t="s">
        <v>13</v>
      </c>
      <c r="G1018" s="14" t="s">
        <v>8963</v>
      </c>
      <c r="H1018" s="17" t="s">
        <v>32</v>
      </c>
      <c r="I1018" s="18" t="s">
        <v>7827</v>
      </c>
      <c r="J1018" s="18"/>
      <c r="K1018" s="16"/>
    </row>
    <row r="1019" spans="1:11" x14ac:dyDescent="0.25">
      <c r="A1019" s="13">
        <v>43279</v>
      </c>
      <c r="B1019" s="14" t="s">
        <v>9550</v>
      </c>
      <c r="C1019" s="15"/>
      <c r="D1019" s="15" t="s">
        <v>9551</v>
      </c>
      <c r="E1019" s="14"/>
      <c r="F1019" s="14" t="s">
        <v>13</v>
      </c>
      <c r="G1019" s="14" t="s">
        <v>3108</v>
      </c>
      <c r="H1019" s="17" t="s">
        <v>32</v>
      </c>
      <c r="I1019" s="18" t="s">
        <v>7827</v>
      </c>
      <c r="J1019" s="18"/>
      <c r="K1019" s="16"/>
    </row>
    <row r="1020" spans="1:11" x14ac:dyDescent="0.25">
      <c r="A1020" s="13">
        <v>43279</v>
      </c>
      <c r="B1020" s="14" t="s">
        <v>9552</v>
      </c>
      <c r="C1020" s="15"/>
      <c r="D1020" s="15" t="s">
        <v>9553</v>
      </c>
      <c r="E1020" s="14"/>
      <c r="F1020" s="14" t="s">
        <v>13</v>
      </c>
      <c r="G1020" s="14" t="s">
        <v>3175</v>
      </c>
      <c r="H1020" s="17" t="s">
        <v>32</v>
      </c>
      <c r="I1020" s="18" t="s">
        <v>7827</v>
      </c>
      <c r="J1020" s="18"/>
      <c r="K1020" s="16"/>
    </row>
    <row r="1021" spans="1:11" x14ac:dyDescent="0.25">
      <c r="A1021" s="13">
        <v>43279</v>
      </c>
      <c r="B1021" s="14" t="s">
        <v>9554</v>
      </c>
      <c r="C1021" s="15"/>
      <c r="D1021" s="15" t="s">
        <v>9555</v>
      </c>
      <c r="E1021" s="14"/>
      <c r="F1021" s="14" t="s">
        <v>13</v>
      </c>
      <c r="G1021" s="14" t="s">
        <v>3242</v>
      </c>
      <c r="H1021" s="17" t="s">
        <v>32</v>
      </c>
      <c r="I1021" s="18" t="s">
        <v>7827</v>
      </c>
      <c r="J1021" s="18"/>
      <c r="K1021" s="16"/>
    </row>
    <row r="1022" spans="1:11" x14ac:dyDescent="0.25">
      <c r="A1022" s="13">
        <v>43279</v>
      </c>
      <c r="B1022" s="14" t="s">
        <v>9556</v>
      </c>
      <c r="C1022" s="15"/>
      <c r="D1022" s="15" t="s">
        <v>9557</v>
      </c>
      <c r="E1022" s="14"/>
      <c r="F1022" s="14" t="s">
        <v>13</v>
      </c>
      <c r="G1022" s="14" t="s">
        <v>9558</v>
      </c>
      <c r="H1022" s="17" t="s">
        <v>32</v>
      </c>
      <c r="I1022" s="18" t="s">
        <v>7827</v>
      </c>
      <c r="J1022" s="18"/>
      <c r="K1022" s="16"/>
    </row>
    <row r="1023" spans="1:11" x14ac:dyDescent="0.25">
      <c r="A1023" s="13">
        <v>43279</v>
      </c>
      <c r="B1023" s="14" t="s">
        <v>9559</v>
      </c>
      <c r="C1023" s="15"/>
      <c r="D1023" s="15" t="s">
        <v>9560</v>
      </c>
      <c r="E1023" s="14"/>
      <c r="F1023" s="14" t="s">
        <v>13</v>
      </c>
      <c r="G1023" s="14" t="s">
        <v>9558</v>
      </c>
      <c r="H1023" s="17" t="s">
        <v>32</v>
      </c>
      <c r="I1023" s="18" t="s">
        <v>7827</v>
      </c>
      <c r="J1023" s="18"/>
      <c r="K1023" s="16"/>
    </row>
    <row r="1024" spans="1:11" x14ac:dyDescent="0.25">
      <c r="A1024" s="13">
        <v>43279</v>
      </c>
      <c r="B1024" s="14" t="s">
        <v>9561</v>
      </c>
      <c r="C1024" s="15"/>
      <c r="D1024" s="15" t="s">
        <v>9562</v>
      </c>
      <c r="E1024" s="14"/>
      <c r="F1024" s="14" t="s">
        <v>13</v>
      </c>
      <c r="G1024" s="14" t="s">
        <v>9558</v>
      </c>
      <c r="H1024" s="17" t="s">
        <v>32</v>
      </c>
      <c r="I1024" s="18" t="s">
        <v>7827</v>
      </c>
      <c r="J1024" s="18"/>
      <c r="K1024" s="16"/>
    </row>
    <row r="1025" spans="1:11" x14ac:dyDescent="0.25">
      <c r="A1025" s="13">
        <v>43279</v>
      </c>
      <c r="B1025" s="14" t="s">
        <v>9563</v>
      </c>
      <c r="C1025" s="15"/>
      <c r="D1025" s="15" t="s">
        <v>9564</v>
      </c>
      <c r="E1025" s="14"/>
      <c r="F1025" s="14" t="s">
        <v>13</v>
      </c>
      <c r="G1025" s="14" t="s">
        <v>9558</v>
      </c>
      <c r="H1025" s="17" t="s">
        <v>32</v>
      </c>
      <c r="I1025" s="18" t="s">
        <v>7827</v>
      </c>
      <c r="J1025" s="18"/>
      <c r="K1025" s="16"/>
    </row>
    <row r="1026" spans="1:11" x14ac:dyDescent="0.25">
      <c r="A1026" s="13">
        <v>43279</v>
      </c>
      <c r="B1026" s="14" t="s">
        <v>9565</v>
      </c>
      <c r="C1026" s="15"/>
      <c r="D1026" s="15" t="s">
        <v>2702</v>
      </c>
      <c r="E1026" s="14"/>
      <c r="F1026" s="14" t="s">
        <v>14993</v>
      </c>
      <c r="G1026" s="14" t="s">
        <v>4473</v>
      </c>
      <c r="H1026" s="17" t="s">
        <v>162</v>
      </c>
      <c r="I1026" s="18" t="s">
        <v>9566</v>
      </c>
      <c r="J1026" s="18"/>
      <c r="K1026" s="16"/>
    </row>
    <row r="1027" spans="1:11" x14ac:dyDescent="0.25">
      <c r="A1027" s="13">
        <v>43279</v>
      </c>
      <c r="B1027" s="14" t="s">
        <v>9567</v>
      </c>
      <c r="C1027" s="15"/>
      <c r="D1027" s="15" t="s">
        <v>9568</v>
      </c>
      <c r="E1027" s="14"/>
      <c r="F1027" s="14" t="s">
        <v>13</v>
      </c>
      <c r="G1027" s="14" t="s">
        <v>8897</v>
      </c>
      <c r="H1027" s="17" t="s">
        <v>32</v>
      </c>
      <c r="I1027" s="18" t="s">
        <v>7827</v>
      </c>
      <c r="J1027" s="18"/>
      <c r="K1027" s="16"/>
    </row>
    <row r="1028" spans="1:11" x14ac:dyDescent="0.25">
      <c r="A1028" s="13">
        <v>43279</v>
      </c>
      <c r="B1028" s="14" t="s">
        <v>9569</v>
      </c>
      <c r="C1028" s="15"/>
      <c r="D1028" s="15" t="s">
        <v>9570</v>
      </c>
      <c r="E1028" s="14"/>
      <c r="F1028" s="14" t="s">
        <v>13</v>
      </c>
      <c r="G1028" s="14" t="s">
        <v>8897</v>
      </c>
      <c r="H1028" s="17" t="s">
        <v>7926</v>
      </c>
      <c r="I1028" s="18" t="s">
        <v>7962</v>
      </c>
      <c r="J1028" s="18"/>
      <c r="K1028" s="16"/>
    </row>
    <row r="1029" spans="1:11" x14ac:dyDescent="0.25">
      <c r="A1029" s="13">
        <v>43279</v>
      </c>
      <c r="B1029" s="14" t="s">
        <v>9571</v>
      </c>
      <c r="C1029" s="15"/>
      <c r="D1029" s="15" t="s">
        <v>9572</v>
      </c>
      <c r="E1029" s="14"/>
      <c r="F1029" s="14" t="s">
        <v>13</v>
      </c>
      <c r="G1029" s="14" t="s">
        <v>6577</v>
      </c>
      <c r="H1029" s="17" t="s">
        <v>32</v>
      </c>
      <c r="I1029" s="18" t="s">
        <v>7827</v>
      </c>
      <c r="J1029" s="18"/>
      <c r="K1029" s="16"/>
    </row>
    <row r="1030" spans="1:11" x14ac:dyDescent="0.25">
      <c r="A1030" s="13">
        <v>43279</v>
      </c>
      <c r="B1030" s="14" t="s">
        <v>9573</v>
      </c>
      <c r="C1030" s="15"/>
      <c r="D1030" s="15" t="s">
        <v>9574</v>
      </c>
      <c r="E1030" s="14"/>
      <c r="F1030" s="14" t="s">
        <v>13</v>
      </c>
      <c r="G1030" s="14" t="s">
        <v>6577</v>
      </c>
      <c r="H1030" s="17" t="s">
        <v>32</v>
      </c>
      <c r="I1030" s="18" t="s">
        <v>7827</v>
      </c>
      <c r="J1030" s="18"/>
      <c r="K1030" s="16"/>
    </row>
    <row r="1031" spans="1:11" x14ac:dyDescent="0.25">
      <c r="A1031" s="13">
        <v>43279</v>
      </c>
      <c r="B1031" s="14" t="s">
        <v>9575</v>
      </c>
      <c r="C1031" s="15"/>
      <c r="D1031" s="15" t="s">
        <v>9576</v>
      </c>
      <c r="E1031" s="14"/>
      <c r="F1031" s="14" t="s">
        <v>13</v>
      </c>
      <c r="G1031" s="14" t="s">
        <v>6577</v>
      </c>
      <c r="H1031" s="17" t="s">
        <v>32</v>
      </c>
      <c r="I1031" s="18" t="s">
        <v>7827</v>
      </c>
      <c r="J1031" s="18"/>
      <c r="K1031" s="16"/>
    </row>
    <row r="1032" spans="1:11" x14ac:dyDescent="0.25">
      <c r="A1032" s="13">
        <v>43279</v>
      </c>
      <c r="B1032" s="14" t="s">
        <v>9577</v>
      </c>
      <c r="C1032" s="15"/>
      <c r="D1032" s="15" t="s">
        <v>9578</v>
      </c>
      <c r="E1032" s="14"/>
      <c r="F1032" s="14" t="s">
        <v>13</v>
      </c>
      <c r="G1032" s="14" t="s">
        <v>6577</v>
      </c>
      <c r="H1032" s="17" t="s">
        <v>32</v>
      </c>
      <c r="I1032" s="18" t="s">
        <v>7827</v>
      </c>
      <c r="J1032" s="18"/>
      <c r="K1032" s="16"/>
    </row>
    <row r="1033" spans="1:11" x14ac:dyDescent="0.25">
      <c r="A1033" s="13">
        <v>43279</v>
      </c>
      <c r="B1033" s="14" t="s">
        <v>9579</v>
      </c>
      <c r="C1033" s="15"/>
      <c r="D1033" s="15" t="s">
        <v>9580</v>
      </c>
      <c r="E1033" s="14"/>
      <c r="F1033" s="14" t="s">
        <v>13</v>
      </c>
      <c r="G1033" s="14" t="s">
        <v>6577</v>
      </c>
      <c r="H1033" s="17" t="s">
        <v>32</v>
      </c>
      <c r="I1033" s="18" t="s">
        <v>7827</v>
      </c>
      <c r="J1033" s="18"/>
      <c r="K1033" s="16"/>
    </row>
    <row r="1034" spans="1:11" x14ac:dyDescent="0.25">
      <c r="A1034" s="13">
        <v>43279</v>
      </c>
      <c r="B1034" s="14" t="s">
        <v>9581</v>
      </c>
      <c r="C1034" s="15"/>
      <c r="D1034" s="15" t="s">
        <v>9582</v>
      </c>
      <c r="E1034" s="14"/>
      <c r="F1034" s="14" t="s">
        <v>13</v>
      </c>
      <c r="G1034" s="14" t="s">
        <v>3250</v>
      </c>
      <c r="H1034" s="17" t="s">
        <v>32</v>
      </c>
      <c r="I1034" s="18" t="s">
        <v>7827</v>
      </c>
      <c r="J1034" s="18"/>
      <c r="K1034" s="16"/>
    </row>
    <row r="1035" spans="1:11" x14ac:dyDescent="0.25">
      <c r="A1035" s="13">
        <v>43279</v>
      </c>
      <c r="B1035" s="14" t="s">
        <v>9583</v>
      </c>
      <c r="C1035" s="15"/>
      <c r="D1035" s="15" t="s">
        <v>9584</v>
      </c>
      <c r="E1035" s="14"/>
      <c r="F1035" s="14" t="s">
        <v>13</v>
      </c>
      <c r="G1035" s="14" t="s">
        <v>3250</v>
      </c>
      <c r="H1035" s="17" t="s">
        <v>7926</v>
      </c>
      <c r="I1035" s="18" t="s">
        <v>7827</v>
      </c>
      <c r="J1035" s="18"/>
      <c r="K1035" s="16"/>
    </row>
    <row r="1036" spans="1:11" x14ac:dyDescent="0.25">
      <c r="A1036" s="13">
        <v>43279</v>
      </c>
      <c r="B1036" s="14" t="s">
        <v>9585</v>
      </c>
      <c r="C1036" s="15"/>
      <c r="D1036" s="15" t="s">
        <v>9586</v>
      </c>
      <c r="E1036" s="14"/>
      <c r="F1036" s="14" t="s">
        <v>13</v>
      </c>
      <c r="G1036" s="14" t="s">
        <v>3250</v>
      </c>
      <c r="H1036" s="17" t="s">
        <v>7926</v>
      </c>
      <c r="I1036" s="18" t="s">
        <v>7827</v>
      </c>
      <c r="J1036" s="18"/>
      <c r="K1036" s="16"/>
    </row>
    <row r="1037" spans="1:11" x14ac:dyDescent="0.25">
      <c r="A1037" s="13">
        <v>43279</v>
      </c>
      <c r="B1037" s="14" t="s">
        <v>9587</v>
      </c>
      <c r="C1037" s="15"/>
      <c r="D1037" s="15" t="s">
        <v>9588</v>
      </c>
      <c r="E1037" s="14"/>
      <c r="F1037" s="14" t="s">
        <v>13</v>
      </c>
      <c r="G1037" s="14" t="s">
        <v>3175</v>
      </c>
      <c r="H1037" s="17" t="s">
        <v>32</v>
      </c>
      <c r="I1037" s="18" t="s">
        <v>7827</v>
      </c>
      <c r="J1037" s="18"/>
      <c r="K1037" s="16"/>
    </row>
    <row r="1038" spans="1:11" x14ac:dyDescent="0.25">
      <c r="A1038" s="13">
        <v>43279</v>
      </c>
      <c r="B1038" s="14" t="s">
        <v>9589</v>
      </c>
      <c r="C1038" s="15"/>
      <c r="D1038" s="15" t="s">
        <v>9590</v>
      </c>
      <c r="E1038" s="14"/>
      <c r="F1038" s="14" t="s">
        <v>13</v>
      </c>
      <c r="G1038" s="14" t="s">
        <v>3175</v>
      </c>
      <c r="H1038" s="17" t="s">
        <v>32</v>
      </c>
      <c r="I1038" s="18" t="s">
        <v>7827</v>
      </c>
      <c r="J1038" s="18"/>
      <c r="K1038" s="16"/>
    </row>
    <row r="1039" spans="1:11" x14ac:dyDescent="0.25">
      <c r="A1039" s="13">
        <v>43279</v>
      </c>
      <c r="B1039" s="14" t="s">
        <v>9591</v>
      </c>
      <c r="C1039" s="15"/>
      <c r="D1039" s="15" t="s">
        <v>9592</v>
      </c>
      <c r="E1039" s="14"/>
      <c r="F1039" s="14" t="s">
        <v>13</v>
      </c>
      <c r="G1039" s="14" t="s">
        <v>3581</v>
      </c>
      <c r="H1039" s="17" t="s">
        <v>7926</v>
      </c>
      <c r="I1039" s="18" t="s">
        <v>7962</v>
      </c>
      <c r="J1039" s="18"/>
      <c r="K1039" s="16"/>
    </row>
    <row r="1040" spans="1:11" x14ac:dyDescent="0.25">
      <c r="A1040" s="13">
        <v>43279</v>
      </c>
      <c r="B1040" s="14" t="s">
        <v>9593</v>
      </c>
      <c r="C1040" s="15"/>
      <c r="D1040" s="15" t="s">
        <v>7134</v>
      </c>
      <c r="E1040" s="14"/>
      <c r="F1040" s="14" t="s">
        <v>13</v>
      </c>
      <c r="G1040" s="14" t="s">
        <v>3175</v>
      </c>
      <c r="H1040" s="17" t="s">
        <v>32</v>
      </c>
      <c r="I1040" s="18" t="s">
        <v>7827</v>
      </c>
      <c r="J1040" s="18"/>
      <c r="K1040" s="16"/>
    </row>
    <row r="1041" spans="1:11" x14ac:dyDescent="0.25">
      <c r="A1041" s="13">
        <v>43279</v>
      </c>
      <c r="B1041" s="14" t="s">
        <v>9594</v>
      </c>
      <c r="C1041" s="15"/>
      <c r="D1041" s="15" t="s">
        <v>9595</v>
      </c>
      <c r="E1041" s="14"/>
      <c r="F1041" s="14" t="s">
        <v>13</v>
      </c>
      <c r="G1041" s="14" t="s">
        <v>116</v>
      </c>
      <c r="H1041" s="17" t="s">
        <v>32</v>
      </c>
      <c r="I1041" s="18" t="s">
        <v>7827</v>
      </c>
      <c r="J1041" s="18"/>
      <c r="K1041" s="16"/>
    </row>
    <row r="1042" spans="1:11" ht="42.75" x14ac:dyDescent="0.25">
      <c r="A1042" s="13">
        <v>43279</v>
      </c>
      <c r="B1042" s="14" t="s">
        <v>9596</v>
      </c>
      <c r="C1042" s="15"/>
      <c r="D1042" s="15" t="s">
        <v>5005</v>
      </c>
      <c r="E1042" s="14"/>
      <c r="F1042" s="14" t="s">
        <v>52</v>
      </c>
      <c r="G1042" s="14" t="s">
        <v>241</v>
      </c>
      <c r="H1042" s="17" t="s">
        <v>162</v>
      </c>
      <c r="I1042" s="18" t="s">
        <v>9597</v>
      </c>
      <c r="J1042" s="18"/>
      <c r="K1042" s="16"/>
    </row>
    <row r="1043" spans="1:11" ht="42.75" x14ac:dyDescent="0.25">
      <c r="A1043" s="13">
        <v>43279</v>
      </c>
      <c r="B1043" s="14" t="s">
        <v>9598</v>
      </c>
      <c r="C1043" s="15"/>
      <c r="D1043" s="15" t="s">
        <v>6128</v>
      </c>
      <c r="E1043" s="14"/>
      <c r="F1043" s="14" t="s">
        <v>52</v>
      </c>
      <c r="G1043" s="14" t="s">
        <v>241</v>
      </c>
      <c r="H1043" s="17" t="s">
        <v>162</v>
      </c>
      <c r="I1043" s="18" t="s">
        <v>9599</v>
      </c>
      <c r="J1043" s="18"/>
      <c r="K1043" s="16"/>
    </row>
    <row r="1044" spans="1:11" x14ac:dyDescent="0.25">
      <c r="A1044" s="13">
        <v>43279</v>
      </c>
      <c r="B1044" s="14" t="s">
        <v>9600</v>
      </c>
      <c r="C1044" s="15"/>
      <c r="D1044" s="15" t="s">
        <v>9601</v>
      </c>
      <c r="E1044" s="14"/>
      <c r="F1044" s="14" t="s">
        <v>13</v>
      </c>
      <c r="G1044" s="14" t="s">
        <v>8897</v>
      </c>
      <c r="H1044" s="17" t="s">
        <v>32</v>
      </c>
      <c r="I1044" s="18" t="s">
        <v>7827</v>
      </c>
      <c r="J1044" s="18"/>
      <c r="K1044" s="16"/>
    </row>
    <row r="1045" spans="1:11" ht="28.5" x14ac:dyDescent="0.25">
      <c r="A1045" s="13">
        <v>43279</v>
      </c>
      <c r="B1045" s="14" t="s">
        <v>9602</v>
      </c>
      <c r="C1045" s="15"/>
      <c r="D1045" s="15" t="s">
        <v>9603</v>
      </c>
      <c r="E1045" s="14"/>
      <c r="F1045" s="14" t="s">
        <v>13</v>
      </c>
      <c r="G1045" s="14" t="s">
        <v>8329</v>
      </c>
      <c r="H1045" s="17" t="s">
        <v>7926</v>
      </c>
      <c r="I1045" s="18" t="s">
        <v>7962</v>
      </c>
      <c r="J1045" s="18"/>
      <c r="K1045" s="16"/>
    </row>
    <row r="1046" spans="1:11" x14ac:dyDescent="0.25">
      <c r="A1046" s="13">
        <v>43279</v>
      </c>
      <c r="B1046" s="14" t="s">
        <v>9604</v>
      </c>
      <c r="C1046" s="15"/>
      <c r="D1046" s="15" t="s">
        <v>3361</v>
      </c>
      <c r="E1046" s="14"/>
      <c r="F1046" s="14" t="s">
        <v>13</v>
      </c>
      <c r="G1046" s="14" t="s">
        <v>3175</v>
      </c>
      <c r="H1046" s="17" t="s">
        <v>32</v>
      </c>
      <c r="I1046" s="18" t="s">
        <v>7827</v>
      </c>
      <c r="J1046" s="18"/>
      <c r="K1046" s="16"/>
    </row>
    <row r="1047" spans="1:11" x14ac:dyDescent="0.25">
      <c r="A1047" s="13">
        <v>43279</v>
      </c>
      <c r="B1047" s="14" t="s">
        <v>9605</v>
      </c>
      <c r="C1047" s="15"/>
      <c r="D1047" s="15" t="s">
        <v>9606</v>
      </c>
      <c r="E1047" s="14"/>
      <c r="F1047" s="14" t="s">
        <v>13</v>
      </c>
      <c r="G1047" s="14" t="s">
        <v>3175</v>
      </c>
      <c r="H1047" s="17" t="s">
        <v>32</v>
      </c>
      <c r="I1047" s="18" t="s">
        <v>7827</v>
      </c>
      <c r="J1047" s="18"/>
      <c r="K1047" s="16"/>
    </row>
    <row r="1048" spans="1:11" x14ac:dyDescent="0.25">
      <c r="A1048" s="13">
        <v>43279</v>
      </c>
      <c r="B1048" s="14" t="s">
        <v>9607</v>
      </c>
      <c r="C1048" s="15"/>
      <c r="D1048" s="15" t="s">
        <v>9608</v>
      </c>
      <c r="E1048" s="14"/>
      <c r="F1048" s="14" t="s">
        <v>13</v>
      </c>
      <c r="G1048" s="14" t="s">
        <v>3175</v>
      </c>
      <c r="H1048" s="17" t="s">
        <v>32</v>
      </c>
      <c r="I1048" s="18" t="s">
        <v>7827</v>
      </c>
      <c r="J1048" s="18"/>
      <c r="K1048" s="16"/>
    </row>
    <row r="1049" spans="1:11" ht="42.75" x14ac:dyDescent="0.25">
      <c r="A1049" s="13">
        <v>43279</v>
      </c>
      <c r="B1049" s="14" t="s">
        <v>9609</v>
      </c>
      <c r="C1049" s="15"/>
      <c r="D1049" s="15" t="s">
        <v>9610</v>
      </c>
      <c r="E1049" s="14"/>
      <c r="F1049" s="14" t="s">
        <v>14993</v>
      </c>
      <c r="G1049" s="14" t="s">
        <v>1303</v>
      </c>
      <c r="H1049" s="17" t="s">
        <v>20</v>
      </c>
      <c r="I1049" s="18" t="s">
        <v>7962</v>
      </c>
      <c r="J1049" s="18"/>
      <c r="K1049" s="16"/>
    </row>
    <row r="1050" spans="1:11" x14ac:dyDescent="0.25">
      <c r="A1050" s="13">
        <v>43279</v>
      </c>
      <c r="B1050" s="14" t="s">
        <v>9611</v>
      </c>
      <c r="C1050" s="15"/>
      <c r="D1050" s="15" t="s">
        <v>9612</v>
      </c>
      <c r="E1050" s="14"/>
      <c r="F1050" s="14" t="s">
        <v>13</v>
      </c>
      <c r="G1050" s="14" t="s">
        <v>3154</v>
      </c>
      <c r="H1050" s="17" t="s">
        <v>32</v>
      </c>
      <c r="I1050" s="18" t="s">
        <v>7827</v>
      </c>
      <c r="J1050" s="18"/>
      <c r="K1050" s="16"/>
    </row>
    <row r="1051" spans="1:11" x14ac:dyDescent="0.25">
      <c r="A1051" s="13">
        <v>43279</v>
      </c>
      <c r="B1051" s="14" t="s">
        <v>9613</v>
      </c>
      <c r="C1051" s="15"/>
      <c r="D1051" s="15" t="s">
        <v>9614</v>
      </c>
      <c r="E1051" s="14"/>
      <c r="F1051" s="14" t="s">
        <v>13</v>
      </c>
      <c r="G1051" s="14" t="s">
        <v>3591</v>
      </c>
      <c r="H1051" s="17" t="s">
        <v>32</v>
      </c>
      <c r="I1051" s="18" t="s">
        <v>7827</v>
      </c>
      <c r="J1051" s="18"/>
      <c r="K1051" s="16"/>
    </row>
    <row r="1052" spans="1:11" x14ac:dyDescent="0.25">
      <c r="A1052" s="13">
        <v>43279</v>
      </c>
      <c r="B1052" s="14" t="s">
        <v>9615</v>
      </c>
      <c r="C1052" s="15"/>
      <c r="D1052" s="15" t="s">
        <v>9616</v>
      </c>
      <c r="E1052" s="14"/>
      <c r="F1052" s="14" t="s">
        <v>13</v>
      </c>
      <c r="G1052" s="14" t="s">
        <v>3626</v>
      </c>
      <c r="H1052" s="17" t="s">
        <v>32</v>
      </c>
      <c r="I1052" s="18" t="s">
        <v>7827</v>
      </c>
      <c r="J1052" s="18"/>
      <c r="K1052" s="16"/>
    </row>
    <row r="1053" spans="1:11" x14ac:dyDescent="0.25">
      <c r="A1053" s="13">
        <v>43280</v>
      </c>
      <c r="B1053" s="14" t="s">
        <v>9617</v>
      </c>
      <c r="C1053" s="15"/>
      <c r="D1053" s="15" t="s">
        <v>9618</v>
      </c>
      <c r="E1053" s="14"/>
      <c r="F1053" s="14" t="s">
        <v>13</v>
      </c>
      <c r="G1053" s="14" t="s">
        <v>3591</v>
      </c>
      <c r="H1053" s="17" t="s">
        <v>15</v>
      </c>
      <c r="I1053" s="18" t="s">
        <v>7962</v>
      </c>
      <c r="J1053" s="18"/>
      <c r="K1053" s="16"/>
    </row>
    <row r="1054" spans="1:11" x14ac:dyDescent="0.25">
      <c r="A1054" s="13">
        <v>43280</v>
      </c>
      <c r="B1054" s="14" t="s">
        <v>9619</v>
      </c>
      <c r="C1054" s="15"/>
      <c r="D1054" s="15" t="s">
        <v>9620</v>
      </c>
      <c r="E1054" s="14"/>
      <c r="F1054" s="14" t="s">
        <v>13</v>
      </c>
      <c r="G1054" s="14" t="s">
        <v>3175</v>
      </c>
      <c r="H1054" s="17" t="s">
        <v>7926</v>
      </c>
      <c r="I1054" s="18" t="s">
        <v>7962</v>
      </c>
      <c r="J1054" s="18"/>
      <c r="K1054" s="16"/>
    </row>
    <row r="1055" spans="1:11" x14ac:dyDescent="0.25">
      <c r="A1055" s="13">
        <v>43280</v>
      </c>
      <c r="B1055" s="14" t="s">
        <v>9621</v>
      </c>
      <c r="C1055" s="15"/>
      <c r="D1055" s="15" t="s">
        <v>9622</v>
      </c>
      <c r="E1055" s="14"/>
      <c r="F1055" s="14" t="s">
        <v>13</v>
      </c>
      <c r="G1055" s="14" t="s">
        <v>3175</v>
      </c>
      <c r="H1055" s="17" t="s">
        <v>7926</v>
      </c>
      <c r="I1055" s="18" t="s">
        <v>7962</v>
      </c>
      <c r="J1055" s="18"/>
      <c r="K1055" s="16"/>
    </row>
    <row r="1056" spans="1:11" x14ac:dyDescent="0.25">
      <c r="A1056" s="13">
        <v>43280</v>
      </c>
      <c r="B1056" s="14" t="s">
        <v>9623</v>
      </c>
      <c r="C1056" s="15"/>
      <c r="D1056" s="15" t="s">
        <v>9624</v>
      </c>
      <c r="E1056" s="14"/>
      <c r="F1056" s="14" t="s">
        <v>13</v>
      </c>
      <c r="G1056" s="14" t="s">
        <v>80</v>
      </c>
      <c r="H1056" s="17" t="s">
        <v>7926</v>
      </c>
      <c r="I1056" s="18" t="s">
        <v>7962</v>
      </c>
      <c r="J1056" s="18"/>
      <c r="K1056" s="16"/>
    </row>
    <row r="1057" spans="1:11" x14ac:dyDescent="0.25">
      <c r="A1057" s="13">
        <v>43280</v>
      </c>
      <c r="B1057" s="14" t="s">
        <v>9625</v>
      </c>
      <c r="C1057" s="15"/>
      <c r="D1057" s="15" t="s">
        <v>9626</v>
      </c>
      <c r="E1057" s="14"/>
      <c r="F1057" s="14" t="s">
        <v>13</v>
      </c>
      <c r="G1057" s="14" t="s">
        <v>80</v>
      </c>
      <c r="H1057" s="17" t="s">
        <v>7926</v>
      </c>
      <c r="I1057" s="18" t="s">
        <v>7962</v>
      </c>
      <c r="J1057" s="18"/>
      <c r="K1057" s="16"/>
    </row>
    <row r="1058" spans="1:11" ht="28.5" x14ac:dyDescent="0.25">
      <c r="A1058" s="13">
        <v>43280</v>
      </c>
      <c r="B1058" s="14" t="s">
        <v>9627</v>
      </c>
      <c r="C1058" s="15"/>
      <c r="D1058" s="15" t="s">
        <v>9628</v>
      </c>
      <c r="E1058" s="14"/>
      <c r="F1058" s="14" t="s">
        <v>13</v>
      </c>
      <c r="G1058" s="14" t="s">
        <v>80</v>
      </c>
      <c r="H1058" s="17" t="s">
        <v>7882</v>
      </c>
      <c r="I1058" s="18"/>
      <c r="J1058" s="18"/>
      <c r="K1058" s="16"/>
    </row>
    <row r="1059" spans="1:11" x14ac:dyDescent="0.25">
      <c r="A1059" s="13">
        <v>43280</v>
      </c>
      <c r="B1059" s="14" t="s">
        <v>9629</v>
      </c>
      <c r="C1059" s="15"/>
      <c r="D1059" s="15" t="s">
        <v>9630</v>
      </c>
      <c r="E1059" s="14"/>
      <c r="F1059" s="14" t="s">
        <v>13</v>
      </c>
      <c r="G1059" s="14" t="s">
        <v>80</v>
      </c>
      <c r="H1059" s="17" t="s">
        <v>7926</v>
      </c>
      <c r="I1059" s="18" t="s">
        <v>7962</v>
      </c>
      <c r="J1059" s="18"/>
      <c r="K1059" s="16"/>
    </row>
    <row r="1060" spans="1:11" x14ac:dyDescent="0.25">
      <c r="A1060" s="13">
        <v>43280</v>
      </c>
      <c r="B1060" s="14" t="s">
        <v>9631</v>
      </c>
      <c r="C1060" s="15"/>
      <c r="D1060" s="15" t="s">
        <v>9632</v>
      </c>
      <c r="E1060" s="14"/>
      <c r="F1060" s="14" t="s">
        <v>13</v>
      </c>
      <c r="G1060" s="14" t="s">
        <v>80</v>
      </c>
      <c r="H1060" s="17" t="s">
        <v>7926</v>
      </c>
      <c r="I1060" s="18" t="s">
        <v>7962</v>
      </c>
      <c r="J1060" s="18"/>
      <c r="K1060" s="16"/>
    </row>
    <row r="1061" spans="1:11" x14ac:dyDescent="0.25">
      <c r="A1061" s="13">
        <v>43280</v>
      </c>
      <c r="B1061" s="14" t="s">
        <v>9633</v>
      </c>
      <c r="C1061" s="15"/>
      <c r="D1061" s="15" t="s">
        <v>9634</v>
      </c>
      <c r="E1061" s="14"/>
      <c r="F1061" s="14" t="s">
        <v>13</v>
      </c>
      <c r="G1061" s="14" t="s">
        <v>80</v>
      </c>
      <c r="H1061" s="17" t="s">
        <v>7926</v>
      </c>
      <c r="I1061" s="18" t="s">
        <v>7962</v>
      </c>
      <c r="J1061" s="18"/>
      <c r="K1061" s="16"/>
    </row>
    <row r="1062" spans="1:11" x14ac:dyDescent="0.25">
      <c r="A1062" s="13">
        <v>43280</v>
      </c>
      <c r="B1062" s="14" t="s">
        <v>9635</v>
      </c>
      <c r="C1062" s="15"/>
      <c r="D1062" s="15" t="s">
        <v>9636</v>
      </c>
      <c r="E1062" s="14"/>
      <c r="F1062" s="14" t="s">
        <v>13</v>
      </c>
      <c r="G1062" s="14" t="s">
        <v>9558</v>
      </c>
      <c r="H1062" s="17" t="s">
        <v>32</v>
      </c>
      <c r="I1062" s="18" t="s">
        <v>7827</v>
      </c>
      <c r="J1062" s="18"/>
      <c r="K1062" s="16"/>
    </row>
    <row r="1063" spans="1:11" x14ac:dyDescent="0.25">
      <c r="A1063" s="13">
        <v>43280</v>
      </c>
      <c r="B1063" s="14" t="s">
        <v>9637</v>
      </c>
      <c r="C1063" s="15"/>
      <c r="D1063" s="15" t="s">
        <v>9638</v>
      </c>
      <c r="E1063" s="14"/>
      <c r="F1063" s="14" t="s">
        <v>13</v>
      </c>
      <c r="G1063" s="14" t="s">
        <v>1264</v>
      </c>
      <c r="H1063" s="17" t="s">
        <v>32</v>
      </c>
      <c r="I1063" s="18" t="s">
        <v>7827</v>
      </c>
      <c r="J1063" s="18"/>
      <c r="K1063" s="16"/>
    </row>
    <row r="1064" spans="1:11" x14ac:dyDescent="0.25">
      <c r="A1064" s="13">
        <v>43280</v>
      </c>
      <c r="B1064" s="14" t="s">
        <v>9639</v>
      </c>
      <c r="C1064" s="15"/>
      <c r="D1064" s="15" t="s">
        <v>9640</v>
      </c>
      <c r="E1064" s="14"/>
      <c r="F1064" s="14" t="s">
        <v>13</v>
      </c>
      <c r="G1064" s="14" t="s">
        <v>5971</v>
      </c>
      <c r="H1064" s="17" t="s">
        <v>32</v>
      </c>
      <c r="I1064" s="18" t="s">
        <v>7827</v>
      </c>
      <c r="J1064" s="18"/>
      <c r="K1064" s="16"/>
    </row>
    <row r="1065" spans="1:11" ht="28.5" x14ac:dyDescent="0.25">
      <c r="A1065" s="13">
        <v>43280</v>
      </c>
      <c r="B1065" s="14" t="s">
        <v>9641</v>
      </c>
      <c r="C1065" s="15"/>
      <c r="D1065" s="15" t="s">
        <v>9642</v>
      </c>
      <c r="E1065" s="14"/>
      <c r="F1065" s="14" t="s">
        <v>13</v>
      </c>
      <c r="G1065" s="14" t="s">
        <v>1984</v>
      </c>
      <c r="H1065" s="17" t="s">
        <v>20</v>
      </c>
      <c r="I1065" s="18" t="s">
        <v>7927</v>
      </c>
      <c r="J1065" s="18"/>
      <c r="K1065" s="16"/>
    </row>
    <row r="1066" spans="1:11" x14ac:dyDescent="0.25">
      <c r="A1066" s="13">
        <v>43280</v>
      </c>
      <c r="B1066" s="14" t="s">
        <v>9643</v>
      </c>
      <c r="C1066" s="15"/>
      <c r="D1066" s="15" t="s">
        <v>9644</v>
      </c>
      <c r="E1066" s="14"/>
      <c r="F1066" s="14" t="s">
        <v>13</v>
      </c>
      <c r="G1066" s="14" t="s">
        <v>3767</v>
      </c>
      <c r="H1066" s="17" t="s">
        <v>7926</v>
      </c>
      <c r="I1066" s="18" t="s">
        <v>7962</v>
      </c>
      <c r="J1066" s="18"/>
      <c r="K1066" s="16"/>
    </row>
    <row r="1067" spans="1:11" x14ac:dyDescent="0.25">
      <c r="A1067" s="13">
        <v>43280</v>
      </c>
      <c r="B1067" s="14" t="s">
        <v>9645</v>
      </c>
      <c r="C1067" s="15"/>
      <c r="D1067" s="15" t="s">
        <v>9646</v>
      </c>
      <c r="E1067" s="14"/>
      <c r="F1067" s="14" t="s">
        <v>13</v>
      </c>
      <c r="G1067" s="14" t="s">
        <v>9558</v>
      </c>
      <c r="H1067" s="17" t="s">
        <v>7926</v>
      </c>
      <c r="I1067" s="18" t="s">
        <v>7962</v>
      </c>
      <c r="J1067" s="18"/>
      <c r="K1067" s="16"/>
    </row>
    <row r="1068" spans="1:11" x14ac:dyDescent="0.25">
      <c r="A1068" s="13">
        <v>43280</v>
      </c>
      <c r="B1068" s="14" t="s">
        <v>9647</v>
      </c>
      <c r="C1068" s="15"/>
      <c r="D1068" s="15" t="s">
        <v>9648</v>
      </c>
      <c r="E1068" s="14"/>
      <c r="F1068" s="14" t="s">
        <v>13</v>
      </c>
      <c r="G1068" s="14" t="s">
        <v>9558</v>
      </c>
      <c r="H1068" s="17" t="s">
        <v>32</v>
      </c>
      <c r="I1068" s="18" t="s">
        <v>7827</v>
      </c>
      <c r="J1068" s="18"/>
      <c r="K1068" s="16"/>
    </row>
    <row r="1069" spans="1:11" x14ac:dyDescent="0.25">
      <c r="A1069" s="13">
        <v>43280</v>
      </c>
      <c r="B1069" s="14" t="s">
        <v>9649</v>
      </c>
      <c r="C1069" s="15"/>
      <c r="D1069" s="15" t="s">
        <v>9650</v>
      </c>
      <c r="E1069" s="14"/>
      <c r="F1069" s="14" t="s">
        <v>13</v>
      </c>
      <c r="G1069" s="14" t="s">
        <v>3767</v>
      </c>
      <c r="H1069" s="17" t="s">
        <v>7926</v>
      </c>
      <c r="I1069" s="18" t="s">
        <v>7962</v>
      </c>
      <c r="J1069" s="18"/>
      <c r="K1069" s="16"/>
    </row>
    <row r="1070" spans="1:11" x14ac:dyDescent="0.25">
      <c r="A1070" s="13">
        <v>43280</v>
      </c>
      <c r="B1070" s="14" t="s">
        <v>9651</v>
      </c>
      <c r="C1070" s="15"/>
      <c r="D1070" s="15" t="s">
        <v>9652</v>
      </c>
      <c r="E1070" s="14"/>
      <c r="F1070" s="14" t="s">
        <v>13</v>
      </c>
      <c r="G1070" s="14" t="s">
        <v>3767</v>
      </c>
      <c r="H1070" s="17" t="s">
        <v>7926</v>
      </c>
      <c r="I1070" s="18" t="s">
        <v>7962</v>
      </c>
      <c r="J1070" s="18"/>
      <c r="K1070" s="16"/>
    </row>
    <row r="1071" spans="1:11" ht="28.5" x14ac:dyDescent="0.25">
      <c r="A1071" s="13">
        <v>43280</v>
      </c>
      <c r="B1071" s="14" t="s">
        <v>9653</v>
      </c>
      <c r="C1071" s="15"/>
      <c r="D1071" s="15" t="s">
        <v>9654</v>
      </c>
      <c r="E1071" s="14"/>
      <c r="F1071" s="14" t="s">
        <v>13</v>
      </c>
      <c r="G1071" s="14" t="s">
        <v>3863</v>
      </c>
      <c r="H1071" s="17" t="s">
        <v>32</v>
      </c>
      <c r="I1071" s="18" t="s">
        <v>7827</v>
      </c>
      <c r="J1071" s="18"/>
      <c r="K1071" s="16"/>
    </row>
    <row r="1072" spans="1:11" x14ac:dyDescent="0.25">
      <c r="A1072" s="13">
        <v>43280</v>
      </c>
      <c r="B1072" s="14" t="s">
        <v>9655</v>
      </c>
      <c r="C1072" s="15"/>
      <c r="D1072" s="15" t="s">
        <v>9656</v>
      </c>
      <c r="E1072" s="14"/>
      <c r="F1072" s="14" t="s">
        <v>13</v>
      </c>
      <c r="G1072" s="14" t="s">
        <v>3636</v>
      </c>
      <c r="H1072" s="17" t="s">
        <v>32</v>
      </c>
      <c r="I1072" s="18" t="s">
        <v>7827</v>
      </c>
      <c r="J1072" s="18"/>
      <c r="K1072" s="16"/>
    </row>
    <row r="1073" spans="1:11" ht="28.5" x14ac:dyDescent="0.25">
      <c r="A1073" s="13">
        <v>43280</v>
      </c>
      <c r="B1073" s="14" t="s">
        <v>9657</v>
      </c>
      <c r="C1073" s="15"/>
      <c r="D1073" s="15" t="s">
        <v>9658</v>
      </c>
      <c r="E1073" s="14"/>
      <c r="F1073" s="14" t="s">
        <v>13</v>
      </c>
      <c r="G1073" s="14" t="s">
        <v>3199</v>
      </c>
      <c r="H1073" s="17" t="s">
        <v>32</v>
      </c>
      <c r="I1073" s="18" t="s">
        <v>7827</v>
      </c>
      <c r="J1073" s="18"/>
      <c r="K1073" s="16"/>
    </row>
    <row r="1074" spans="1:11" x14ac:dyDescent="0.25">
      <c r="A1074" s="13">
        <v>43280</v>
      </c>
      <c r="B1074" s="14" t="s">
        <v>9659</v>
      </c>
      <c r="C1074" s="15"/>
      <c r="D1074" s="15" t="s">
        <v>9660</v>
      </c>
      <c r="E1074" s="14"/>
      <c r="F1074" s="14" t="s">
        <v>13</v>
      </c>
      <c r="G1074" s="14" t="s">
        <v>3154</v>
      </c>
      <c r="H1074" s="17" t="s">
        <v>7926</v>
      </c>
      <c r="I1074" s="18" t="s">
        <v>7827</v>
      </c>
      <c r="J1074" s="18"/>
      <c r="K1074" s="16"/>
    </row>
    <row r="1075" spans="1:11" x14ac:dyDescent="0.25">
      <c r="A1075" s="13">
        <v>43280</v>
      </c>
      <c r="B1075" s="14" t="s">
        <v>9661</v>
      </c>
      <c r="C1075" s="15"/>
      <c r="D1075" s="15" t="s">
        <v>9662</v>
      </c>
      <c r="E1075" s="14"/>
      <c r="F1075" s="14" t="s">
        <v>13</v>
      </c>
      <c r="G1075" s="14" t="s">
        <v>1687</v>
      </c>
      <c r="H1075" s="17" t="s">
        <v>32</v>
      </c>
      <c r="I1075" s="18" t="s">
        <v>7827</v>
      </c>
      <c r="J1075" s="18"/>
      <c r="K1075" s="16"/>
    </row>
    <row r="1076" spans="1:11" x14ac:dyDescent="0.25">
      <c r="A1076" s="13">
        <v>43280</v>
      </c>
      <c r="B1076" s="14" t="s">
        <v>9663</v>
      </c>
      <c r="C1076" s="15"/>
      <c r="D1076" s="15" t="s">
        <v>9664</v>
      </c>
      <c r="E1076" s="14"/>
      <c r="F1076" s="14" t="s">
        <v>13</v>
      </c>
      <c r="G1076" s="14" t="s">
        <v>3137</v>
      </c>
      <c r="H1076" s="17" t="s">
        <v>20</v>
      </c>
      <c r="I1076" s="18" t="s">
        <v>9665</v>
      </c>
      <c r="J1076" s="18"/>
      <c r="K1076" s="16"/>
    </row>
    <row r="1077" spans="1:11" x14ac:dyDescent="0.25">
      <c r="A1077" s="13">
        <v>43280</v>
      </c>
      <c r="B1077" s="14" t="s">
        <v>9666</v>
      </c>
      <c r="C1077" s="15"/>
      <c r="D1077" s="15" t="s">
        <v>9667</v>
      </c>
      <c r="E1077" s="14"/>
      <c r="F1077" s="14" t="s">
        <v>13</v>
      </c>
      <c r="G1077" s="14" t="s">
        <v>3137</v>
      </c>
      <c r="H1077" s="17" t="s">
        <v>32</v>
      </c>
      <c r="I1077" s="18" t="s">
        <v>7827</v>
      </c>
      <c r="J1077" s="18"/>
      <c r="K1077" s="16"/>
    </row>
    <row r="1078" spans="1:11" x14ac:dyDescent="0.25">
      <c r="A1078" s="13">
        <v>43280</v>
      </c>
      <c r="B1078" s="14" t="s">
        <v>9668</v>
      </c>
      <c r="C1078" s="15"/>
      <c r="D1078" s="15" t="s">
        <v>3182</v>
      </c>
      <c r="E1078" s="14"/>
      <c r="F1078" s="14" t="s">
        <v>13</v>
      </c>
      <c r="G1078" s="14" t="s">
        <v>3137</v>
      </c>
      <c r="H1078" s="17" t="s">
        <v>32</v>
      </c>
      <c r="I1078" s="18" t="s">
        <v>7827</v>
      </c>
      <c r="J1078" s="18"/>
      <c r="K1078" s="16"/>
    </row>
    <row r="1079" spans="1:11" x14ac:dyDescent="0.25">
      <c r="A1079" s="13">
        <v>43280</v>
      </c>
      <c r="B1079" s="14" t="s">
        <v>9669</v>
      </c>
      <c r="C1079" s="15"/>
      <c r="D1079" s="15" t="s">
        <v>9670</v>
      </c>
      <c r="E1079" s="14"/>
      <c r="F1079" s="14" t="s">
        <v>13</v>
      </c>
      <c r="G1079" s="14" t="s">
        <v>3137</v>
      </c>
      <c r="H1079" s="17" t="s">
        <v>32</v>
      </c>
      <c r="I1079" s="18" t="s">
        <v>7827</v>
      </c>
      <c r="J1079" s="18"/>
      <c r="K1079" s="16"/>
    </row>
    <row r="1080" spans="1:11" x14ac:dyDescent="0.25">
      <c r="A1080" s="13">
        <v>43280</v>
      </c>
      <c r="B1080" s="14" t="s">
        <v>9671</v>
      </c>
      <c r="C1080" s="15"/>
      <c r="D1080" s="15" t="s">
        <v>9672</v>
      </c>
      <c r="E1080" s="14"/>
      <c r="F1080" s="14" t="s">
        <v>13</v>
      </c>
      <c r="G1080" s="14" t="s">
        <v>3137</v>
      </c>
      <c r="H1080" s="17" t="s">
        <v>7926</v>
      </c>
      <c r="I1080" s="18" t="s">
        <v>7827</v>
      </c>
      <c r="J1080" s="18"/>
      <c r="K1080" s="16"/>
    </row>
    <row r="1081" spans="1:11" x14ac:dyDescent="0.25">
      <c r="A1081" s="13">
        <v>43280</v>
      </c>
      <c r="B1081" s="14" t="s">
        <v>9673</v>
      </c>
      <c r="C1081" s="15"/>
      <c r="D1081" s="15" t="s">
        <v>9674</v>
      </c>
      <c r="E1081" s="14"/>
      <c r="F1081" s="14" t="s">
        <v>13</v>
      </c>
      <c r="G1081" s="14" t="s">
        <v>3137</v>
      </c>
      <c r="H1081" s="17" t="s">
        <v>20</v>
      </c>
      <c r="I1081" s="18" t="s">
        <v>7669</v>
      </c>
      <c r="J1081" s="18"/>
      <c r="K1081" s="16"/>
    </row>
    <row r="1082" spans="1:11" x14ac:dyDescent="0.25">
      <c r="A1082" s="13">
        <v>43280</v>
      </c>
      <c r="B1082" s="14" t="s">
        <v>9675</v>
      </c>
      <c r="C1082" s="15"/>
      <c r="D1082" s="15" t="s">
        <v>9676</v>
      </c>
      <c r="E1082" s="14"/>
      <c r="F1082" s="14" t="s">
        <v>13</v>
      </c>
      <c r="G1082" s="14" t="s">
        <v>3137</v>
      </c>
      <c r="H1082" s="17" t="s">
        <v>7926</v>
      </c>
      <c r="I1082" s="18" t="s">
        <v>7827</v>
      </c>
      <c r="J1082" s="18"/>
      <c r="K1082" s="16"/>
    </row>
    <row r="1083" spans="1:11" x14ac:dyDescent="0.25">
      <c r="A1083" s="13">
        <v>43280</v>
      </c>
      <c r="B1083" s="14" t="s">
        <v>9677</v>
      </c>
      <c r="C1083" s="15"/>
      <c r="D1083" s="15" t="s">
        <v>9678</v>
      </c>
      <c r="E1083" s="14"/>
      <c r="F1083" s="14" t="s">
        <v>13</v>
      </c>
      <c r="G1083" s="14" t="s">
        <v>3137</v>
      </c>
      <c r="H1083" s="17" t="s">
        <v>7926</v>
      </c>
      <c r="I1083" s="18" t="s">
        <v>7827</v>
      </c>
      <c r="J1083" s="18"/>
      <c r="K1083" s="16"/>
    </row>
    <row r="1084" spans="1:11" x14ac:dyDescent="0.25">
      <c r="A1084" s="13">
        <v>43280</v>
      </c>
      <c r="B1084" s="14" t="s">
        <v>9679</v>
      </c>
      <c r="C1084" s="15"/>
      <c r="D1084" s="15" t="s">
        <v>70</v>
      </c>
      <c r="E1084" s="14"/>
      <c r="F1084" s="14" t="s">
        <v>13</v>
      </c>
      <c r="G1084" s="14" t="s">
        <v>71</v>
      </c>
      <c r="H1084" s="17" t="s">
        <v>32</v>
      </c>
      <c r="I1084" s="18" t="s">
        <v>7827</v>
      </c>
      <c r="J1084" s="18"/>
      <c r="K1084" s="16"/>
    </row>
    <row r="1085" spans="1:11" x14ac:dyDescent="0.25">
      <c r="A1085" s="13">
        <v>43138</v>
      </c>
      <c r="B1085" s="14" t="s">
        <v>9680</v>
      </c>
      <c r="C1085" s="15"/>
      <c r="D1085" s="15" t="s">
        <v>9681</v>
      </c>
      <c r="E1085" s="14"/>
      <c r="F1085" s="14" t="s">
        <v>13</v>
      </c>
      <c r="G1085" s="14" t="s">
        <v>71</v>
      </c>
      <c r="H1085" s="17" t="s">
        <v>32</v>
      </c>
      <c r="I1085" s="18" t="s">
        <v>7827</v>
      </c>
      <c r="J1085" s="18"/>
      <c r="K1085" s="16"/>
    </row>
    <row r="1086" spans="1:11" x14ac:dyDescent="0.25">
      <c r="A1086" s="13">
        <v>43138</v>
      </c>
      <c r="B1086" s="14" t="s">
        <v>9682</v>
      </c>
      <c r="C1086" s="15"/>
      <c r="D1086" s="15" t="s">
        <v>9683</v>
      </c>
      <c r="E1086" s="14"/>
      <c r="F1086" s="14" t="s">
        <v>13</v>
      </c>
      <c r="G1086" s="14" t="s">
        <v>71</v>
      </c>
      <c r="H1086" s="17" t="s">
        <v>32</v>
      </c>
      <c r="I1086" s="18" t="s">
        <v>7827</v>
      </c>
      <c r="J1086" s="18"/>
      <c r="K1086" s="16"/>
    </row>
    <row r="1087" spans="1:11" x14ac:dyDescent="0.25">
      <c r="A1087" s="13">
        <v>43138</v>
      </c>
      <c r="B1087" s="14" t="s">
        <v>9684</v>
      </c>
      <c r="C1087" s="15"/>
      <c r="D1087" s="15" t="s">
        <v>9685</v>
      </c>
      <c r="E1087" s="14"/>
      <c r="F1087" s="14" t="s">
        <v>13</v>
      </c>
      <c r="G1087" s="14" t="s">
        <v>71</v>
      </c>
      <c r="H1087" s="17" t="s">
        <v>32</v>
      </c>
      <c r="I1087" s="18" t="s">
        <v>7827</v>
      </c>
      <c r="J1087" s="18"/>
      <c r="K1087" s="16"/>
    </row>
    <row r="1088" spans="1:11" ht="28.5" x14ac:dyDescent="0.25">
      <c r="A1088" s="13">
        <v>43138</v>
      </c>
      <c r="B1088" s="14" t="s">
        <v>9686</v>
      </c>
      <c r="C1088" s="15"/>
      <c r="D1088" s="15" t="s">
        <v>9687</v>
      </c>
      <c r="E1088" s="14"/>
      <c r="F1088" s="14" t="s">
        <v>13</v>
      </c>
      <c r="G1088" s="14" t="s">
        <v>3383</v>
      </c>
      <c r="H1088" s="17" t="s">
        <v>32</v>
      </c>
      <c r="I1088" s="18" t="s">
        <v>7827</v>
      </c>
      <c r="J1088" s="18"/>
      <c r="K1088" s="16"/>
    </row>
    <row r="1089" spans="1:11" x14ac:dyDescent="0.25">
      <c r="A1089" s="13">
        <v>43138</v>
      </c>
      <c r="B1089" s="14" t="s">
        <v>9688</v>
      </c>
      <c r="C1089" s="15"/>
      <c r="D1089" s="15" t="s">
        <v>9689</v>
      </c>
      <c r="E1089" s="14"/>
      <c r="F1089" s="14" t="s">
        <v>13</v>
      </c>
      <c r="G1089" s="14"/>
      <c r="H1089" s="17" t="s">
        <v>7926</v>
      </c>
      <c r="I1089" s="18" t="s">
        <v>7937</v>
      </c>
      <c r="J1089" s="18"/>
      <c r="K1089" s="16"/>
    </row>
    <row r="1090" spans="1:11" x14ac:dyDescent="0.25">
      <c r="A1090" s="13">
        <v>43138</v>
      </c>
      <c r="B1090" s="14" t="s">
        <v>9690</v>
      </c>
      <c r="C1090" s="15"/>
      <c r="D1090" s="15" t="s">
        <v>9691</v>
      </c>
      <c r="E1090" s="14"/>
      <c r="F1090" s="14" t="s">
        <v>13</v>
      </c>
      <c r="G1090" s="14" t="s">
        <v>3520</v>
      </c>
      <c r="H1090" s="17" t="s">
        <v>32</v>
      </c>
      <c r="I1090" s="18" t="s">
        <v>7827</v>
      </c>
      <c r="J1090" s="18"/>
      <c r="K1090" s="16"/>
    </row>
    <row r="1091" spans="1:11" x14ac:dyDescent="0.25">
      <c r="A1091" s="13">
        <v>43138</v>
      </c>
      <c r="B1091" s="14" t="s">
        <v>9692</v>
      </c>
      <c r="C1091" s="15"/>
      <c r="D1091" s="15" t="s">
        <v>9693</v>
      </c>
      <c r="E1091" s="14"/>
      <c r="F1091" s="14" t="s">
        <v>13</v>
      </c>
      <c r="G1091" s="14" t="s">
        <v>3417</v>
      </c>
      <c r="H1091" s="17" t="s">
        <v>32</v>
      </c>
      <c r="I1091" s="18" t="s">
        <v>7827</v>
      </c>
      <c r="J1091" s="18"/>
      <c r="K1091" s="16"/>
    </row>
    <row r="1092" spans="1:11" x14ac:dyDescent="0.25">
      <c r="A1092" s="13">
        <v>43138</v>
      </c>
      <c r="B1092" s="14" t="s">
        <v>9694</v>
      </c>
      <c r="C1092" s="15"/>
      <c r="D1092" s="15" t="s">
        <v>9695</v>
      </c>
      <c r="E1092" s="14"/>
      <c r="F1092" s="14" t="s">
        <v>13</v>
      </c>
      <c r="G1092" s="14" t="s">
        <v>3591</v>
      </c>
      <c r="H1092" s="17" t="s">
        <v>7926</v>
      </c>
      <c r="I1092" s="18" t="s">
        <v>7937</v>
      </c>
      <c r="J1092" s="18"/>
      <c r="K1092" s="16"/>
    </row>
    <row r="1093" spans="1:11" x14ac:dyDescent="0.25">
      <c r="A1093" s="13">
        <v>43138</v>
      </c>
      <c r="B1093" s="14" t="s">
        <v>9696</v>
      </c>
      <c r="C1093" s="15"/>
      <c r="D1093" s="15" t="s">
        <v>9697</v>
      </c>
      <c r="E1093" s="14"/>
      <c r="F1093" s="14" t="s">
        <v>13</v>
      </c>
      <c r="G1093" s="14" t="s">
        <v>3591</v>
      </c>
      <c r="H1093" s="17" t="s">
        <v>7926</v>
      </c>
      <c r="I1093" s="18" t="s">
        <v>7962</v>
      </c>
      <c r="J1093" s="18"/>
      <c r="K1093" s="16"/>
    </row>
    <row r="1094" spans="1:11" x14ac:dyDescent="0.25">
      <c r="A1094" s="13">
        <v>43138</v>
      </c>
      <c r="B1094" s="14" t="s">
        <v>9698</v>
      </c>
      <c r="C1094" s="15"/>
      <c r="D1094" s="15" t="s">
        <v>9699</v>
      </c>
      <c r="E1094" s="14"/>
      <c r="F1094" s="14" t="s">
        <v>14993</v>
      </c>
      <c r="G1094" s="14" t="s">
        <v>7420</v>
      </c>
      <c r="H1094" s="17" t="s">
        <v>27</v>
      </c>
      <c r="I1094" s="18" t="s">
        <v>9700</v>
      </c>
      <c r="J1094" s="18"/>
      <c r="K1094" s="16"/>
    </row>
    <row r="1095" spans="1:11" ht="42.75" x14ac:dyDescent="0.25">
      <c r="A1095" s="13">
        <v>43138</v>
      </c>
      <c r="B1095" s="14" t="s">
        <v>9701</v>
      </c>
      <c r="C1095" s="15"/>
      <c r="D1095" s="15" t="s">
        <v>9702</v>
      </c>
      <c r="E1095" s="14"/>
      <c r="F1095" s="14" t="s">
        <v>13</v>
      </c>
      <c r="G1095" s="14" t="s">
        <v>1549</v>
      </c>
      <c r="H1095" s="17" t="s">
        <v>7926</v>
      </c>
      <c r="I1095" s="18" t="s">
        <v>7827</v>
      </c>
      <c r="J1095" s="18"/>
      <c r="K1095" s="16"/>
    </row>
    <row r="1096" spans="1:11" x14ac:dyDescent="0.25">
      <c r="A1096" s="13">
        <v>43138</v>
      </c>
      <c r="B1096" s="14" t="s">
        <v>9703</v>
      </c>
      <c r="C1096" s="15"/>
      <c r="D1096" s="15" t="s">
        <v>9704</v>
      </c>
      <c r="E1096" s="14"/>
      <c r="F1096" s="14" t="s">
        <v>13</v>
      </c>
      <c r="G1096" s="14" t="s">
        <v>1687</v>
      </c>
      <c r="H1096" s="17" t="s">
        <v>32</v>
      </c>
      <c r="I1096" s="18" t="s">
        <v>7827</v>
      </c>
      <c r="J1096" s="18"/>
      <c r="K1096" s="16"/>
    </row>
    <row r="1097" spans="1:11" x14ac:dyDescent="0.25">
      <c r="A1097" s="13">
        <v>43138</v>
      </c>
      <c r="B1097" s="14" t="s">
        <v>9705</v>
      </c>
      <c r="C1097" s="15"/>
      <c r="D1097" s="15" t="s">
        <v>9706</v>
      </c>
      <c r="E1097" s="14"/>
      <c r="F1097" s="14" t="s">
        <v>13</v>
      </c>
      <c r="G1097" s="14" t="s">
        <v>1687</v>
      </c>
      <c r="H1097" s="17" t="s">
        <v>32</v>
      </c>
      <c r="I1097" s="18" t="s">
        <v>7827</v>
      </c>
      <c r="J1097" s="18"/>
      <c r="K1097" s="16"/>
    </row>
    <row r="1098" spans="1:11" ht="28.5" x14ac:dyDescent="0.25">
      <c r="A1098" s="13">
        <v>43138</v>
      </c>
      <c r="B1098" s="14" t="s">
        <v>9707</v>
      </c>
      <c r="C1098" s="15"/>
      <c r="D1098" s="15" t="s">
        <v>9708</v>
      </c>
      <c r="E1098" s="14"/>
      <c r="F1098" s="14" t="s">
        <v>14992</v>
      </c>
      <c r="G1098" s="14"/>
      <c r="H1098" s="17" t="s">
        <v>108</v>
      </c>
      <c r="I1098" s="18" t="s">
        <v>9166</v>
      </c>
      <c r="J1098" s="18"/>
      <c r="K1098" s="16"/>
    </row>
    <row r="1099" spans="1:11" x14ac:dyDescent="0.25">
      <c r="A1099" s="13">
        <v>43138</v>
      </c>
      <c r="B1099" s="14" t="s">
        <v>9709</v>
      </c>
      <c r="C1099" s="15"/>
      <c r="D1099" s="15" t="s">
        <v>9710</v>
      </c>
      <c r="E1099" s="14"/>
      <c r="F1099" s="14" t="s">
        <v>13</v>
      </c>
      <c r="G1099" s="14" t="s">
        <v>1318</v>
      </c>
      <c r="H1099" s="17" t="s">
        <v>32</v>
      </c>
      <c r="I1099" s="18" t="s">
        <v>7827</v>
      </c>
      <c r="J1099" s="18"/>
      <c r="K1099" s="16"/>
    </row>
    <row r="1100" spans="1:11" x14ac:dyDescent="0.25">
      <c r="A1100" s="13">
        <v>43138</v>
      </c>
      <c r="B1100" s="14" t="s">
        <v>9711</v>
      </c>
      <c r="C1100" s="15"/>
      <c r="D1100" s="15" t="s">
        <v>9712</v>
      </c>
      <c r="E1100" s="14"/>
      <c r="F1100" s="14" t="s">
        <v>13</v>
      </c>
      <c r="G1100" s="14" t="s">
        <v>4041</v>
      </c>
      <c r="H1100" s="17" t="s">
        <v>7926</v>
      </c>
      <c r="I1100" s="18" t="s">
        <v>7827</v>
      </c>
      <c r="J1100" s="18"/>
      <c r="K1100" s="16"/>
    </row>
    <row r="1101" spans="1:11" x14ac:dyDescent="0.25">
      <c r="A1101" s="13">
        <v>43138</v>
      </c>
      <c r="B1101" s="14" t="s">
        <v>9713</v>
      </c>
      <c r="C1101" s="15"/>
      <c r="D1101" s="15" t="s">
        <v>9714</v>
      </c>
      <c r="E1101" s="14"/>
      <c r="F1101" s="14" t="s">
        <v>13</v>
      </c>
      <c r="G1101" s="14" t="s">
        <v>4041</v>
      </c>
      <c r="H1101" s="17" t="s">
        <v>7926</v>
      </c>
      <c r="I1101" s="18" t="s">
        <v>7827</v>
      </c>
      <c r="J1101" s="18"/>
      <c r="K1101" s="16"/>
    </row>
    <row r="1102" spans="1:11" x14ac:dyDescent="0.25">
      <c r="A1102" s="13">
        <v>43138</v>
      </c>
      <c r="B1102" s="14" t="s">
        <v>9715</v>
      </c>
      <c r="C1102" s="15"/>
      <c r="D1102" s="15" t="s">
        <v>9716</v>
      </c>
      <c r="E1102" s="14"/>
      <c r="F1102" s="14" t="s">
        <v>13</v>
      </c>
      <c r="G1102" s="14" t="s">
        <v>3134</v>
      </c>
      <c r="H1102" s="17" t="s">
        <v>32</v>
      </c>
      <c r="I1102" s="18" t="s">
        <v>9717</v>
      </c>
      <c r="J1102" s="18"/>
      <c r="K1102" s="16"/>
    </row>
    <row r="1103" spans="1:11" x14ac:dyDescent="0.25">
      <c r="A1103" s="13">
        <v>43138</v>
      </c>
      <c r="B1103" s="14" t="s">
        <v>9718</v>
      </c>
      <c r="C1103" s="15"/>
      <c r="D1103" s="15" t="s">
        <v>8652</v>
      </c>
      <c r="E1103" s="14"/>
      <c r="F1103" s="14" t="s">
        <v>13</v>
      </c>
      <c r="G1103" s="14" t="s">
        <v>89</v>
      </c>
      <c r="H1103" s="17" t="s">
        <v>32</v>
      </c>
      <c r="I1103" s="18" t="s">
        <v>7827</v>
      </c>
      <c r="J1103" s="18"/>
      <c r="K1103" s="16"/>
    </row>
    <row r="1104" spans="1:11" x14ac:dyDescent="0.25">
      <c r="A1104" s="13">
        <v>43166</v>
      </c>
      <c r="B1104" s="14" t="s">
        <v>9719</v>
      </c>
      <c r="C1104" s="15"/>
      <c r="D1104" s="15" t="s">
        <v>9720</v>
      </c>
      <c r="E1104" s="14"/>
      <c r="F1104" s="14" t="s">
        <v>13</v>
      </c>
      <c r="G1104" s="14" t="s">
        <v>89</v>
      </c>
      <c r="H1104" s="17" t="s">
        <v>32</v>
      </c>
      <c r="I1104" s="18" t="s">
        <v>7827</v>
      </c>
      <c r="J1104" s="18"/>
      <c r="K1104" s="16"/>
    </row>
    <row r="1105" spans="1:11" x14ac:dyDescent="0.25">
      <c r="A1105" s="13">
        <v>43166</v>
      </c>
      <c r="B1105" s="14" t="s">
        <v>9721</v>
      </c>
      <c r="C1105" s="15"/>
      <c r="D1105" s="15" t="s">
        <v>9722</v>
      </c>
      <c r="E1105" s="14"/>
      <c r="F1105" s="14" t="s">
        <v>13</v>
      </c>
      <c r="G1105" s="14" t="s">
        <v>71</v>
      </c>
      <c r="H1105" s="17" t="s">
        <v>32</v>
      </c>
      <c r="I1105" s="18" t="s">
        <v>7827</v>
      </c>
      <c r="J1105" s="18"/>
      <c r="K1105" s="16"/>
    </row>
    <row r="1106" spans="1:11" x14ac:dyDescent="0.25">
      <c r="A1106" s="13">
        <v>43166</v>
      </c>
      <c r="B1106" s="14" t="s">
        <v>9723</v>
      </c>
      <c r="C1106" s="15"/>
      <c r="D1106" s="15" t="s">
        <v>9724</v>
      </c>
      <c r="E1106" s="14"/>
      <c r="F1106" s="14" t="s">
        <v>13</v>
      </c>
      <c r="G1106" s="14" t="s">
        <v>1687</v>
      </c>
      <c r="H1106" s="17" t="s">
        <v>32</v>
      </c>
      <c r="I1106" s="18" t="s">
        <v>7827</v>
      </c>
      <c r="J1106" s="18"/>
      <c r="K1106" s="16"/>
    </row>
    <row r="1107" spans="1:11" x14ac:dyDescent="0.25">
      <c r="A1107" s="13">
        <v>43166</v>
      </c>
      <c r="B1107" s="14" t="s">
        <v>9725</v>
      </c>
      <c r="C1107" s="15"/>
      <c r="D1107" s="15" t="s">
        <v>9726</v>
      </c>
      <c r="E1107" s="14"/>
      <c r="F1107" s="14" t="s">
        <v>13</v>
      </c>
      <c r="G1107" s="14"/>
      <c r="H1107" s="17" t="s">
        <v>32</v>
      </c>
      <c r="I1107" s="18" t="s">
        <v>7827</v>
      </c>
      <c r="J1107" s="18"/>
      <c r="K1107" s="16"/>
    </row>
    <row r="1108" spans="1:11" x14ac:dyDescent="0.25">
      <c r="A1108" s="13">
        <v>43166</v>
      </c>
      <c r="B1108" s="14" t="s">
        <v>9727</v>
      </c>
      <c r="C1108" s="15"/>
      <c r="D1108" s="15" t="s">
        <v>9728</v>
      </c>
      <c r="E1108" s="14"/>
      <c r="F1108" s="14" t="s">
        <v>13</v>
      </c>
      <c r="G1108" s="14" t="s">
        <v>3631</v>
      </c>
      <c r="H1108" s="17" t="s">
        <v>32</v>
      </c>
      <c r="I1108" s="18" t="s">
        <v>7827</v>
      </c>
      <c r="J1108" s="18"/>
      <c r="K1108" s="16"/>
    </row>
    <row r="1109" spans="1:11" x14ac:dyDescent="0.25">
      <c r="A1109" s="13">
        <v>43166</v>
      </c>
      <c r="B1109" s="14" t="s">
        <v>9729</v>
      </c>
      <c r="C1109" s="15"/>
      <c r="D1109" s="15" t="s">
        <v>9730</v>
      </c>
      <c r="E1109" s="14"/>
      <c r="F1109" s="14" t="s">
        <v>13</v>
      </c>
      <c r="G1109" s="14" t="s">
        <v>9558</v>
      </c>
      <c r="H1109" s="17" t="s">
        <v>32</v>
      </c>
      <c r="I1109" s="18" t="s">
        <v>7827</v>
      </c>
      <c r="J1109" s="18"/>
      <c r="K1109" s="16"/>
    </row>
    <row r="1110" spans="1:11" x14ac:dyDescent="0.25">
      <c r="A1110" s="13">
        <v>43166</v>
      </c>
      <c r="B1110" s="14" t="s">
        <v>9731</v>
      </c>
      <c r="C1110" s="15"/>
      <c r="D1110" s="15" t="s">
        <v>9732</v>
      </c>
      <c r="E1110" s="14"/>
      <c r="F1110" s="14" t="s">
        <v>13</v>
      </c>
      <c r="G1110" s="14" t="s">
        <v>4221</v>
      </c>
      <c r="H1110" s="17" t="s">
        <v>7926</v>
      </c>
      <c r="I1110" s="18" t="s">
        <v>7962</v>
      </c>
      <c r="J1110" s="18"/>
      <c r="K1110" s="16"/>
    </row>
    <row r="1111" spans="1:11" x14ac:dyDescent="0.25">
      <c r="A1111" s="13">
        <v>43166</v>
      </c>
      <c r="B1111" s="14" t="s">
        <v>9733</v>
      </c>
      <c r="C1111" s="15"/>
      <c r="D1111" s="15" t="s">
        <v>9734</v>
      </c>
      <c r="E1111" s="14"/>
      <c r="F1111" s="14" t="s">
        <v>13</v>
      </c>
      <c r="G1111" s="14" t="s">
        <v>4221</v>
      </c>
      <c r="H1111" s="17" t="s">
        <v>7926</v>
      </c>
      <c r="I1111" s="18" t="s">
        <v>7962</v>
      </c>
      <c r="J1111" s="18"/>
      <c r="K1111" s="16"/>
    </row>
    <row r="1112" spans="1:11" x14ac:dyDescent="0.25">
      <c r="A1112" s="13">
        <v>43166</v>
      </c>
      <c r="B1112" s="14" t="s">
        <v>9735</v>
      </c>
      <c r="C1112" s="15"/>
      <c r="D1112" s="15" t="s">
        <v>9736</v>
      </c>
      <c r="E1112" s="14"/>
      <c r="F1112" s="14" t="s">
        <v>13</v>
      </c>
      <c r="G1112" s="14" t="s">
        <v>3043</v>
      </c>
      <c r="H1112" s="17" t="s">
        <v>32</v>
      </c>
      <c r="I1112" s="18" t="s">
        <v>7827</v>
      </c>
      <c r="J1112" s="18"/>
      <c r="K1112" s="16"/>
    </row>
    <row r="1113" spans="1:11" x14ac:dyDescent="0.25">
      <c r="A1113" s="13">
        <v>43166</v>
      </c>
      <c r="B1113" s="14" t="s">
        <v>9737</v>
      </c>
      <c r="C1113" s="15"/>
      <c r="D1113" s="15" t="s">
        <v>9738</v>
      </c>
      <c r="E1113" s="14"/>
      <c r="F1113" s="14" t="s">
        <v>13</v>
      </c>
      <c r="G1113" s="14" t="s">
        <v>3043</v>
      </c>
      <c r="H1113" s="17" t="s">
        <v>32</v>
      </c>
      <c r="I1113" s="18" t="s">
        <v>7827</v>
      </c>
      <c r="J1113" s="18"/>
      <c r="K1113" s="16"/>
    </row>
    <row r="1114" spans="1:11" x14ac:dyDescent="0.25">
      <c r="A1114" s="13">
        <v>43166</v>
      </c>
      <c r="B1114" s="14" t="s">
        <v>9739</v>
      </c>
      <c r="C1114" s="15"/>
      <c r="D1114" s="15" t="s">
        <v>9740</v>
      </c>
      <c r="E1114" s="14"/>
      <c r="F1114" s="14" t="s">
        <v>13</v>
      </c>
      <c r="G1114" s="14" t="s">
        <v>3043</v>
      </c>
      <c r="H1114" s="17" t="s">
        <v>32</v>
      </c>
      <c r="I1114" s="18" t="s">
        <v>7827</v>
      </c>
      <c r="J1114" s="18"/>
      <c r="K1114" s="16"/>
    </row>
    <row r="1115" spans="1:11" x14ac:dyDescent="0.25">
      <c r="A1115" s="13">
        <v>43166</v>
      </c>
      <c r="B1115" s="14" t="s">
        <v>9741</v>
      </c>
      <c r="C1115" s="15"/>
      <c r="D1115" s="15" t="s">
        <v>9742</v>
      </c>
      <c r="E1115" s="14"/>
      <c r="F1115" s="14" t="s">
        <v>13</v>
      </c>
      <c r="G1115" s="14" t="s">
        <v>2107</v>
      </c>
      <c r="H1115" s="17" t="s">
        <v>32</v>
      </c>
      <c r="I1115" s="18" t="s">
        <v>7827</v>
      </c>
      <c r="J1115" s="18"/>
      <c r="K1115" s="16"/>
    </row>
    <row r="1116" spans="1:11" x14ac:dyDescent="0.25">
      <c r="A1116" s="13">
        <v>43166</v>
      </c>
      <c r="B1116" s="14" t="s">
        <v>9743</v>
      </c>
      <c r="C1116" s="15"/>
      <c r="D1116" s="15" t="s">
        <v>9744</v>
      </c>
      <c r="E1116" s="14"/>
      <c r="F1116" s="14" t="s">
        <v>13</v>
      </c>
      <c r="G1116" s="14" t="s">
        <v>4221</v>
      </c>
      <c r="H1116" s="17" t="s">
        <v>32</v>
      </c>
      <c r="I1116" s="18" t="s">
        <v>7827</v>
      </c>
      <c r="J1116" s="18"/>
      <c r="K1116" s="16"/>
    </row>
    <row r="1117" spans="1:11" x14ac:dyDescent="0.25">
      <c r="A1117" s="13">
        <v>43166</v>
      </c>
      <c r="B1117" s="14" t="s">
        <v>9745</v>
      </c>
      <c r="C1117" s="15"/>
      <c r="D1117" s="15" t="s">
        <v>9746</v>
      </c>
      <c r="E1117" s="14"/>
      <c r="F1117" s="14" t="s">
        <v>13</v>
      </c>
      <c r="G1117" s="14" t="s">
        <v>2107</v>
      </c>
      <c r="H1117" s="17" t="s">
        <v>32</v>
      </c>
      <c r="I1117" s="18" t="s">
        <v>7827</v>
      </c>
      <c r="J1117" s="18"/>
      <c r="K1117" s="16"/>
    </row>
    <row r="1118" spans="1:11" x14ac:dyDescent="0.25">
      <c r="A1118" s="13">
        <v>43166</v>
      </c>
      <c r="B1118" s="14" t="s">
        <v>9747</v>
      </c>
      <c r="C1118" s="15"/>
      <c r="D1118" s="15" t="s">
        <v>9748</v>
      </c>
      <c r="E1118" s="14"/>
      <c r="F1118" s="14" t="s">
        <v>13</v>
      </c>
      <c r="G1118" s="14" t="s">
        <v>3147</v>
      </c>
      <c r="H1118" s="17" t="s">
        <v>32</v>
      </c>
      <c r="I1118" s="18" t="s">
        <v>7827</v>
      </c>
      <c r="J1118" s="18"/>
      <c r="K1118" s="16"/>
    </row>
    <row r="1119" spans="1:11" ht="28.5" x14ac:dyDescent="0.25">
      <c r="A1119" s="13">
        <v>43166</v>
      </c>
      <c r="B1119" s="14" t="s">
        <v>9749</v>
      </c>
      <c r="C1119" s="15"/>
      <c r="D1119" s="15" t="s">
        <v>9750</v>
      </c>
      <c r="E1119" s="14"/>
      <c r="F1119" s="14" t="s">
        <v>14993</v>
      </c>
      <c r="G1119" s="14" t="s">
        <v>7420</v>
      </c>
      <c r="H1119" s="17" t="s">
        <v>27</v>
      </c>
      <c r="I1119" s="18" t="s">
        <v>9751</v>
      </c>
      <c r="J1119" s="18"/>
      <c r="K1119" s="16"/>
    </row>
    <row r="1120" spans="1:11" x14ac:dyDescent="0.25">
      <c r="A1120" s="13">
        <v>43166</v>
      </c>
      <c r="B1120" s="14" t="s">
        <v>9752</v>
      </c>
      <c r="C1120" s="15"/>
      <c r="D1120" s="15" t="s">
        <v>9753</v>
      </c>
      <c r="E1120" s="14"/>
      <c r="F1120" s="14" t="s">
        <v>13</v>
      </c>
      <c r="G1120" s="14" t="s">
        <v>3245</v>
      </c>
      <c r="H1120" s="17" t="s">
        <v>32</v>
      </c>
      <c r="I1120" s="18" t="s">
        <v>7827</v>
      </c>
      <c r="J1120" s="18"/>
      <c r="K1120" s="16"/>
    </row>
    <row r="1121" spans="1:11" x14ac:dyDescent="0.25">
      <c r="A1121" s="13">
        <v>43166</v>
      </c>
      <c r="B1121" s="14" t="s">
        <v>9754</v>
      </c>
      <c r="C1121" s="15"/>
      <c r="D1121" s="15" t="s">
        <v>9755</v>
      </c>
      <c r="E1121" s="14"/>
      <c r="F1121" s="14" t="s">
        <v>13</v>
      </c>
      <c r="G1121" s="14" t="s">
        <v>3245</v>
      </c>
      <c r="H1121" s="17" t="s">
        <v>32</v>
      </c>
      <c r="I1121" s="18" t="s">
        <v>7827</v>
      </c>
      <c r="J1121" s="18"/>
      <c r="K1121" s="16"/>
    </row>
    <row r="1122" spans="1:11" x14ac:dyDescent="0.25">
      <c r="A1122" s="13">
        <v>43166</v>
      </c>
      <c r="B1122" s="14" t="s">
        <v>9756</v>
      </c>
      <c r="C1122" s="15"/>
      <c r="D1122" s="15" t="s">
        <v>9757</v>
      </c>
      <c r="E1122" s="14"/>
      <c r="F1122" s="14" t="s">
        <v>13</v>
      </c>
      <c r="G1122" s="14" t="s">
        <v>3591</v>
      </c>
      <c r="H1122" s="17" t="s">
        <v>32</v>
      </c>
      <c r="I1122" s="18" t="s">
        <v>7827</v>
      </c>
      <c r="J1122" s="18"/>
      <c r="K1122" s="16"/>
    </row>
    <row r="1123" spans="1:11" x14ac:dyDescent="0.25">
      <c r="A1123" s="13">
        <v>43166</v>
      </c>
      <c r="B1123" s="14" t="s">
        <v>9758</v>
      </c>
      <c r="C1123" s="15"/>
      <c r="D1123" s="15" t="s">
        <v>9759</v>
      </c>
      <c r="E1123" s="14"/>
      <c r="F1123" s="14" t="s">
        <v>13</v>
      </c>
      <c r="G1123" s="14" t="s">
        <v>3591</v>
      </c>
      <c r="H1123" s="17" t="s">
        <v>32</v>
      </c>
      <c r="I1123" s="18" t="s">
        <v>7827</v>
      </c>
      <c r="J1123" s="18"/>
      <c r="K1123" s="16"/>
    </row>
    <row r="1124" spans="1:11" x14ac:dyDescent="0.25">
      <c r="A1124" s="13">
        <v>43166</v>
      </c>
      <c r="B1124" s="14" t="s">
        <v>9760</v>
      </c>
      <c r="C1124" s="15"/>
      <c r="D1124" s="15" t="s">
        <v>9761</v>
      </c>
      <c r="E1124" s="14"/>
      <c r="F1124" s="14" t="s">
        <v>13</v>
      </c>
      <c r="G1124" s="14" t="s">
        <v>3591</v>
      </c>
      <c r="H1124" s="17" t="s">
        <v>32</v>
      </c>
      <c r="I1124" s="18" t="s">
        <v>7827</v>
      </c>
      <c r="J1124" s="18"/>
      <c r="K1124" s="16"/>
    </row>
    <row r="1125" spans="1:11" x14ac:dyDescent="0.25">
      <c r="A1125" s="13">
        <v>43166</v>
      </c>
      <c r="B1125" s="14" t="s">
        <v>9762</v>
      </c>
      <c r="C1125" s="15"/>
      <c r="D1125" s="15" t="s">
        <v>9763</v>
      </c>
      <c r="E1125" s="14"/>
      <c r="F1125" s="14" t="s">
        <v>13</v>
      </c>
      <c r="G1125" s="14" t="s">
        <v>3134</v>
      </c>
      <c r="H1125" s="17" t="s">
        <v>32</v>
      </c>
      <c r="I1125" s="18" t="s">
        <v>7827</v>
      </c>
      <c r="J1125" s="18"/>
      <c r="K1125" s="16"/>
    </row>
    <row r="1126" spans="1:11" x14ac:dyDescent="0.25">
      <c r="A1126" s="13">
        <v>43166</v>
      </c>
      <c r="B1126" s="14" t="s">
        <v>9764</v>
      </c>
      <c r="C1126" s="15"/>
      <c r="D1126" s="15" t="s">
        <v>9765</v>
      </c>
      <c r="E1126" s="14"/>
      <c r="F1126" s="14" t="s">
        <v>13</v>
      </c>
      <c r="G1126" s="14" t="s">
        <v>80</v>
      </c>
      <c r="H1126" s="17" t="s">
        <v>32</v>
      </c>
      <c r="I1126" s="18" t="s">
        <v>7827</v>
      </c>
      <c r="J1126" s="18"/>
      <c r="K1126" s="16"/>
    </row>
    <row r="1127" spans="1:11" x14ac:dyDescent="0.25">
      <c r="A1127" s="13">
        <v>43166</v>
      </c>
      <c r="B1127" s="14" t="s">
        <v>9766</v>
      </c>
      <c r="C1127" s="15"/>
      <c r="D1127" s="15" t="s">
        <v>9767</v>
      </c>
      <c r="E1127" s="14"/>
      <c r="F1127" s="14" t="s">
        <v>13</v>
      </c>
      <c r="G1127" s="14" t="s">
        <v>80</v>
      </c>
      <c r="H1127" s="17" t="s">
        <v>32</v>
      </c>
      <c r="I1127" s="18" t="s">
        <v>7827</v>
      </c>
      <c r="J1127" s="18"/>
      <c r="K1127" s="16"/>
    </row>
    <row r="1128" spans="1:11" x14ac:dyDescent="0.25">
      <c r="A1128" s="13">
        <v>43166</v>
      </c>
      <c r="B1128" s="14" t="s">
        <v>9768</v>
      </c>
      <c r="C1128" s="15"/>
      <c r="D1128" s="15" t="s">
        <v>9769</v>
      </c>
      <c r="E1128" s="14"/>
      <c r="F1128" s="14" t="s">
        <v>13</v>
      </c>
      <c r="G1128" s="14" t="s">
        <v>80</v>
      </c>
      <c r="H1128" s="17" t="s">
        <v>32</v>
      </c>
      <c r="I1128" s="18" t="s">
        <v>7827</v>
      </c>
      <c r="J1128" s="18"/>
      <c r="K1128" s="16"/>
    </row>
    <row r="1129" spans="1:11" x14ac:dyDescent="0.25">
      <c r="A1129" s="13">
        <v>43166</v>
      </c>
      <c r="B1129" s="14" t="s">
        <v>9770</v>
      </c>
      <c r="C1129" s="15"/>
      <c r="D1129" s="15" t="s">
        <v>9771</v>
      </c>
      <c r="E1129" s="14"/>
      <c r="F1129" s="14" t="s">
        <v>13</v>
      </c>
      <c r="G1129" s="14" t="s">
        <v>138</v>
      </c>
      <c r="H1129" s="17" t="s">
        <v>32</v>
      </c>
      <c r="I1129" s="18" t="s">
        <v>7827</v>
      </c>
      <c r="J1129" s="18"/>
      <c r="K1129" s="16"/>
    </row>
    <row r="1130" spans="1:11" ht="28.5" x14ac:dyDescent="0.25">
      <c r="A1130" s="13">
        <v>43166</v>
      </c>
      <c r="B1130" s="14" t="s">
        <v>9772</v>
      </c>
      <c r="C1130" s="15"/>
      <c r="D1130" s="15" t="s">
        <v>7967</v>
      </c>
      <c r="E1130" s="14"/>
      <c r="F1130" s="14" t="s">
        <v>14992</v>
      </c>
      <c r="G1130" s="14" t="s">
        <v>1690</v>
      </c>
      <c r="H1130" s="17" t="s">
        <v>15</v>
      </c>
      <c r="I1130" s="18" t="s">
        <v>9773</v>
      </c>
      <c r="J1130" s="18"/>
      <c r="K1130" s="16"/>
    </row>
    <row r="1131" spans="1:11" x14ac:dyDescent="0.25">
      <c r="A1131" s="13">
        <v>43166</v>
      </c>
      <c r="B1131" s="14" t="s">
        <v>9774</v>
      </c>
      <c r="C1131" s="15"/>
      <c r="D1131" s="15" t="s">
        <v>9775</v>
      </c>
      <c r="E1131" s="14"/>
      <c r="F1131" s="14" t="s">
        <v>13</v>
      </c>
      <c r="G1131" s="14" t="s">
        <v>102</v>
      </c>
      <c r="H1131" s="17" t="s">
        <v>32</v>
      </c>
      <c r="I1131" s="18" t="s">
        <v>7827</v>
      </c>
      <c r="J1131" s="18"/>
      <c r="K1131" s="16"/>
    </row>
    <row r="1132" spans="1:11" ht="28.5" x14ac:dyDescent="0.25">
      <c r="A1132" s="13">
        <v>43166</v>
      </c>
      <c r="B1132" s="14" t="s">
        <v>9776</v>
      </c>
      <c r="C1132" s="15"/>
      <c r="D1132" s="15" t="s">
        <v>9777</v>
      </c>
      <c r="E1132" s="14"/>
      <c r="F1132" s="14" t="s">
        <v>13</v>
      </c>
      <c r="G1132" s="14" t="s">
        <v>3744</v>
      </c>
      <c r="H1132" s="17" t="s">
        <v>32</v>
      </c>
      <c r="I1132" s="18" t="s">
        <v>7827</v>
      </c>
      <c r="J1132" s="18"/>
      <c r="K1132" s="16"/>
    </row>
    <row r="1133" spans="1:11" x14ac:dyDescent="0.25">
      <c r="A1133" s="13">
        <v>43166</v>
      </c>
      <c r="B1133" s="14" t="s">
        <v>9778</v>
      </c>
      <c r="C1133" s="15"/>
      <c r="D1133" s="15" t="s">
        <v>9779</v>
      </c>
      <c r="E1133" s="14"/>
      <c r="F1133" s="14" t="s">
        <v>13</v>
      </c>
      <c r="G1133" s="14" t="s">
        <v>3744</v>
      </c>
      <c r="H1133" s="17" t="s">
        <v>32</v>
      </c>
      <c r="I1133" s="18" t="s">
        <v>7827</v>
      </c>
      <c r="J1133" s="18"/>
      <c r="K1133" s="16"/>
    </row>
    <row r="1134" spans="1:11" x14ac:dyDescent="0.25">
      <c r="A1134" s="13">
        <v>43166</v>
      </c>
      <c r="B1134" s="14" t="s">
        <v>9780</v>
      </c>
      <c r="C1134" s="15"/>
      <c r="D1134" s="15" t="s">
        <v>9781</v>
      </c>
      <c r="E1134" s="14"/>
      <c r="F1134" s="14" t="s">
        <v>13</v>
      </c>
      <c r="G1134" s="14" t="s">
        <v>3744</v>
      </c>
      <c r="H1134" s="17" t="s">
        <v>32</v>
      </c>
      <c r="I1134" s="18" t="s">
        <v>7827</v>
      </c>
      <c r="J1134" s="18"/>
      <c r="K1134" s="16"/>
    </row>
    <row r="1135" spans="1:11" x14ac:dyDescent="0.25">
      <c r="A1135" s="13">
        <v>43166</v>
      </c>
      <c r="B1135" s="14" t="s">
        <v>9782</v>
      </c>
      <c r="C1135" s="15"/>
      <c r="D1135" s="15" t="s">
        <v>9783</v>
      </c>
      <c r="E1135" s="14"/>
      <c r="F1135" s="14" t="s">
        <v>13</v>
      </c>
      <c r="G1135" s="14" t="s">
        <v>3744</v>
      </c>
      <c r="H1135" s="17" t="s">
        <v>32</v>
      </c>
      <c r="I1135" s="18" t="s">
        <v>7827</v>
      </c>
      <c r="J1135" s="18"/>
      <c r="K1135" s="16"/>
    </row>
    <row r="1136" spans="1:11" x14ac:dyDescent="0.25">
      <c r="A1136" s="13">
        <v>43166</v>
      </c>
      <c r="B1136" s="14" t="s">
        <v>9784</v>
      </c>
      <c r="C1136" s="15"/>
      <c r="D1136" s="15" t="s">
        <v>9785</v>
      </c>
      <c r="E1136" s="14"/>
      <c r="F1136" s="14" t="s">
        <v>13</v>
      </c>
      <c r="G1136" s="14" t="s">
        <v>9380</v>
      </c>
      <c r="H1136" s="17" t="s">
        <v>32</v>
      </c>
      <c r="I1136" s="18" t="s">
        <v>7827</v>
      </c>
      <c r="J1136" s="18"/>
      <c r="K1136" s="16"/>
    </row>
    <row r="1137" spans="1:11" x14ac:dyDescent="0.25">
      <c r="A1137" s="13">
        <v>43166</v>
      </c>
      <c r="B1137" s="14" t="s">
        <v>9786</v>
      </c>
      <c r="C1137" s="15"/>
      <c r="D1137" s="15" t="s">
        <v>9787</v>
      </c>
      <c r="E1137" s="14"/>
      <c r="F1137" s="14" t="s">
        <v>13</v>
      </c>
      <c r="G1137" s="14" t="s">
        <v>9380</v>
      </c>
      <c r="H1137" s="17" t="s">
        <v>32</v>
      </c>
      <c r="I1137" s="18" t="s">
        <v>7827</v>
      </c>
      <c r="J1137" s="18"/>
      <c r="K1137" s="16"/>
    </row>
    <row r="1138" spans="1:11" x14ac:dyDescent="0.25">
      <c r="A1138" s="13">
        <v>43166</v>
      </c>
      <c r="B1138" s="14" t="s">
        <v>9788</v>
      </c>
      <c r="C1138" s="15"/>
      <c r="D1138" s="15" t="s">
        <v>9789</v>
      </c>
      <c r="E1138" s="14"/>
      <c r="F1138" s="14" t="s">
        <v>13</v>
      </c>
      <c r="G1138" s="14" t="s">
        <v>9380</v>
      </c>
      <c r="H1138" s="17" t="s">
        <v>32</v>
      </c>
      <c r="I1138" s="18" t="s">
        <v>7827</v>
      </c>
      <c r="J1138" s="18"/>
      <c r="K1138" s="16"/>
    </row>
    <row r="1139" spans="1:11" x14ac:dyDescent="0.25">
      <c r="A1139" s="13">
        <v>43166</v>
      </c>
      <c r="B1139" s="14" t="s">
        <v>9790</v>
      </c>
      <c r="C1139" s="15"/>
      <c r="D1139" s="15" t="s">
        <v>9791</v>
      </c>
      <c r="E1139" s="14"/>
      <c r="F1139" s="14" t="s">
        <v>13</v>
      </c>
      <c r="G1139" s="14" t="s">
        <v>9380</v>
      </c>
      <c r="H1139" s="17" t="s">
        <v>32</v>
      </c>
      <c r="I1139" s="18" t="s">
        <v>7827</v>
      </c>
      <c r="J1139" s="18"/>
      <c r="K1139" s="16"/>
    </row>
    <row r="1140" spans="1:11" ht="28.5" x14ac:dyDescent="0.25">
      <c r="A1140" s="13">
        <v>43166</v>
      </c>
      <c r="B1140" s="14" t="s">
        <v>9792</v>
      </c>
      <c r="C1140" s="15"/>
      <c r="D1140" s="15" t="s">
        <v>9793</v>
      </c>
      <c r="E1140" s="14"/>
      <c r="F1140" s="14" t="s">
        <v>14993</v>
      </c>
      <c r="G1140" s="14" t="s">
        <v>1298</v>
      </c>
      <c r="H1140" s="17" t="s">
        <v>162</v>
      </c>
      <c r="I1140" s="18" t="s">
        <v>9794</v>
      </c>
      <c r="J1140" s="18"/>
      <c r="K1140" s="16"/>
    </row>
    <row r="1141" spans="1:11" x14ac:dyDescent="0.25">
      <c r="A1141" s="13">
        <v>43166</v>
      </c>
      <c r="B1141" s="14" t="s">
        <v>9795</v>
      </c>
      <c r="C1141" s="15"/>
      <c r="D1141" s="15" t="s">
        <v>9796</v>
      </c>
      <c r="E1141" s="14"/>
      <c r="F1141" s="14" t="s">
        <v>13</v>
      </c>
      <c r="G1141" s="14" t="s">
        <v>3202</v>
      </c>
      <c r="H1141" s="17" t="s">
        <v>32</v>
      </c>
      <c r="I1141" s="18" t="s">
        <v>7827</v>
      </c>
      <c r="J1141" s="18"/>
      <c r="K1141" s="16"/>
    </row>
    <row r="1142" spans="1:11" x14ac:dyDescent="0.25">
      <c r="A1142" s="13">
        <v>43166</v>
      </c>
      <c r="B1142" s="14" t="s">
        <v>9797</v>
      </c>
      <c r="C1142" s="15"/>
      <c r="D1142" s="15" t="s">
        <v>9798</v>
      </c>
      <c r="E1142" s="14"/>
      <c r="F1142" s="14" t="s">
        <v>13</v>
      </c>
      <c r="G1142" s="14" t="s">
        <v>3202</v>
      </c>
      <c r="H1142" s="17" t="s">
        <v>32</v>
      </c>
      <c r="I1142" s="18" t="s">
        <v>7827</v>
      </c>
      <c r="J1142" s="18"/>
      <c r="K1142" s="16"/>
    </row>
    <row r="1143" spans="1:11" x14ac:dyDescent="0.25">
      <c r="A1143" s="13">
        <v>43166</v>
      </c>
      <c r="B1143" s="14" t="s">
        <v>9799</v>
      </c>
      <c r="C1143" s="15"/>
      <c r="D1143" s="15" t="s">
        <v>9800</v>
      </c>
      <c r="E1143" s="14"/>
      <c r="F1143" s="14" t="s">
        <v>13</v>
      </c>
      <c r="G1143" s="14" t="s">
        <v>3202</v>
      </c>
      <c r="H1143" s="17" t="s">
        <v>32</v>
      </c>
      <c r="I1143" s="18" t="s">
        <v>7827</v>
      </c>
      <c r="J1143" s="18"/>
      <c r="K1143" s="16"/>
    </row>
    <row r="1144" spans="1:11" x14ac:dyDescent="0.25">
      <c r="A1144" s="13">
        <v>43166</v>
      </c>
      <c r="B1144" s="14" t="s">
        <v>9801</v>
      </c>
      <c r="C1144" s="15"/>
      <c r="D1144" s="15" t="s">
        <v>9802</v>
      </c>
      <c r="E1144" s="14"/>
      <c r="F1144" s="14" t="s">
        <v>13</v>
      </c>
      <c r="G1144" s="14" t="s">
        <v>3202</v>
      </c>
      <c r="H1144" s="17" t="s">
        <v>32</v>
      </c>
      <c r="I1144" s="18" t="s">
        <v>7827</v>
      </c>
      <c r="J1144" s="18"/>
      <c r="K1144" s="16"/>
    </row>
    <row r="1145" spans="1:11" x14ac:dyDescent="0.25">
      <c r="A1145" s="13">
        <v>43166</v>
      </c>
      <c r="B1145" s="14" t="s">
        <v>9803</v>
      </c>
      <c r="C1145" s="15"/>
      <c r="D1145" s="15" t="s">
        <v>9804</v>
      </c>
      <c r="E1145" s="14"/>
      <c r="F1145" s="14" t="s">
        <v>13</v>
      </c>
      <c r="G1145" s="14" t="s">
        <v>3202</v>
      </c>
      <c r="H1145" s="17" t="s">
        <v>32</v>
      </c>
      <c r="I1145" s="18" t="s">
        <v>7827</v>
      </c>
      <c r="J1145" s="18"/>
      <c r="K1145" s="16"/>
    </row>
    <row r="1146" spans="1:11" x14ac:dyDescent="0.25">
      <c r="A1146" s="13">
        <v>43166</v>
      </c>
      <c r="B1146" s="14" t="s">
        <v>9805</v>
      </c>
      <c r="C1146" s="15"/>
      <c r="D1146" s="15" t="s">
        <v>9806</v>
      </c>
      <c r="E1146" s="14"/>
      <c r="F1146" s="14" t="s">
        <v>13</v>
      </c>
      <c r="G1146" s="14" t="s">
        <v>3202</v>
      </c>
      <c r="H1146" s="17" t="s">
        <v>32</v>
      </c>
      <c r="I1146" s="18" t="s">
        <v>7827</v>
      </c>
      <c r="J1146" s="18"/>
      <c r="K1146" s="16"/>
    </row>
    <row r="1147" spans="1:11" x14ac:dyDescent="0.25">
      <c r="A1147" s="13">
        <v>43166</v>
      </c>
      <c r="B1147" s="14" t="s">
        <v>9807</v>
      </c>
      <c r="C1147" s="15"/>
      <c r="D1147" s="15" t="s">
        <v>9808</v>
      </c>
      <c r="E1147" s="14"/>
      <c r="F1147" s="14" t="s">
        <v>13</v>
      </c>
      <c r="G1147" s="14" t="s">
        <v>3202</v>
      </c>
      <c r="H1147" s="17" t="s">
        <v>32</v>
      </c>
      <c r="I1147" s="18" t="s">
        <v>7827</v>
      </c>
      <c r="J1147" s="18"/>
      <c r="K1147" s="16"/>
    </row>
    <row r="1148" spans="1:11" x14ac:dyDescent="0.25">
      <c r="A1148" s="13">
        <v>43166</v>
      </c>
      <c r="B1148" s="14" t="s">
        <v>9809</v>
      </c>
      <c r="C1148" s="15"/>
      <c r="D1148" s="15" t="s">
        <v>9810</v>
      </c>
      <c r="E1148" s="14"/>
      <c r="F1148" s="14" t="s">
        <v>13</v>
      </c>
      <c r="G1148" s="14" t="s">
        <v>3202</v>
      </c>
      <c r="H1148" s="17" t="s">
        <v>32</v>
      </c>
      <c r="I1148" s="18" t="s">
        <v>7827</v>
      </c>
      <c r="J1148" s="18"/>
      <c r="K1148" s="16"/>
    </row>
    <row r="1149" spans="1:11" ht="28.5" x14ac:dyDescent="0.25">
      <c r="A1149" s="13">
        <v>43166</v>
      </c>
      <c r="B1149" s="14" t="s">
        <v>9811</v>
      </c>
      <c r="C1149" s="15"/>
      <c r="D1149" s="15" t="s">
        <v>857</v>
      </c>
      <c r="E1149" s="14"/>
      <c r="F1149" s="14" t="s">
        <v>52</v>
      </c>
      <c r="G1149" s="14" t="s">
        <v>74</v>
      </c>
      <c r="H1149" s="17" t="s">
        <v>162</v>
      </c>
      <c r="I1149" s="18" t="s">
        <v>9812</v>
      </c>
      <c r="J1149" s="18"/>
      <c r="K1149" s="16"/>
    </row>
    <row r="1150" spans="1:11" x14ac:dyDescent="0.25">
      <c r="A1150" s="13">
        <v>43197</v>
      </c>
      <c r="B1150" s="14" t="s">
        <v>9813</v>
      </c>
      <c r="C1150" s="15"/>
      <c r="D1150" s="15" t="s">
        <v>9814</v>
      </c>
      <c r="E1150" s="14"/>
      <c r="F1150" s="14" t="s">
        <v>13</v>
      </c>
      <c r="G1150" s="14" t="s">
        <v>35</v>
      </c>
      <c r="H1150" s="17" t="s">
        <v>32</v>
      </c>
      <c r="I1150" s="18" t="s">
        <v>7827</v>
      </c>
      <c r="J1150" s="18"/>
      <c r="K1150" s="16"/>
    </row>
    <row r="1151" spans="1:11" x14ac:dyDescent="0.25">
      <c r="A1151" s="13">
        <v>43197</v>
      </c>
      <c r="B1151" s="14" t="s">
        <v>9815</v>
      </c>
      <c r="C1151" s="15"/>
      <c r="D1151" s="15" t="s">
        <v>9816</v>
      </c>
      <c r="E1151" s="14"/>
      <c r="F1151" s="14" t="s">
        <v>13</v>
      </c>
      <c r="G1151" s="14" t="s">
        <v>3147</v>
      </c>
      <c r="H1151" s="17" t="s">
        <v>32</v>
      </c>
      <c r="I1151" s="18" t="s">
        <v>7827</v>
      </c>
      <c r="J1151" s="18"/>
      <c r="K1151" s="16"/>
    </row>
    <row r="1152" spans="1:11" ht="42.75" x14ac:dyDescent="0.25">
      <c r="A1152" s="13">
        <v>43197</v>
      </c>
      <c r="B1152" s="14" t="s">
        <v>9817</v>
      </c>
      <c r="C1152" s="15"/>
      <c r="D1152" s="15" t="s">
        <v>4931</v>
      </c>
      <c r="E1152" s="14"/>
      <c r="F1152" s="14" t="s">
        <v>52</v>
      </c>
      <c r="G1152" s="14" t="s">
        <v>1099</v>
      </c>
      <c r="H1152" s="17" t="s">
        <v>162</v>
      </c>
      <c r="I1152" s="18" t="s">
        <v>9818</v>
      </c>
      <c r="J1152" s="18"/>
      <c r="K1152" s="16"/>
    </row>
    <row r="1153" spans="1:11" x14ac:dyDescent="0.25">
      <c r="A1153" s="13">
        <v>43197</v>
      </c>
      <c r="B1153" s="14" t="s">
        <v>9819</v>
      </c>
      <c r="C1153" s="15"/>
      <c r="D1153" s="15" t="s">
        <v>9820</v>
      </c>
      <c r="E1153" s="14"/>
      <c r="F1153" s="14" t="s">
        <v>13</v>
      </c>
      <c r="G1153" s="14" t="s">
        <v>3108</v>
      </c>
      <c r="H1153" s="17" t="s">
        <v>32</v>
      </c>
      <c r="I1153" s="18" t="s">
        <v>7827</v>
      </c>
      <c r="J1153" s="18"/>
      <c r="K1153" s="16"/>
    </row>
    <row r="1154" spans="1:11" ht="28.5" x14ac:dyDescent="0.25">
      <c r="A1154" s="13">
        <v>43197</v>
      </c>
      <c r="B1154" s="14" t="s">
        <v>9821</v>
      </c>
      <c r="C1154" s="15"/>
      <c r="D1154" s="15" t="s">
        <v>6053</v>
      </c>
      <c r="E1154" s="14"/>
      <c r="F1154" s="14" t="s">
        <v>52</v>
      </c>
      <c r="G1154" s="14" t="s">
        <v>53</v>
      </c>
      <c r="H1154" s="17" t="s">
        <v>108</v>
      </c>
      <c r="I1154" s="18" t="s">
        <v>9822</v>
      </c>
      <c r="J1154" s="18"/>
      <c r="K1154" s="16"/>
    </row>
    <row r="1155" spans="1:11" x14ac:dyDescent="0.25">
      <c r="A1155" s="13">
        <v>43197</v>
      </c>
      <c r="B1155" s="14" t="s">
        <v>9823</v>
      </c>
      <c r="C1155" s="15"/>
      <c r="D1155" s="15" t="s">
        <v>6860</v>
      </c>
      <c r="E1155" s="14"/>
      <c r="F1155" s="14" t="s">
        <v>14993</v>
      </c>
      <c r="G1155" s="14" t="s">
        <v>1427</v>
      </c>
      <c r="H1155" s="17" t="s">
        <v>20</v>
      </c>
      <c r="I1155" s="18" t="s">
        <v>8143</v>
      </c>
      <c r="J1155" s="18"/>
      <c r="K1155" s="16"/>
    </row>
    <row r="1156" spans="1:11" x14ac:dyDescent="0.25">
      <c r="A1156" s="13">
        <v>43197</v>
      </c>
      <c r="B1156" s="14" t="s">
        <v>9824</v>
      </c>
      <c r="C1156" s="15"/>
      <c r="D1156" s="15" t="s">
        <v>9825</v>
      </c>
      <c r="E1156" s="14"/>
      <c r="F1156" s="14" t="s">
        <v>13</v>
      </c>
      <c r="G1156" s="14" t="s">
        <v>3134</v>
      </c>
      <c r="H1156" s="17" t="s">
        <v>32</v>
      </c>
      <c r="I1156" s="18" t="s">
        <v>7827</v>
      </c>
      <c r="J1156" s="18"/>
      <c r="K1156" s="16"/>
    </row>
    <row r="1157" spans="1:11" x14ac:dyDescent="0.25">
      <c r="A1157" s="13">
        <v>43197</v>
      </c>
      <c r="B1157" s="14" t="s">
        <v>9826</v>
      </c>
      <c r="C1157" s="15"/>
      <c r="D1157" s="15" t="s">
        <v>9827</v>
      </c>
      <c r="E1157" s="14"/>
      <c r="F1157" s="14" t="s">
        <v>13</v>
      </c>
      <c r="G1157" s="14" t="s">
        <v>3134</v>
      </c>
      <c r="H1157" s="17" t="s">
        <v>32</v>
      </c>
      <c r="I1157" s="18" t="s">
        <v>7827</v>
      </c>
      <c r="J1157" s="18"/>
      <c r="K1157" s="16"/>
    </row>
    <row r="1158" spans="1:11" x14ac:dyDescent="0.25">
      <c r="A1158" s="13">
        <v>43197</v>
      </c>
      <c r="B1158" s="14" t="s">
        <v>9828</v>
      </c>
      <c r="C1158" s="15"/>
      <c r="D1158" s="15" t="s">
        <v>9829</v>
      </c>
      <c r="E1158" s="14"/>
      <c r="F1158" s="14" t="s">
        <v>13</v>
      </c>
      <c r="G1158" s="14" t="s">
        <v>3134</v>
      </c>
      <c r="H1158" s="17" t="s">
        <v>32</v>
      </c>
      <c r="I1158" s="18" t="s">
        <v>7827</v>
      </c>
      <c r="J1158" s="18"/>
      <c r="K1158" s="16"/>
    </row>
    <row r="1159" spans="1:11" x14ac:dyDescent="0.25">
      <c r="A1159" s="13">
        <v>43197</v>
      </c>
      <c r="B1159" s="14" t="s">
        <v>9830</v>
      </c>
      <c r="C1159" s="15"/>
      <c r="D1159" s="15" t="s">
        <v>9831</v>
      </c>
      <c r="E1159" s="14"/>
      <c r="F1159" s="14" t="s">
        <v>13</v>
      </c>
      <c r="G1159" s="14" t="s">
        <v>3134</v>
      </c>
      <c r="H1159" s="17" t="s">
        <v>32</v>
      </c>
      <c r="I1159" s="18" t="s">
        <v>7827</v>
      </c>
      <c r="J1159" s="18"/>
      <c r="K1159" s="16"/>
    </row>
    <row r="1160" spans="1:11" x14ac:dyDescent="0.25">
      <c r="A1160" s="13">
        <v>43197</v>
      </c>
      <c r="B1160" s="14" t="s">
        <v>9832</v>
      </c>
      <c r="C1160" s="15"/>
      <c r="D1160" s="15" t="s">
        <v>9833</v>
      </c>
      <c r="E1160" s="14"/>
      <c r="F1160" s="14" t="s">
        <v>13</v>
      </c>
      <c r="G1160" s="14" t="s">
        <v>80</v>
      </c>
      <c r="H1160" s="17" t="s">
        <v>32</v>
      </c>
      <c r="I1160" s="18" t="s">
        <v>7827</v>
      </c>
      <c r="J1160" s="18"/>
      <c r="K1160" s="16"/>
    </row>
    <row r="1161" spans="1:11" ht="42.75" x14ac:dyDescent="0.25">
      <c r="A1161" s="13">
        <v>43197</v>
      </c>
      <c r="B1161" s="14" t="s">
        <v>9834</v>
      </c>
      <c r="C1161" s="15"/>
      <c r="D1161" s="15" t="s">
        <v>9835</v>
      </c>
      <c r="E1161" s="14"/>
      <c r="F1161" s="14" t="s">
        <v>13</v>
      </c>
      <c r="G1161" s="14" t="s">
        <v>1549</v>
      </c>
      <c r="H1161" s="17" t="s">
        <v>32</v>
      </c>
      <c r="I1161" s="18" t="s">
        <v>7827</v>
      </c>
      <c r="J1161" s="18"/>
      <c r="K1161" s="16"/>
    </row>
    <row r="1162" spans="1:11" ht="28.5" x14ac:dyDescent="0.25">
      <c r="A1162" s="13">
        <v>43197</v>
      </c>
      <c r="B1162" s="14" t="s">
        <v>9836</v>
      </c>
      <c r="C1162" s="15"/>
      <c r="D1162" s="15" t="s">
        <v>9837</v>
      </c>
      <c r="E1162" s="14"/>
      <c r="F1162" s="14" t="s">
        <v>13</v>
      </c>
      <c r="G1162" s="14" t="s">
        <v>83</v>
      </c>
      <c r="H1162" s="17" t="s">
        <v>32</v>
      </c>
      <c r="I1162" s="18" t="s">
        <v>7827</v>
      </c>
      <c r="J1162" s="18"/>
      <c r="K1162" s="16"/>
    </row>
    <row r="1163" spans="1:11" ht="28.5" x14ac:dyDescent="0.25">
      <c r="A1163" s="13">
        <v>43197</v>
      </c>
      <c r="B1163" s="14" t="s">
        <v>9838</v>
      </c>
      <c r="C1163" s="15"/>
      <c r="D1163" s="15" t="s">
        <v>9839</v>
      </c>
      <c r="E1163" s="14"/>
      <c r="F1163" s="14" t="s">
        <v>13</v>
      </c>
      <c r="G1163" s="14" t="s">
        <v>1203</v>
      </c>
      <c r="H1163" s="17" t="s">
        <v>32</v>
      </c>
      <c r="I1163" s="18" t="s">
        <v>7827</v>
      </c>
      <c r="J1163" s="18"/>
      <c r="K1163" s="16"/>
    </row>
    <row r="1164" spans="1:11" x14ac:dyDescent="0.25">
      <c r="A1164" s="13">
        <v>43227</v>
      </c>
      <c r="B1164" s="14" t="s">
        <v>9840</v>
      </c>
      <c r="C1164" s="15"/>
      <c r="D1164" s="15" t="s">
        <v>9841</v>
      </c>
      <c r="E1164" s="14"/>
      <c r="F1164" s="14" t="s">
        <v>13</v>
      </c>
      <c r="G1164" s="14" t="s">
        <v>3636</v>
      </c>
      <c r="H1164" s="17" t="s">
        <v>7926</v>
      </c>
      <c r="I1164" s="18" t="s">
        <v>7962</v>
      </c>
      <c r="J1164" s="18"/>
      <c r="K1164" s="16"/>
    </row>
    <row r="1165" spans="1:11" x14ac:dyDescent="0.25">
      <c r="A1165" s="13">
        <v>43227</v>
      </c>
      <c r="B1165" s="14" t="s">
        <v>9842</v>
      </c>
      <c r="C1165" s="15"/>
      <c r="D1165" s="15" t="s">
        <v>9843</v>
      </c>
      <c r="E1165" s="14"/>
      <c r="F1165" s="14" t="s">
        <v>14993</v>
      </c>
      <c r="G1165" s="14" t="s">
        <v>1836</v>
      </c>
      <c r="H1165" s="17" t="s">
        <v>162</v>
      </c>
      <c r="I1165" s="18" t="s">
        <v>9844</v>
      </c>
      <c r="J1165" s="18"/>
      <c r="K1165" s="16"/>
    </row>
    <row r="1166" spans="1:11" ht="28.5" x14ac:dyDescent="0.25">
      <c r="A1166" s="13">
        <v>43227</v>
      </c>
      <c r="B1166" s="14" t="s">
        <v>9845</v>
      </c>
      <c r="C1166" s="15"/>
      <c r="D1166" s="15" t="s">
        <v>9846</v>
      </c>
      <c r="E1166" s="14"/>
      <c r="F1166" s="14" t="s">
        <v>13</v>
      </c>
      <c r="G1166" s="14" t="s">
        <v>3293</v>
      </c>
      <c r="H1166" s="17" t="s">
        <v>20</v>
      </c>
      <c r="I1166" s="18" t="s">
        <v>7461</v>
      </c>
      <c r="J1166" s="18"/>
      <c r="K1166" s="16"/>
    </row>
    <row r="1167" spans="1:11" ht="28.5" x14ac:dyDescent="0.25">
      <c r="A1167" s="13">
        <v>43227</v>
      </c>
      <c r="B1167" s="14" t="s">
        <v>9847</v>
      </c>
      <c r="C1167" s="15"/>
      <c r="D1167" s="15" t="s">
        <v>9848</v>
      </c>
      <c r="E1167" s="14"/>
      <c r="F1167" s="14" t="s">
        <v>13</v>
      </c>
      <c r="G1167" s="14" t="s">
        <v>1687</v>
      </c>
      <c r="H1167" s="17" t="s">
        <v>32</v>
      </c>
      <c r="I1167" s="18" t="s">
        <v>7827</v>
      </c>
      <c r="J1167" s="18"/>
      <c r="K1167" s="16"/>
    </row>
    <row r="1168" spans="1:11" ht="42.75" x14ac:dyDescent="0.25">
      <c r="A1168" s="13">
        <v>43227</v>
      </c>
      <c r="B1168" s="14" t="s">
        <v>9849</v>
      </c>
      <c r="C1168" s="15"/>
      <c r="D1168" s="15" t="s">
        <v>9850</v>
      </c>
      <c r="E1168" s="14"/>
      <c r="F1168" s="14" t="s">
        <v>52</v>
      </c>
      <c r="G1168" s="14" t="s">
        <v>241</v>
      </c>
      <c r="H1168" s="17" t="s">
        <v>162</v>
      </c>
      <c r="I1168" s="18" t="s">
        <v>9851</v>
      </c>
      <c r="J1168" s="18"/>
      <c r="K1168" s="16"/>
    </row>
    <row r="1169" spans="1:11" ht="28.5" x14ac:dyDescent="0.25">
      <c r="A1169" s="13">
        <v>43227</v>
      </c>
      <c r="B1169" s="14" t="s">
        <v>9852</v>
      </c>
      <c r="C1169" s="15"/>
      <c r="D1169" s="15" t="s">
        <v>844</v>
      </c>
      <c r="E1169" s="14"/>
      <c r="F1169" s="14" t="s">
        <v>52</v>
      </c>
      <c r="G1169" s="14" t="s">
        <v>809</v>
      </c>
      <c r="H1169" s="17" t="s">
        <v>162</v>
      </c>
      <c r="I1169" s="18" t="s">
        <v>9853</v>
      </c>
      <c r="J1169" s="18"/>
      <c r="K1169" s="16"/>
    </row>
    <row r="1170" spans="1:11" ht="42.75" x14ac:dyDescent="0.25">
      <c r="A1170" s="13">
        <v>43227</v>
      </c>
      <c r="B1170" s="14" t="s">
        <v>9854</v>
      </c>
      <c r="C1170" s="15"/>
      <c r="D1170" s="15" t="s">
        <v>9855</v>
      </c>
      <c r="E1170" s="14"/>
      <c r="F1170" s="14" t="s">
        <v>13</v>
      </c>
      <c r="G1170" s="14" t="s">
        <v>1549</v>
      </c>
      <c r="H1170" s="17" t="s">
        <v>7926</v>
      </c>
      <c r="I1170" s="18" t="s">
        <v>7827</v>
      </c>
      <c r="J1170" s="18"/>
      <c r="K1170" s="16"/>
    </row>
    <row r="1171" spans="1:11" x14ac:dyDescent="0.25">
      <c r="A1171" s="13">
        <v>43227</v>
      </c>
      <c r="B1171" s="14" t="s">
        <v>9856</v>
      </c>
      <c r="C1171" s="15"/>
      <c r="D1171" s="15" t="s">
        <v>9857</v>
      </c>
      <c r="E1171" s="14"/>
      <c r="F1171" s="14" t="s">
        <v>13</v>
      </c>
      <c r="G1171" s="14" t="s">
        <v>4221</v>
      </c>
      <c r="H1171" s="17" t="s">
        <v>32</v>
      </c>
      <c r="I1171" s="18" t="s">
        <v>7827</v>
      </c>
      <c r="J1171" s="18"/>
      <c r="K1171" s="16"/>
    </row>
    <row r="1172" spans="1:11" x14ac:dyDescent="0.25">
      <c r="A1172" s="13">
        <v>43227</v>
      </c>
      <c r="B1172" s="14" t="s">
        <v>9858</v>
      </c>
      <c r="C1172" s="15"/>
      <c r="D1172" s="15" t="s">
        <v>9859</v>
      </c>
      <c r="E1172" s="14"/>
      <c r="F1172" s="14" t="s">
        <v>13</v>
      </c>
      <c r="G1172" s="14" t="s">
        <v>9415</v>
      </c>
      <c r="H1172" s="17" t="s">
        <v>32</v>
      </c>
      <c r="I1172" s="18" t="s">
        <v>7827</v>
      </c>
      <c r="J1172" s="18"/>
      <c r="K1172" s="16"/>
    </row>
    <row r="1173" spans="1:11" x14ac:dyDescent="0.25">
      <c r="A1173" s="13">
        <v>43227</v>
      </c>
      <c r="B1173" s="14" t="s">
        <v>9860</v>
      </c>
      <c r="C1173" s="15"/>
      <c r="D1173" s="15" t="s">
        <v>9861</v>
      </c>
      <c r="E1173" s="14"/>
      <c r="F1173" s="14" t="s">
        <v>13</v>
      </c>
      <c r="G1173" s="14" t="s">
        <v>4221</v>
      </c>
      <c r="H1173" s="17" t="s">
        <v>32</v>
      </c>
      <c r="I1173" s="18" t="s">
        <v>7827</v>
      </c>
      <c r="J1173" s="18"/>
      <c r="K1173" s="16"/>
    </row>
    <row r="1174" spans="1:11" ht="28.5" x14ac:dyDescent="0.25">
      <c r="A1174" s="13">
        <v>43227</v>
      </c>
      <c r="B1174" s="14" t="s">
        <v>9862</v>
      </c>
      <c r="C1174" s="15"/>
      <c r="D1174" s="15" t="s">
        <v>9863</v>
      </c>
      <c r="E1174" s="14"/>
      <c r="F1174" s="14" t="s">
        <v>13</v>
      </c>
      <c r="G1174" s="14" t="s">
        <v>1203</v>
      </c>
      <c r="H1174" s="17" t="s">
        <v>32</v>
      </c>
      <c r="I1174" s="18" t="s">
        <v>7827</v>
      </c>
      <c r="J1174" s="18"/>
      <c r="K1174" s="16"/>
    </row>
    <row r="1175" spans="1:11" ht="28.5" x14ac:dyDescent="0.25">
      <c r="A1175" s="13">
        <v>43227</v>
      </c>
      <c r="B1175" s="14" t="s">
        <v>9864</v>
      </c>
      <c r="C1175" s="15"/>
      <c r="D1175" s="15" t="s">
        <v>9865</v>
      </c>
      <c r="E1175" s="14"/>
      <c r="F1175" s="14" t="s">
        <v>13</v>
      </c>
      <c r="G1175" s="14" t="s">
        <v>1203</v>
      </c>
      <c r="H1175" s="17" t="s">
        <v>32</v>
      </c>
      <c r="I1175" s="18" t="s">
        <v>7827</v>
      </c>
      <c r="J1175" s="18"/>
      <c r="K1175" s="16"/>
    </row>
    <row r="1176" spans="1:11" ht="28.5" x14ac:dyDescent="0.25">
      <c r="A1176" s="13">
        <v>43227</v>
      </c>
      <c r="B1176" s="14" t="s">
        <v>9866</v>
      </c>
      <c r="C1176" s="15"/>
      <c r="D1176" s="15" t="s">
        <v>9867</v>
      </c>
      <c r="E1176" s="14"/>
      <c r="F1176" s="14" t="s">
        <v>13</v>
      </c>
      <c r="G1176" s="14" t="s">
        <v>1203</v>
      </c>
      <c r="H1176" s="17" t="s">
        <v>32</v>
      </c>
      <c r="I1176" s="18" t="s">
        <v>7827</v>
      </c>
      <c r="J1176" s="18"/>
      <c r="K1176" s="16"/>
    </row>
    <row r="1177" spans="1:11" ht="28.5" x14ac:dyDescent="0.25">
      <c r="A1177" s="13">
        <v>43227</v>
      </c>
      <c r="B1177" s="14" t="s">
        <v>9868</v>
      </c>
      <c r="C1177" s="15"/>
      <c r="D1177" s="15" t="s">
        <v>9869</v>
      </c>
      <c r="E1177" s="14"/>
      <c r="F1177" s="14" t="s">
        <v>13</v>
      </c>
      <c r="G1177" s="14" t="s">
        <v>1203</v>
      </c>
      <c r="H1177" s="17" t="s">
        <v>32</v>
      </c>
      <c r="I1177" s="18" t="s">
        <v>7827</v>
      </c>
      <c r="J1177" s="18"/>
      <c r="K1177" s="16"/>
    </row>
    <row r="1178" spans="1:11" x14ac:dyDescent="0.25">
      <c r="A1178" s="13">
        <v>43227</v>
      </c>
      <c r="B1178" s="14" t="s">
        <v>9870</v>
      </c>
      <c r="C1178" s="15"/>
      <c r="D1178" s="15" t="s">
        <v>9871</v>
      </c>
      <c r="E1178" s="14"/>
      <c r="F1178" s="14" t="s">
        <v>13</v>
      </c>
      <c r="G1178" s="14" t="s">
        <v>4379</v>
      </c>
      <c r="H1178" s="17" t="s">
        <v>32</v>
      </c>
      <c r="I1178" s="18" t="s">
        <v>7827</v>
      </c>
      <c r="J1178" s="18"/>
      <c r="K1178" s="16"/>
    </row>
    <row r="1179" spans="1:11" x14ac:dyDescent="0.25">
      <c r="A1179" s="13">
        <v>43227</v>
      </c>
      <c r="B1179" s="14" t="s">
        <v>9872</v>
      </c>
      <c r="C1179" s="15"/>
      <c r="D1179" s="15" t="s">
        <v>9873</v>
      </c>
      <c r="E1179" s="14"/>
      <c r="F1179" s="14" t="s">
        <v>13</v>
      </c>
      <c r="G1179" s="14" t="s">
        <v>4379</v>
      </c>
      <c r="H1179" s="17" t="s">
        <v>32</v>
      </c>
      <c r="I1179" s="18" t="s">
        <v>7827</v>
      </c>
      <c r="J1179" s="18"/>
      <c r="K1179" s="16"/>
    </row>
    <row r="1180" spans="1:11" x14ac:dyDescent="0.25">
      <c r="A1180" s="13">
        <v>43227</v>
      </c>
      <c r="B1180" s="14" t="s">
        <v>9874</v>
      </c>
      <c r="C1180" s="15"/>
      <c r="D1180" s="15" t="s">
        <v>9875</v>
      </c>
      <c r="E1180" s="14"/>
      <c r="F1180" s="14" t="s">
        <v>13</v>
      </c>
      <c r="G1180" s="14" t="s">
        <v>3137</v>
      </c>
      <c r="H1180" s="17" t="s">
        <v>32</v>
      </c>
      <c r="I1180" s="18" t="s">
        <v>7827</v>
      </c>
      <c r="J1180" s="18"/>
      <c r="K1180" s="16"/>
    </row>
    <row r="1181" spans="1:11" x14ac:dyDescent="0.25">
      <c r="A1181" s="13">
        <v>43227</v>
      </c>
      <c r="B1181" s="14" t="s">
        <v>9876</v>
      </c>
      <c r="C1181" s="15"/>
      <c r="D1181" s="15" t="s">
        <v>9877</v>
      </c>
      <c r="E1181" s="14"/>
      <c r="F1181" s="14" t="s">
        <v>13</v>
      </c>
      <c r="G1181" s="14" t="s">
        <v>3137</v>
      </c>
      <c r="H1181" s="17" t="s">
        <v>32</v>
      </c>
      <c r="I1181" s="18" t="s">
        <v>7827</v>
      </c>
      <c r="J1181" s="18"/>
      <c r="K1181" s="16"/>
    </row>
    <row r="1182" spans="1:11" x14ac:dyDescent="0.25">
      <c r="A1182" s="13">
        <v>43227</v>
      </c>
      <c r="B1182" s="14" t="s">
        <v>9878</v>
      </c>
      <c r="C1182" s="15"/>
      <c r="D1182" s="15" t="s">
        <v>3136</v>
      </c>
      <c r="E1182" s="14"/>
      <c r="F1182" s="14" t="s">
        <v>13</v>
      </c>
      <c r="G1182" s="14" t="s">
        <v>3137</v>
      </c>
      <c r="H1182" s="17" t="s">
        <v>20</v>
      </c>
      <c r="I1182" s="18" t="s">
        <v>7669</v>
      </c>
      <c r="J1182" s="18"/>
      <c r="K1182" s="16"/>
    </row>
    <row r="1183" spans="1:11" x14ac:dyDescent="0.25">
      <c r="A1183" s="13">
        <v>43227</v>
      </c>
      <c r="B1183" s="14" t="s">
        <v>9879</v>
      </c>
      <c r="C1183" s="15"/>
      <c r="D1183" s="15" t="s">
        <v>9880</v>
      </c>
      <c r="E1183" s="14"/>
      <c r="F1183" s="14" t="s">
        <v>13</v>
      </c>
      <c r="G1183" s="14" t="s">
        <v>3256</v>
      </c>
      <c r="H1183" s="17" t="s">
        <v>32</v>
      </c>
      <c r="I1183" s="18" t="s">
        <v>7827</v>
      </c>
      <c r="J1183" s="18"/>
      <c r="K1183" s="16"/>
    </row>
    <row r="1184" spans="1:11" x14ac:dyDescent="0.25">
      <c r="A1184" s="13">
        <v>43227</v>
      </c>
      <c r="B1184" s="14" t="s">
        <v>9881</v>
      </c>
      <c r="C1184" s="15"/>
      <c r="D1184" s="15" t="s">
        <v>9882</v>
      </c>
      <c r="E1184" s="14"/>
      <c r="F1184" s="14" t="s">
        <v>13</v>
      </c>
      <c r="G1184" s="14" t="s">
        <v>3256</v>
      </c>
      <c r="H1184" s="17" t="s">
        <v>32</v>
      </c>
      <c r="I1184" s="18" t="s">
        <v>7827</v>
      </c>
      <c r="J1184" s="18"/>
      <c r="K1184" s="16"/>
    </row>
    <row r="1185" spans="1:11" ht="28.5" x14ac:dyDescent="0.25">
      <c r="A1185" s="13">
        <v>43227</v>
      </c>
      <c r="B1185" s="14" t="s">
        <v>9883</v>
      </c>
      <c r="C1185" s="15"/>
      <c r="D1185" s="15" t="s">
        <v>9884</v>
      </c>
      <c r="E1185" s="14"/>
      <c r="F1185" s="14" t="s">
        <v>13</v>
      </c>
      <c r="G1185" s="14" t="s">
        <v>83</v>
      </c>
      <c r="H1185" s="17" t="s">
        <v>20</v>
      </c>
      <c r="I1185" s="18" t="s">
        <v>9885</v>
      </c>
      <c r="J1185" s="18"/>
      <c r="K1185" s="16"/>
    </row>
    <row r="1186" spans="1:11" x14ac:dyDescent="0.25">
      <c r="A1186" s="13">
        <v>43227</v>
      </c>
      <c r="B1186" s="14" t="s">
        <v>9886</v>
      </c>
      <c r="C1186" s="15"/>
      <c r="D1186" s="15" t="s">
        <v>9887</v>
      </c>
      <c r="E1186" s="14"/>
      <c r="F1186" s="14" t="s">
        <v>13</v>
      </c>
      <c r="G1186" s="14" t="s">
        <v>9415</v>
      </c>
      <c r="H1186" s="17" t="s">
        <v>32</v>
      </c>
      <c r="I1186" s="18" t="s">
        <v>7827</v>
      </c>
      <c r="J1186" s="18"/>
      <c r="K1186" s="16"/>
    </row>
    <row r="1187" spans="1:11" x14ac:dyDescent="0.25">
      <c r="A1187" s="13">
        <v>43227</v>
      </c>
      <c r="B1187" s="14" t="s">
        <v>9888</v>
      </c>
      <c r="C1187" s="15"/>
      <c r="D1187" s="15" t="s">
        <v>9889</v>
      </c>
      <c r="E1187" s="14"/>
      <c r="F1187" s="14" t="s">
        <v>13</v>
      </c>
      <c r="G1187" s="14" t="s">
        <v>4221</v>
      </c>
      <c r="H1187" s="17" t="s">
        <v>32</v>
      </c>
      <c r="I1187" s="18" t="s">
        <v>7827</v>
      </c>
      <c r="J1187" s="18"/>
      <c r="K1187" s="16"/>
    </row>
    <row r="1188" spans="1:11" ht="42.75" x14ac:dyDescent="0.25">
      <c r="A1188" s="13">
        <v>43258</v>
      </c>
      <c r="B1188" s="14" t="s">
        <v>9890</v>
      </c>
      <c r="C1188" s="15"/>
      <c r="D1188" s="15" t="s">
        <v>9891</v>
      </c>
      <c r="E1188" s="14"/>
      <c r="F1188" s="14" t="s">
        <v>13</v>
      </c>
      <c r="G1188" s="14" t="s">
        <v>1549</v>
      </c>
      <c r="H1188" s="17" t="s">
        <v>7926</v>
      </c>
      <c r="I1188" s="18" t="s">
        <v>7827</v>
      </c>
      <c r="J1188" s="18"/>
      <c r="K1188" s="16"/>
    </row>
    <row r="1189" spans="1:11" ht="42.75" x14ac:dyDescent="0.25">
      <c r="A1189" s="13">
        <v>43258</v>
      </c>
      <c r="B1189" s="14" t="s">
        <v>9892</v>
      </c>
      <c r="C1189" s="15"/>
      <c r="D1189" s="15" t="s">
        <v>9893</v>
      </c>
      <c r="E1189" s="14"/>
      <c r="F1189" s="14" t="s">
        <v>13</v>
      </c>
      <c r="G1189" s="14" t="s">
        <v>1549</v>
      </c>
      <c r="H1189" s="17" t="s">
        <v>32</v>
      </c>
      <c r="I1189" s="18" t="s">
        <v>7827</v>
      </c>
      <c r="J1189" s="18"/>
      <c r="K1189" s="16"/>
    </row>
    <row r="1190" spans="1:11" ht="28.5" x14ac:dyDescent="0.25">
      <c r="A1190" s="13">
        <v>43258</v>
      </c>
      <c r="B1190" s="14" t="s">
        <v>9894</v>
      </c>
      <c r="C1190" s="15"/>
      <c r="D1190" s="15" t="s">
        <v>3159</v>
      </c>
      <c r="E1190" s="14"/>
      <c r="F1190" s="14" t="s">
        <v>13</v>
      </c>
      <c r="G1190" s="14" t="s">
        <v>83</v>
      </c>
      <c r="H1190" s="17" t="s">
        <v>20</v>
      </c>
      <c r="I1190" s="18" t="s">
        <v>7769</v>
      </c>
      <c r="J1190" s="18"/>
      <c r="K1190" s="16"/>
    </row>
    <row r="1191" spans="1:11" ht="28.5" x14ac:dyDescent="0.25">
      <c r="A1191" s="13">
        <v>43258</v>
      </c>
      <c r="B1191" s="14" t="s">
        <v>9895</v>
      </c>
      <c r="C1191" s="15"/>
      <c r="D1191" s="15" t="s">
        <v>9896</v>
      </c>
      <c r="E1191" s="14"/>
      <c r="F1191" s="14" t="s">
        <v>13</v>
      </c>
      <c r="G1191" s="14" t="s">
        <v>83</v>
      </c>
      <c r="H1191" s="17" t="s">
        <v>32</v>
      </c>
      <c r="I1191" s="18" t="s">
        <v>7827</v>
      </c>
      <c r="J1191" s="18"/>
      <c r="K1191" s="16"/>
    </row>
    <row r="1192" spans="1:11" x14ac:dyDescent="0.25">
      <c r="A1192" s="13">
        <v>43258</v>
      </c>
      <c r="B1192" s="14" t="s">
        <v>9897</v>
      </c>
      <c r="C1192" s="15"/>
      <c r="D1192" s="15" t="s">
        <v>9898</v>
      </c>
      <c r="E1192" s="14"/>
      <c r="F1192" s="14" t="s">
        <v>13</v>
      </c>
      <c r="G1192" s="14" t="s">
        <v>3767</v>
      </c>
      <c r="H1192" s="17" t="s">
        <v>7926</v>
      </c>
      <c r="I1192" s="18" t="s">
        <v>7962</v>
      </c>
      <c r="J1192" s="18"/>
      <c r="K1192" s="16"/>
    </row>
    <row r="1193" spans="1:11" x14ac:dyDescent="0.25">
      <c r="A1193" s="13">
        <v>43258</v>
      </c>
      <c r="B1193" s="14" t="s">
        <v>9899</v>
      </c>
      <c r="C1193" s="15"/>
      <c r="D1193" s="15" t="s">
        <v>9900</v>
      </c>
      <c r="E1193" s="14"/>
      <c r="F1193" s="14" t="s">
        <v>13</v>
      </c>
      <c r="G1193" s="14" t="s">
        <v>3211</v>
      </c>
      <c r="H1193" s="17" t="s">
        <v>32</v>
      </c>
      <c r="I1193" s="18" t="s">
        <v>7827</v>
      </c>
      <c r="J1193" s="18"/>
      <c r="K1193" s="16"/>
    </row>
    <row r="1194" spans="1:11" x14ac:dyDescent="0.25">
      <c r="A1194" s="13">
        <v>43258</v>
      </c>
      <c r="B1194" s="14" t="s">
        <v>9901</v>
      </c>
      <c r="C1194" s="15"/>
      <c r="D1194" s="15" t="s">
        <v>9902</v>
      </c>
      <c r="E1194" s="14"/>
      <c r="F1194" s="14" t="s">
        <v>13</v>
      </c>
      <c r="G1194" s="14" t="s">
        <v>3211</v>
      </c>
      <c r="H1194" s="17" t="s">
        <v>32</v>
      </c>
      <c r="I1194" s="18" t="s">
        <v>7827</v>
      </c>
      <c r="J1194" s="18"/>
      <c r="K1194" s="16"/>
    </row>
    <row r="1195" spans="1:11" x14ac:dyDescent="0.25">
      <c r="A1195" s="13">
        <v>43258</v>
      </c>
      <c r="B1195" s="14" t="s">
        <v>9903</v>
      </c>
      <c r="C1195" s="15"/>
      <c r="D1195" s="15" t="s">
        <v>9904</v>
      </c>
      <c r="E1195" s="14"/>
      <c r="F1195" s="14" t="s">
        <v>13</v>
      </c>
      <c r="G1195" s="14" t="s">
        <v>3211</v>
      </c>
      <c r="H1195" s="17" t="s">
        <v>20</v>
      </c>
      <c r="I1195" s="18" t="s">
        <v>7769</v>
      </c>
      <c r="J1195" s="18"/>
      <c r="K1195" s="16"/>
    </row>
    <row r="1196" spans="1:11" x14ac:dyDescent="0.25">
      <c r="A1196" s="13">
        <v>43258</v>
      </c>
      <c r="B1196" s="14" t="s">
        <v>9905</v>
      </c>
      <c r="C1196" s="15"/>
      <c r="D1196" s="15" t="s">
        <v>9906</v>
      </c>
      <c r="E1196" s="14"/>
      <c r="F1196" s="14" t="s">
        <v>13</v>
      </c>
      <c r="G1196" s="14" t="s">
        <v>71</v>
      </c>
      <c r="H1196" s="17" t="s">
        <v>7926</v>
      </c>
      <c r="I1196" s="18" t="s">
        <v>7962</v>
      </c>
      <c r="J1196" s="18"/>
      <c r="K1196" s="16"/>
    </row>
    <row r="1197" spans="1:11" ht="28.5" x14ac:dyDescent="0.25">
      <c r="A1197" s="13">
        <v>43258</v>
      </c>
      <c r="B1197" s="14" t="s">
        <v>9907</v>
      </c>
      <c r="C1197" s="15"/>
      <c r="D1197" s="15" t="s">
        <v>9908</v>
      </c>
      <c r="E1197" s="14"/>
      <c r="F1197" s="14" t="s">
        <v>13</v>
      </c>
      <c r="G1197" s="14" t="s">
        <v>7017</v>
      </c>
      <c r="H1197" s="17" t="s">
        <v>32</v>
      </c>
      <c r="I1197" s="18" t="s">
        <v>7827</v>
      </c>
      <c r="J1197" s="18"/>
      <c r="K1197" s="16"/>
    </row>
    <row r="1198" spans="1:11" x14ac:dyDescent="0.25">
      <c r="A1198" s="13">
        <v>43258</v>
      </c>
      <c r="B1198" s="14" t="s">
        <v>9909</v>
      </c>
      <c r="C1198" s="15"/>
      <c r="D1198" s="15" t="s">
        <v>9910</v>
      </c>
      <c r="E1198" s="14"/>
      <c r="F1198" s="14" t="s">
        <v>13</v>
      </c>
      <c r="G1198" s="14" t="s">
        <v>3250</v>
      </c>
      <c r="H1198" s="17" t="s">
        <v>32</v>
      </c>
      <c r="I1198" s="18" t="s">
        <v>7827</v>
      </c>
      <c r="J1198" s="18"/>
      <c r="K1198" s="16"/>
    </row>
    <row r="1199" spans="1:11" x14ac:dyDescent="0.25">
      <c r="A1199" s="13">
        <v>43258</v>
      </c>
      <c r="B1199" s="14" t="s">
        <v>9911</v>
      </c>
      <c r="C1199" s="15"/>
      <c r="D1199" s="15" t="s">
        <v>9912</v>
      </c>
      <c r="E1199" s="14"/>
      <c r="F1199" s="14" t="s">
        <v>13</v>
      </c>
      <c r="G1199" s="14" t="s">
        <v>3250</v>
      </c>
      <c r="H1199" s="17" t="s">
        <v>32</v>
      </c>
      <c r="I1199" s="18" t="s">
        <v>7827</v>
      </c>
      <c r="J1199" s="18"/>
      <c r="K1199" s="16"/>
    </row>
    <row r="1200" spans="1:11" x14ac:dyDescent="0.25">
      <c r="A1200" s="13">
        <v>43258</v>
      </c>
      <c r="B1200" s="14" t="s">
        <v>9913</v>
      </c>
      <c r="C1200" s="15"/>
      <c r="D1200" s="15" t="s">
        <v>9914</v>
      </c>
      <c r="E1200" s="14"/>
      <c r="F1200" s="14" t="s">
        <v>13</v>
      </c>
      <c r="G1200" s="14" t="s">
        <v>1385</v>
      </c>
      <c r="H1200" s="17" t="s">
        <v>32</v>
      </c>
      <c r="I1200" s="18" t="s">
        <v>7962</v>
      </c>
      <c r="J1200" s="18"/>
      <c r="K1200" s="16"/>
    </row>
    <row r="1201" spans="1:11" ht="28.5" x14ac:dyDescent="0.25">
      <c r="A1201" s="13">
        <v>43258</v>
      </c>
      <c r="B1201" s="14" t="s">
        <v>9915</v>
      </c>
      <c r="C1201" s="15"/>
      <c r="D1201" s="15" t="s">
        <v>9916</v>
      </c>
      <c r="E1201" s="14"/>
      <c r="F1201" s="14" t="s">
        <v>13</v>
      </c>
      <c r="G1201" s="14" t="s">
        <v>8350</v>
      </c>
      <c r="H1201" s="17" t="s">
        <v>7926</v>
      </c>
      <c r="I1201" s="18" t="s">
        <v>7962</v>
      </c>
      <c r="J1201" s="18"/>
      <c r="K1201" s="16"/>
    </row>
    <row r="1202" spans="1:11" ht="28.5" x14ac:dyDescent="0.25">
      <c r="A1202" s="13">
        <v>43258</v>
      </c>
      <c r="B1202" s="14" t="s">
        <v>9917</v>
      </c>
      <c r="C1202" s="15"/>
      <c r="D1202" s="15" t="s">
        <v>9918</v>
      </c>
      <c r="E1202" s="14"/>
      <c r="F1202" s="14" t="s">
        <v>13</v>
      </c>
      <c r="G1202" s="14" t="s">
        <v>3841</v>
      </c>
      <c r="H1202" s="17" t="s">
        <v>32</v>
      </c>
      <c r="I1202" s="18" t="s">
        <v>7827</v>
      </c>
      <c r="J1202" s="18"/>
      <c r="K1202" s="16"/>
    </row>
    <row r="1203" spans="1:11" ht="28.5" x14ac:dyDescent="0.25">
      <c r="A1203" s="13">
        <v>43258</v>
      </c>
      <c r="B1203" s="14" t="s">
        <v>9919</v>
      </c>
      <c r="C1203" s="15"/>
      <c r="D1203" s="15" t="s">
        <v>9920</v>
      </c>
      <c r="E1203" s="14"/>
      <c r="F1203" s="14" t="s">
        <v>13</v>
      </c>
      <c r="G1203" s="14" t="s">
        <v>8350</v>
      </c>
      <c r="H1203" s="17" t="s">
        <v>7926</v>
      </c>
      <c r="I1203" s="18" t="s">
        <v>7962</v>
      </c>
      <c r="J1203" s="18"/>
      <c r="K1203" s="16"/>
    </row>
    <row r="1204" spans="1:11" x14ac:dyDescent="0.25">
      <c r="A1204" s="13">
        <v>43258</v>
      </c>
      <c r="B1204" s="14" t="s">
        <v>9921</v>
      </c>
      <c r="C1204" s="15"/>
      <c r="D1204" s="15" t="s">
        <v>9922</v>
      </c>
      <c r="E1204" s="14"/>
      <c r="F1204" s="14" t="s">
        <v>13</v>
      </c>
      <c r="G1204" s="14" t="s">
        <v>3491</v>
      </c>
      <c r="H1204" s="17" t="s">
        <v>32</v>
      </c>
      <c r="I1204" s="18" t="s">
        <v>7827</v>
      </c>
      <c r="J1204" s="18"/>
      <c r="K1204" s="16"/>
    </row>
    <row r="1205" spans="1:11" x14ac:dyDescent="0.25">
      <c r="A1205" s="13">
        <v>43258</v>
      </c>
      <c r="B1205" s="14" t="s">
        <v>9923</v>
      </c>
      <c r="C1205" s="15"/>
      <c r="D1205" s="15" t="s">
        <v>9924</v>
      </c>
      <c r="E1205" s="14"/>
      <c r="F1205" s="14" t="s">
        <v>13</v>
      </c>
      <c r="G1205" s="14" t="s">
        <v>3491</v>
      </c>
      <c r="H1205" s="17" t="s">
        <v>32</v>
      </c>
      <c r="I1205" s="18" t="s">
        <v>7827</v>
      </c>
      <c r="J1205" s="18"/>
      <c r="K1205" s="16"/>
    </row>
    <row r="1206" spans="1:11" ht="28.5" x14ac:dyDescent="0.25">
      <c r="A1206" s="13">
        <v>43258</v>
      </c>
      <c r="B1206" s="14" t="s">
        <v>9925</v>
      </c>
      <c r="C1206" s="15"/>
      <c r="D1206" s="15" t="s">
        <v>9926</v>
      </c>
      <c r="E1206" s="14"/>
      <c r="F1206" s="14" t="s">
        <v>13</v>
      </c>
      <c r="G1206" s="14" t="s">
        <v>3841</v>
      </c>
      <c r="H1206" s="17" t="s">
        <v>32</v>
      </c>
      <c r="I1206" s="18" t="s">
        <v>7827</v>
      </c>
      <c r="J1206" s="18"/>
      <c r="K1206" s="16"/>
    </row>
    <row r="1207" spans="1:11" ht="28.5" x14ac:dyDescent="0.25">
      <c r="A1207" s="13">
        <v>43258</v>
      </c>
      <c r="B1207" s="14" t="s">
        <v>9927</v>
      </c>
      <c r="C1207" s="15"/>
      <c r="D1207" s="15" t="s">
        <v>9928</v>
      </c>
      <c r="E1207" s="14"/>
      <c r="F1207" s="14" t="s">
        <v>13</v>
      </c>
      <c r="G1207" s="14" t="s">
        <v>3841</v>
      </c>
      <c r="H1207" s="17" t="s">
        <v>32</v>
      </c>
      <c r="I1207" s="18" t="s">
        <v>7827</v>
      </c>
      <c r="J1207" s="18"/>
      <c r="K1207" s="16"/>
    </row>
    <row r="1208" spans="1:11" x14ac:dyDescent="0.25">
      <c r="A1208" s="13">
        <v>43258</v>
      </c>
      <c r="B1208" s="14" t="s">
        <v>9929</v>
      </c>
      <c r="C1208" s="15"/>
      <c r="D1208" s="15" t="s">
        <v>9930</v>
      </c>
      <c r="E1208" s="14"/>
      <c r="F1208" s="14" t="s">
        <v>13</v>
      </c>
      <c r="G1208" s="14" t="s">
        <v>8897</v>
      </c>
      <c r="H1208" s="17" t="s">
        <v>32</v>
      </c>
      <c r="I1208" s="18" t="s">
        <v>7827</v>
      </c>
      <c r="J1208" s="18"/>
      <c r="K1208" s="16"/>
    </row>
    <row r="1209" spans="1:11" x14ac:dyDescent="0.25">
      <c r="A1209" s="13">
        <v>43350</v>
      </c>
      <c r="B1209" s="14" t="s">
        <v>9931</v>
      </c>
      <c r="C1209" s="15"/>
      <c r="D1209" s="15" t="s">
        <v>9932</v>
      </c>
      <c r="E1209" s="14"/>
      <c r="F1209" s="14" t="s">
        <v>13</v>
      </c>
      <c r="G1209" s="14" t="s">
        <v>1687</v>
      </c>
      <c r="H1209" s="17" t="s">
        <v>32</v>
      </c>
      <c r="I1209" s="18" t="s">
        <v>7827</v>
      </c>
      <c r="J1209" s="18"/>
      <c r="K1209" s="16"/>
    </row>
    <row r="1210" spans="1:11" x14ac:dyDescent="0.25">
      <c r="A1210" s="13">
        <v>43350</v>
      </c>
      <c r="B1210" s="14" t="s">
        <v>9933</v>
      </c>
      <c r="C1210" s="15"/>
      <c r="D1210" s="15" t="s">
        <v>9934</v>
      </c>
      <c r="E1210" s="14"/>
      <c r="F1210" s="14" t="s">
        <v>13</v>
      </c>
      <c r="G1210" s="14" t="s">
        <v>3433</v>
      </c>
      <c r="H1210" s="17" t="s">
        <v>32</v>
      </c>
      <c r="I1210" s="18" t="s">
        <v>7827</v>
      </c>
      <c r="J1210" s="18"/>
      <c r="K1210" s="16"/>
    </row>
    <row r="1211" spans="1:11" x14ac:dyDescent="0.25">
      <c r="A1211" s="13">
        <v>43350</v>
      </c>
      <c r="B1211" s="14" t="s">
        <v>9935</v>
      </c>
      <c r="C1211" s="15"/>
      <c r="D1211" s="15" t="s">
        <v>9936</v>
      </c>
      <c r="E1211" s="14"/>
      <c r="F1211" s="14" t="s">
        <v>13</v>
      </c>
      <c r="G1211" s="14" t="s">
        <v>3433</v>
      </c>
      <c r="H1211" s="17" t="s">
        <v>32</v>
      </c>
      <c r="I1211" s="18" t="s">
        <v>7827</v>
      </c>
      <c r="J1211" s="18"/>
      <c r="K1211" s="16"/>
    </row>
    <row r="1212" spans="1:11" x14ac:dyDescent="0.25">
      <c r="A1212" s="13">
        <v>43350</v>
      </c>
      <c r="B1212" s="14" t="s">
        <v>9937</v>
      </c>
      <c r="C1212" s="15"/>
      <c r="D1212" s="15" t="s">
        <v>9938</v>
      </c>
      <c r="E1212" s="14"/>
      <c r="F1212" s="14" t="s">
        <v>13</v>
      </c>
      <c r="G1212" s="14" t="s">
        <v>3433</v>
      </c>
      <c r="H1212" s="17" t="s">
        <v>32</v>
      </c>
      <c r="I1212" s="18" t="s">
        <v>7827</v>
      </c>
      <c r="J1212" s="18"/>
      <c r="K1212" s="16"/>
    </row>
    <row r="1213" spans="1:11" x14ac:dyDescent="0.25">
      <c r="A1213" s="13">
        <v>43350</v>
      </c>
      <c r="B1213" s="14" t="s">
        <v>9939</v>
      </c>
      <c r="C1213" s="15"/>
      <c r="D1213" s="15" t="s">
        <v>9940</v>
      </c>
      <c r="E1213" s="14"/>
      <c r="F1213" s="14" t="s">
        <v>13</v>
      </c>
      <c r="G1213" s="14" t="s">
        <v>3134</v>
      </c>
      <c r="H1213" s="17" t="s">
        <v>32</v>
      </c>
      <c r="I1213" s="18" t="s">
        <v>7827</v>
      </c>
      <c r="J1213" s="18"/>
      <c r="K1213" s="16"/>
    </row>
    <row r="1214" spans="1:11" x14ac:dyDescent="0.25">
      <c r="A1214" s="13">
        <v>43350</v>
      </c>
      <c r="B1214" s="14" t="s">
        <v>9941</v>
      </c>
      <c r="C1214" s="15"/>
      <c r="D1214" s="15" t="s">
        <v>9942</v>
      </c>
      <c r="E1214" s="14"/>
      <c r="F1214" s="14" t="s">
        <v>13</v>
      </c>
      <c r="G1214" s="14" t="s">
        <v>9380</v>
      </c>
      <c r="H1214" s="17" t="s">
        <v>32</v>
      </c>
      <c r="I1214" s="18" t="s">
        <v>7827</v>
      </c>
      <c r="J1214" s="18"/>
      <c r="K1214" s="16"/>
    </row>
    <row r="1215" spans="1:11" x14ac:dyDescent="0.25">
      <c r="A1215" s="13">
        <v>43350</v>
      </c>
      <c r="B1215" s="14" t="s">
        <v>9943</v>
      </c>
      <c r="C1215" s="15"/>
      <c r="D1215" s="15" t="s">
        <v>9944</v>
      </c>
      <c r="E1215" s="14"/>
      <c r="F1215" s="14" t="s">
        <v>13</v>
      </c>
      <c r="G1215" s="14" t="s">
        <v>8160</v>
      </c>
      <c r="H1215" s="17" t="s">
        <v>32</v>
      </c>
      <c r="I1215" s="18" t="s">
        <v>7827</v>
      </c>
      <c r="J1215" s="18"/>
      <c r="K1215" s="16"/>
    </row>
    <row r="1216" spans="1:11" x14ac:dyDescent="0.25">
      <c r="A1216" s="13">
        <v>43350</v>
      </c>
      <c r="B1216" s="14" t="s">
        <v>9945</v>
      </c>
      <c r="C1216" s="15"/>
      <c r="D1216" s="15" t="s">
        <v>9946</v>
      </c>
      <c r="E1216" s="14"/>
      <c r="F1216" s="14" t="s">
        <v>13</v>
      </c>
      <c r="G1216" s="14" t="s">
        <v>8160</v>
      </c>
      <c r="H1216" s="17" t="s">
        <v>32</v>
      </c>
      <c r="I1216" s="18" t="s">
        <v>7827</v>
      </c>
      <c r="J1216" s="18"/>
      <c r="K1216" s="16"/>
    </row>
    <row r="1217" spans="1:11" x14ac:dyDescent="0.25">
      <c r="A1217" s="13">
        <v>43350</v>
      </c>
      <c r="B1217" s="14" t="s">
        <v>9947</v>
      </c>
      <c r="C1217" s="15"/>
      <c r="D1217" s="15" t="s">
        <v>9948</v>
      </c>
      <c r="E1217" s="14"/>
      <c r="F1217" s="14" t="s">
        <v>13</v>
      </c>
      <c r="G1217" s="14" t="s">
        <v>8160</v>
      </c>
      <c r="H1217" s="17" t="s">
        <v>32</v>
      </c>
      <c r="I1217" s="18" t="s">
        <v>7827</v>
      </c>
      <c r="J1217" s="18"/>
      <c r="K1217" s="16"/>
    </row>
    <row r="1218" spans="1:11" x14ac:dyDescent="0.25">
      <c r="A1218" s="13">
        <v>43350</v>
      </c>
      <c r="B1218" s="14" t="s">
        <v>9949</v>
      </c>
      <c r="C1218" s="15"/>
      <c r="D1218" s="15" t="s">
        <v>9950</v>
      </c>
      <c r="E1218" s="14"/>
      <c r="F1218" s="14" t="s">
        <v>13</v>
      </c>
      <c r="G1218" s="14" t="s">
        <v>8160</v>
      </c>
      <c r="H1218" s="17" t="s">
        <v>32</v>
      </c>
      <c r="I1218" s="18" t="s">
        <v>7827</v>
      </c>
      <c r="J1218" s="18"/>
      <c r="K1218" s="16"/>
    </row>
    <row r="1219" spans="1:11" x14ac:dyDescent="0.25">
      <c r="A1219" s="13">
        <v>43350</v>
      </c>
      <c r="B1219" s="14" t="s">
        <v>9951</v>
      </c>
      <c r="C1219" s="15"/>
      <c r="D1219" s="15" t="s">
        <v>9952</v>
      </c>
      <c r="E1219" s="14"/>
      <c r="F1219" s="14" t="s">
        <v>13</v>
      </c>
      <c r="G1219" s="14" t="s">
        <v>8160</v>
      </c>
      <c r="H1219" s="17" t="s">
        <v>32</v>
      </c>
      <c r="I1219" s="18" t="s">
        <v>7827</v>
      </c>
      <c r="J1219" s="18"/>
      <c r="K1219" s="16"/>
    </row>
    <row r="1220" spans="1:11" x14ac:dyDescent="0.25">
      <c r="A1220" s="13">
        <v>43350</v>
      </c>
      <c r="B1220" s="14" t="s">
        <v>9953</v>
      </c>
      <c r="C1220" s="15"/>
      <c r="D1220" s="15" t="s">
        <v>9954</v>
      </c>
      <c r="E1220" s="14"/>
      <c r="F1220" s="14" t="s">
        <v>13</v>
      </c>
      <c r="G1220" s="14" t="s">
        <v>8160</v>
      </c>
      <c r="H1220" s="17" t="s">
        <v>32</v>
      </c>
      <c r="I1220" s="18" t="s">
        <v>7827</v>
      </c>
      <c r="J1220" s="18"/>
      <c r="K1220" s="16"/>
    </row>
    <row r="1221" spans="1:11" x14ac:dyDescent="0.25">
      <c r="A1221" s="13">
        <v>43350</v>
      </c>
      <c r="B1221" s="14" t="s">
        <v>9955</v>
      </c>
      <c r="C1221" s="15"/>
      <c r="D1221" s="15" t="s">
        <v>9956</v>
      </c>
      <c r="E1221" s="14"/>
      <c r="F1221" s="14" t="s">
        <v>13</v>
      </c>
      <c r="G1221" s="14"/>
      <c r="H1221" s="17" t="s">
        <v>32</v>
      </c>
      <c r="I1221" s="18" t="s">
        <v>7827</v>
      </c>
      <c r="J1221" s="18"/>
      <c r="K1221" s="16"/>
    </row>
    <row r="1222" spans="1:11" x14ac:dyDescent="0.25">
      <c r="A1222" s="13">
        <v>43350</v>
      </c>
      <c r="B1222" s="14" t="s">
        <v>9957</v>
      </c>
      <c r="C1222" s="15"/>
      <c r="D1222" s="15" t="s">
        <v>9958</v>
      </c>
      <c r="E1222" s="14"/>
      <c r="F1222" s="14" t="s">
        <v>13</v>
      </c>
      <c r="G1222" s="14" t="s">
        <v>3214</v>
      </c>
      <c r="H1222" s="17" t="s">
        <v>32</v>
      </c>
      <c r="I1222" s="18" t="s">
        <v>7827</v>
      </c>
      <c r="J1222" s="18"/>
      <c r="K1222" s="16"/>
    </row>
    <row r="1223" spans="1:11" x14ac:dyDescent="0.25">
      <c r="A1223" s="13">
        <v>43350</v>
      </c>
      <c r="B1223" s="14" t="s">
        <v>9959</v>
      </c>
      <c r="C1223" s="15"/>
      <c r="D1223" s="15" t="s">
        <v>9960</v>
      </c>
      <c r="E1223" s="14"/>
      <c r="F1223" s="14" t="s">
        <v>13</v>
      </c>
      <c r="G1223" s="14" t="s">
        <v>1677</v>
      </c>
      <c r="H1223" s="17" t="s">
        <v>32</v>
      </c>
      <c r="I1223" s="18" t="s">
        <v>7827</v>
      </c>
      <c r="J1223" s="18"/>
      <c r="K1223" s="16"/>
    </row>
    <row r="1224" spans="1:11" ht="28.5" x14ac:dyDescent="0.25">
      <c r="A1224" s="13">
        <v>43350</v>
      </c>
      <c r="B1224" s="14" t="s">
        <v>9961</v>
      </c>
      <c r="C1224" s="15"/>
      <c r="D1224" s="15" t="s">
        <v>9962</v>
      </c>
      <c r="E1224" s="14"/>
      <c r="F1224" s="14" t="s">
        <v>13</v>
      </c>
      <c r="G1224" s="14" t="s">
        <v>1219</v>
      </c>
      <c r="H1224" s="17" t="s">
        <v>7926</v>
      </c>
      <c r="I1224" s="18" t="s">
        <v>7962</v>
      </c>
      <c r="J1224" s="18"/>
      <c r="K1224" s="16"/>
    </row>
    <row r="1225" spans="1:11" ht="28.5" x14ac:dyDescent="0.25">
      <c r="A1225" s="13">
        <v>43350</v>
      </c>
      <c r="B1225" s="14" t="s">
        <v>9963</v>
      </c>
      <c r="C1225" s="15"/>
      <c r="D1225" s="15" t="s">
        <v>9964</v>
      </c>
      <c r="E1225" s="14"/>
      <c r="F1225" s="14" t="s">
        <v>14992</v>
      </c>
      <c r="G1225" s="14" t="s">
        <v>8044</v>
      </c>
      <c r="H1225" s="17" t="s">
        <v>108</v>
      </c>
      <c r="I1225" s="18" t="s">
        <v>9965</v>
      </c>
      <c r="J1225" s="18"/>
      <c r="K1225" s="16"/>
    </row>
    <row r="1226" spans="1:11" ht="28.5" x14ac:dyDescent="0.25">
      <c r="A1226" s="13">
        <v>43350</v>
      </c>
      <c r="B1226" s="14" t="s">
        <v>9966</v>
      </c>
      <c r="C1226" s="15"/>
      <c r="D1226" s="15" t="s">
        <v>9967</v>
      </c>
      <c r="E1226" s="14"/>
      <c r="F1226" s="14" t="s">
        <v>52</v>
      </c>
      <c r="G1226" s="14" t="s">
        <v>270</v>
      </c>
      <c r="H1226" s="17" t="s">
        <v>908</v>
      </c>
      <c r="I1226" s="18" t="s">
        <v>9968</v>
      </c>
      <c r="J1226" s="18"/>
      <c r="K1226" s="16"/>
    </row>
    <row r="1227" spans="1:11" x14ac:dyDescent="0.25">
      <c r="A1227" s="13">
        <v>43350</v>
      </c>
      <c r="B1227" s="14" t="s">
        <v>9969</v>
      </c>
      <c r="C1227" s="15"/>
      <c r="D1227" s="15" t="s">
        <v>9970</v>
      </c>
      <c r="E1227" s="14"/>
      <c r="F1227" s="14" t="s">
        <v>13</v>
      </c>
      <c r="G1227" s="14" t="s">
        <v>3433</v>
      </c>
      <c r="H1227" s="17" t="s">
        <v>32</v>
      </c>
      <c r="I1227" s="18" t="s">
        <v>7827</v>
      </c>
      <c r="J1227" s="18"/>
      <c r="K1227" s="16"/>
    </row>
    <row r="1228" spans="1:11" ht="28.5" x14ac:dyDescent="0.25">
      <c r="A1228" s="13">
        <v>43350</v>
      </c>
      <c r="B1228" s="14" t="s">
        <v>9971</v>
      </c>
      <c r="C1228" s="15"/>
      <c r="D1228" s="15" t="s">
        <v>9972</v>
      </c>
      <c r="E1228" s="14"/>
      <c r="F1228" s="14" t="s">
        <v>13</v>
      </c>
      <c r="G1228" s="14" t="s">
        <v>3841</v>
      </c>
      <c r="H1228" s="17" t="s">
        <v>32</v>
      </c>
      <c r="I1228" s="18" t="s">
        <v>7827</v>
      </c>
      <c r="J1228" s="18"/>
      <c r="K1228" s="16"/>
    </row>
    <row r="1229" spans="1:11" ht="42.75" x14ac:dyDescent="0.25">
      <c r="A1229" s="13">
        <v>43350</v>
      </c>
      <c r="B1229" s="14" t="s">
        <v>9973</v>
      </c>
      <c r="C1229" s="15"/>
      <c r="D1229" s="15" t="s">
        <v>9974</v>
      </c>
      <c r="E1229" s="14"/>
      <c r="F1229" s="14" t="s">
        <v>13</v>
      </c>
      <c r="G1229" s="14" t="s">
        <v>1549</v>
      </c>
      <c r="H1229" s="17" t="s">
        <v>7926</v>
      </c>
      <c r="I1229" s="18" t="s">
        <v>7827</v>
      </c>
      <c r="J1229" s="18"/>
      <c r="K1229" s="16"/>
    </row>
    <row r="1230" spans="1:11" x14ac:dyDescent="0.25">
      <c r="A1230" s="13">
        <v>43350</v>
      </c>
      <c r="B1230" s="14" t="s">
        <v>9975</v>
      </c>
      <c r="C1230" s="15"/>
      <c r="D1230" s="15" t="s">
        <v>9976</v>
      </c>
      <c r="E1230" s="14"/>
      <c r="F1230" s="14" t="s">
        <v>13</v>
      </c>
      <c r="G1230" s="14" t="s">
        <v>6577</v>
      </c>
      <c r="H1230" s="17" t="s">
        <v>7926</v>
      </c>
      <c r="I1230" s="18" t="s">
        <v>7962</v>
      </c>
      <c r="J1230" s="18"/>
      <c r="K1230" s="16"/>
    </row>
    <row r="1231" spans="1:11" x14ac:dyDescent="0.25">
      <c r="A1231" s="13">
        <v>43350</v>
      </c>
      <c r="B1231" s="14" t="s">
        <v>9977</v>
      </c>
      <c r="C1231" s="15"/>
      <c r="D1231" s="15" t="s">
        <v>9978</v>
      </c>
      <c r="E1231" s="14"/>
      <c r="F1231" s="14" t="s">
        <v>13</v>
      </c>
      <c r="G1231" s="14" t="s">
        <v>6577</v>
      </c>
      <c r="H1231" s="17" t="s">
        <v>7926</v>
      </c>
      <c r="I1231" s="18" t="s">
        <v>7962</v>
      </c>
      <c r="J1231" s="18"/>
      <c r="K1231" s="16"/>
    </row>
    <row r="1232" spans="1:11" x14ac:dyDescent="0.25">
      <c r="A1232" s="13">
        <v>43350</v>
      </c>
      <c r="B1232" s="14" t="s">
        <v>9979</v>
      </c>
      <c r="C1232" s="15"/>
      <c r="D1232" s="15" t="s">
        <v>9980</v>
      </c>
      <c r="E1232" s="14"/>
      <c r="F1232" s="14" t="s">
        <v>13</v>
      </c>
      <c r="G1232" s="14" t="s">
        <v>6577</v>
      </c>
      <c r="H1232" s="17" t="s">
        <v>7926</v>
      </c>
      <c r="I1232" s="18" t="s">
        <v>7962</v>
      </c>
      <c r="J1232" s="18"/>
      <c r="K1232" s="16"/>
    </row>
    <row r="1233" spans="1:11" x14ac:dyDescent="0.25">
      <c r="A1233" s="13">
        <v>43350</v>
      </c>
      <c r="B1233" s="14" t="s">
        <v>9981</v>
      </c>
      <c r="C1233" s="15"/>
      <c r="D1233" s="15" t="s">
        <v>9982</v>
      </c>
      <c r="E1233" s="14"/>
      <c r="F1233" s="14" t="s">
        <v>13</v>
      </c>
      <c r="G1233" s="14" t="s">
        <v>2107</v>
      </c>
      <c r="H1233" s="17" t="s">
        <v>32</v>
      </c>
      <c r="I1233" s="18" t="s">
        <v>7827</v>
      </c>
      <c r="J1233" s="18"/>
      <c r="K1233" s="16"/>
    </row>
    <row r="1234" spans="1:11" ht="42.75" x14ac:dyDescent="0.25">
      <c r="A1234" s="13">
        <v>43350</v>
      </c>
      <c r="B1234" s="14" t="s">
        <v>9983</v>
      </c>
      <c r="C1234" s="15"/>
      <c r="D1234" s="15" t="s">
        <v>9984</v>
      </c>
      <c r="E1234" s="14"/>
      <c r="F1234" s="14" t="s">
        <v>13</v>
      </c>
      <c r="G1234" s="14" t="s">
        <v>1549</v>
      </c>
      <c r="H1234" s="17" t="s">
        <v>32</v>
      </c>
      <c r="I1234" s="18" t="s">
        <v>7827</v>
      </c>
      <c r="J1234" s="18"/>
      <c r="K1234" s="16"/>
    </row>
    <row r="1235" spans="1:11" ht="28.5" x14ac:dyDescent="0.25">
      <c r="A1235" s="13">
        <v>43380</v>
      </c>
      <c r="B1235" s="14" t="s">
        <v>9985</v>
      </c>
      <c r="C1235" s="15"/>
      <c r="D1235" s="15" t="s">
        <v>9986</v>
      </c>
      <c r="E1235" s="14"/>
      <c r="F1235" s="14" t="s">
        <v>13</v>
      </c>
      <c r="G1235" s="14" t="s">
        <v>3841</v>
      </c>
      <c r="H1235" s="17" t="s">
        <v>7926</v>
      </c>
      <c r="I1235" s="18" t="s">
        <v>7962</v>
      </c>
      <c r="J1235" s="18"/>
      <c r="K1235" s="16"/>
    </row>
    <row r="1236" spans="1:11" x14ac:dyDescent="0.25">
      <c r="A1236" s="13">
        <v>43380</v>
      </c>
      <c r="B1236" s="14" t="s">
        <v>9987</v>
      </c>
      <c r="C1236" s="15"/>
      <c r="D1236" s="15" t="s">
        <v>9988</v>
      </c>
      <c r="E1236" s="14"/>
      <c r="F1236" s="14" t="s">
        <v>13</v>
      </c>
      <c r="G1236" s="14" t="s">
        <v>77</v>
      </c>
      <c r="H1236" s="17" t="s">
        <v>32</v>
      </c>
      <c r="I1236" s="18" t="s">
        <v>7827</v>
      </c>
      <c r="J1236" s="18"/>
      <c r="K1236" s="16"/>
    </row>
    <row r="1237" spans="1:11" x14ac:dyDescent="0.25">
      <c r="A1237" s="13">
        <v>43380</v>
      </c>
      <c r="B1237" s="14" t="s">
        <v>9989</v>
      </c>
      <c r="C1237" s="15"/>
      <c r="D1237" s="15" t="s">
        <v>9990</v>
      </c>
      <c r="E1237" s="14"/>
      <c r="F1237" s="14" t="s">
        <v>13</v>
      </c>
      <c r="G1237" s="14" t="s">
        <v>77</v>
      </c>
      <c r="H1237" s="17" t="s">
        <v>32</v>
      </c>
      <c r="I1237" s="18" t="s">
        <v>7827</v>
      </c>
      <c r="J1237" s="18"/>
      <c r="K1237" s="16"/>
    </row>
    <row r="1238" spans="1:11" x14ac:dyDescent="0.25">
      <c r="A1238" s="13">
        <v>43380</v>
      </c>
      <c r="B1238" s="14" t="s">
        <v>9991</v>
      </c>
      <c r="C1238" s="15"/>
      <c r="D1238" s="15" t="s">
        <v>3068</v>
      </c>
      <c r="E1238" s="14"/>
      <c r="F1238" s="14" t="s">
        <v>13</v>
      </c>
      <c r="G1238" s="14" t="s">
        <v>9415</v>
      </c>
      <c r="H1238" s="17" t="s">
        <v>32</v>
      </c>
      <c r="I1238" s="18" t="s">
        <v>7827</v>
      </c>
      <c r="J1238" s="18"/>
      <c r="K1238" s="16"/>
    </row>
    <row r="1239" spans="1:11" x14ac:dyDescent="0.25">
      <c r="A1239" s="13">
        <v>43380</v>
      </c>
      <c r="B1239" s="14" t="s">
        <v>9992</v>
      </c>
      <c r="C1239" s="15"/>
      <c r="D1239" s="15" t="s">
        <v>248</v>
      </c>
      <c r="E1239" s="14"/>
      <c r="F1239" s="14" t="s">
        <v>13</v>
      </c>
      <c r="G1239" s="14" t="s">
        <v>9415</v>
      </c>
      <c r="H1239" s="17" t="s">
        <v>32</v>
      </c>
      <c r="I1239" s="18" t="s">
        <v>7827</v>
      </c>
      <c r="J1239" s="18"/>
      <c r="K1239" s="16"/>
    </row>
    <row r="1240" spans="1:11" x14ac:dyDescent="0.25">
      <c r="A1240" s="13">
        <v>43380</v>
      </c>
      <c r="B1240" s="14" t="s">
        <v>9993</v>
      </c>
      <c r="C1240" s="15"/>
      <c r="D1240" s="15" t="s">
        <v>9994</v>
      </c>
      <c r="E1240" s="14"/>
      <c r="F1240" s="14" t="s">
        <v>13</v>
      </c>
      <c r="G1240" s="14" t="s">
        <v>9415</v>
      </c>
      <c r="H1240" s="17" t="s">
        <v>32</v>
      </c>
      <c r="I1240" s="18" t="s">
        <v>7827</v>
      </c>
      <c r="J1240" s="18"/>
      <c r="K1240" s="16"/>
    </row>
    <row r="1241" spans="1:11" ht="28.5" x14ac:dyDescent="0.25">
      <c r="A1241" s="13">
        <v>43380</v>
      </c>
      <c r="B1241" s="14" t="s">
        <v>9995</v>
      </c>
      <c r="C1241" s="15"/>
      <c r="D1241" s="15" t="s">
        <v>9996</v>
      </c>
      <c r="E1241" s="14"/>
      <c r="F1241" s="14" t="s">
        <v>13</v>
      </c>
      <c r="G1241" s="14" t="s">
        <v>3841</v>
      </c>
      <c r="H1241" s="17" t="s">
        <v>32</v>
      </c>
      <c r="I1241" s="18" t="s">
        <v>7827</v>
      </c>
      <c r="J1241" s="18"/>
      <c r="K1241" s="16"/>
    </row>
    <row r="1242" spans="1:11" x14ac:dyDescent="0.25">
      <c r="A1242" s="13">
        <v>43380</v>
      </c>
      <c r="B1242" s="14" t="s">
        <v>9997</v>
      </c>
      <c r="C1242" s="15"/>
      <c r="D1242" s="15" t="s">
        <v>9998</v>
      </c>
      <c r="E1242" s="14"/>
      <c r="F1242" s="14" t="s">
        <v>13</v>
      </c>
      <c r="G1242" s="14" t="s">
        <v>9999</v>
      </c>
      <c r="H1242" s="17" t="s">
        <v>32</v>
      </c>
      <c r="I1242" s="18" t="s">
        <v>7827</v>
      </c>
      <c r="J1242" s="18"/>
      <c r="K1242" s="16"/>
    </row>
    <row r="1243" spans="1:11" x14ac:dyDescent="0.25">
      <c r="A1243" s="13">
        <v>43380</v>
      </c>
      <c r="B1243" s="14" t="s">
        <v>10000</v>
      </c>
      <c r="C1243" s="15"/>
      <c r="D1243" s="15" t="s">
        <v>10001</v>
      </c>
      <c r="E1243" s="14"/>
      <c r="F1243" s="14" t="s">
        <v>13</v>
      </c>
      <c r="G1243" s="14" t="s">
        <v>9999</v>
      </c>
      <c r="H1243" s="17" t="s">
        <v>32</v>
      </c>
      <c r="I1243" s="18" t="s">
        <v>7827</v>
      </c>
      <c r="J1243" s="18"/>
      <c r="K1243" s="16"/>
    </row>
    <row r="1244" spans="1:11" ht="28.5" x14ac:dyDescent="0.25">
      <c r="A1244" s="13">
        <v>43380</v>
      </c>
      <c r="B1244" s="14" t="s">
        <v>10002</v>
      </c>
      <c r="C1244" s="15"/>
      <c r="D1244" s="15" t="s">
        <v>10003</v>
      </c>
      <c r="E1244" s="14"/>
      <c r="F1244" s="14" t="s">
        <v>13</v>
      </c>
      <c r="G1244" s="14" t="s">
        <v>3841</v>
      </c>
      <c r="H1244" s="17" t="s">
        <v>32</v>
      </c>
      <c r="I1244" s="18" t="s">
        <v>7827</v>
      </c>
      <c r="J1244" s="18"/>
      <c r="K1244" s="16"/>
    </row>
    <row r="1245" spans="1:11" ht="28.5" x14ac:dyDescent="0.25">
      <c r="A1245" s="13">
        <v>43380</v>
      </c>
      <c r="B1245" s="14" t="s">
        <v>10004</v>
      </c>
      <c r="C1245" s="15"/>
      <c r="D1245" s="15" t="s">
        <v>10005</v>
      </c>
      <c r="E1245" s="14"/>
      <c r="F1245" s="14" t="s">
        <v>13</v>
      </c>
      <c r="G1245" s="14" t="s">
        <v>3841</v>
      </c>
      <c r="H1245" s="17" t="s">
        <v>32</v>
      </c>
      <c r="I1245" s="18" t="s">
        <v>7827</v>
      </c>
      <c r="J1245" s="18"/>
      <c r="K1245" s="16"/>
    </row>
    <row r="1246" spans="1:11" ht="28.5" x14ac:dyDescent="0.25">
      <c r="A1246" s="13">
        <v>43380</v>
      </c>
      <c r="B1246" s="14" t="s">
        <v>10006</v>
      </c>
      <c r="C1246" s="15"/>
      <c r="D1246" s="15" t="s">
        <v>10007</v>
      </c>
      <c r="E1246" s="14"/>
      <c r="F1246" s="14" t="s">
        <v>13</v>
      </c>
      <c r="G1246" s="14" t="s">
        <v>3841</v>
      </c>
      <c r="H1246" s="17" t="s">
        <v>32</v>
      </c>
      <c r="I1246" s="18" t="s">
        <v>7827</v>
      </c>
      <c r="J1246" s="18"/>
      <c r="K1246" s="16"/>
    </row>
    <row r="1247" spans="1:11" x14ac:dyDescent="0.25">
      <c r="A1247" s="13">
        <v>43380</v>
      </c>
      <c r="B1247" s="14" t="s">
        <v>10008</v>
      </c>
      <c r="C1247" s="15"/>
      <c r="D1247" s="15" t="s">
        <v>10009</v>
      </c>
      <c r="E1247" s="14"/>
      <c r="F1247" s="14" t="s">
        <v>13</v>
      </c>
      <c r="G1247" s="14" t="s">
        <v>3433</v>
      </c>
      <c r="H1247" s="17" t="s">
        <v>32</v>
      </c>
      <c r="I1247" s="18" t="s">
        <v>7827</v>
      </c>
      <c r="J1247" s="18"/>
      <c r="K1247" s="16"/>
    </row>
    <row r="1248" spans="1:11" x14ac:dyDescent="0.25">
      <c r="A1248" s="13">
        <v>43380</v>
      </c>
      <c r="B1248" s="14" t="s">
        <v>10010</v>
      </c>
      <c r="C1248" s="15"/>
      <c r="D1248" s="15" t="s">
        <v>10011</v>
      </c>
      <c r="E1248" s="14"/>
      <c r="F1248" s="14" t="s">
        <v>13</v>
      </c>
      <c r="G1248" s="14" t="s">
        <v>3433</v>
      </c>
      <c r="H1248" s="17" t="s">
        <v>32</v>
      </c>
      <c r="I1248" s="18" t="s">
        <v>7827</v>
      </c>
      <c r="J1248" s="18"/>
      <c r="K1248" s="16"/>
    </row>
    <row r="1249" spans="1:11" x14ac:dyDescent="0.25">
      <c r="A1249" s="13">
        <v>43380</v>
      </c>
      <c r="B1249" s="14" t="s">
        <v>10012</v>
      </c>
      <c r="C1249" s="15"/>
      <c r="D1249" s="15" t="s">
        <v>10013</v>
      </c>
      <c r="E1249" s="14"/>
      <c r="F1249" s="14" t="s">
        <v>13</v>
      </c>
      <c r="G1249" s="14" t="s">
        <v>6732</v>
      </c>
      <c r="H1249" s="17" t="s">
        <v>32</v>
      </c>
      <c r="I1249" s="18" t="s">
        <v>7827</v>
      </c>
      <c r="J1249" s="18"/>
      <c r="K1249" s="16"/>
    </row>
    <row r="1250" spans="1:11" x14ac:dyDescent="0.25">
      <c r="A1250" s="13">
        <v>43380</v>
      </c>
      <c r="B1250" s="14" t="s">
        <v>10014</v>
      </c>
      <c r="C1250" s="15"/>
      <c r="D1250" s="15" t="s">
        <v>10015</v>
      </c>
      <c r="E1250" s="14"/>
      <c r="F1250" s="14" t="s">
        <v>13</v>
      </c>
      <c r="G1250" s="14" t="s">
        <v>6732</v>
      </c>
      <c r="H1250" s="17" t="s">
        <v>32</v>
      </c>
      <c r="I1250" s="18" t="s">
        <v>7827</v>
      </c>
      <c r="J1250" s="18"/>
      <c r="K1250" s="16"/>
    </row>
    <row r="1251" spans="1:11" x14ac:dyDescent="0.25">
      <c r="A1251" s="13">
        <v>43380</v>
      </c>
      <c r="B1251" s="14" t="s">
        <v>10016</v>
      </c>
      <c r="C1251" s="15"/>
      <c r="D1251" s="15" t="s">
        <v>10017</v>
      </c>
      <c r="E1251" s="14"/>
      <c r="F1251" s="14" t="s">
        <v>13</v>
      </c>
      <c r="G1251" s="14" t="s">
        <v>6732</v>
      </c>
      <c r="H1251" s="17" t="s">
        <v>32</v>
      </c>
      <c r="I1251" s="18" t="s">
        <v>7827</v>
      </c>
      <c r="J1251" s="18"/>
      <c r="K1251" s="16"/>
    </row>
    <row r="1252" spans="1:11" x14ac:dyDescent="0.25">
      <c r="A1252" s="13">
        <v>43380</v>
      </c>
      <c r="B1252" s="14" t="s">
        <v>10018</v>
      </c>
      <c r="C1252" s="15"/>
      <c r="D1252" s="15" t="s">
        <v>10019</v>
      </c>
      <c r="E1252" s="14"/>
      <c r="F1252" s="14" t="s">
        <v>13</v>
      </c>
      <c r="G1252" s="14" t="s">
        <v>9415</v>
      </c>
      <c r="H1252" s="17" t="s">
        <v>32</v>
      </c>
      <c r="I1252" s="18" t="s">
        <v>7827</v>
      </c>
      <c r="J1252" s="18"/>
      <c r="K1252" s="16"/>
    </row>
    <row r="1253" spans="1:11" x14ac:dyDescent="0.25">
      <c r="A1253" s="13">
        <v>43380</v>
      </c>
      <c r="B1253" s="14" t="s">
        <v>10020</v>
      </c>
      <c r="C1253" s="15"/>
      <c r="D1253" s="15" t="s">
        <v>10021</v>
      </c>
      <c r="E1253" s="14"/>
      <c r="F1253" s="14" t="s">
        <v>13</v>
      </c>
      <c r="G1253" s="14" t="s">
        <v>6577</v>
      </c>
      <c r="H1253" s="17" t="s">
        <v>32</v>
      </c>
      <c r="I1253" s="18" t="s">
        <v>7827</v>
      </c>
      <c r="J1253" s="18"/>
      <c r="K1253" s="16"/>
    </row>
    <row r="1254" spans="1:11" ht="28.5" x14ac:dyDescent="0.25">
      <c r="A1254" s="13">
        <v>43380</v>
      </c>
      <c r="B1254" s="14" t="s">
        <v>10022</v>
      </c>
      <c r="C1254" s="15"/>
      <c r="D1254" s="15" t="s">
        <v>4149</v>
      </c>
      <c r="E1254" s="14"/>
      <c r="F1254" s="14" t="s">
        <v>14992</v>
      </c>
      <c r="G1254" s="14" t="s">
        <v>4079</v>
      </c>
      <c r="H1254" s="17" t="s">
        <v>108</v>
      </c>
      <c r="I1254" s="18" t="s">
        <v>10023</v>
      </c>
      <c r="J1254" s="18"/>
      <c r="K1254" s="16"/>
    </row>
    <row r="1255" spans="1:11" x14ac:dyDescent="0.25">
      <c r="A1255" s="13">
        <v>43380</v>
      </c>
      <c r="B1255" s="14" t="s">
        <v>10024</v>
      </c>
      <c r="C1255" s="15"/>
      <c r="D1255" s="15" t="s">
        <v>10025</v>
      </c>
      <c r="E1255" s="14"/>
      <c r="F1255" s="14" t="s">
        <v>13</v>
      </c>
      <c r="G1255" s="14" t="s">
        <v>6732</v>
      </c>
      <c r="H1255" s="17" t="s">
        <v>32</v>
      </c>
      <c r="I1255" s="18" t="s">
        <v>7827</v>
      </c>
      <c r="J1255" s="18"/>
      <c r="K1255" s="16"/>
    </row>
    <row r="1256" spans="1:11" x14ac:dyDescent="0.25">
      <c r="A1256" s="13">
        <v>43380</v>
      </c>
      <c r="B1256" s="14" t="s">
        <v>10026</v>
      </c>
      <c r="C1256" s="15"/>
      <c r="D1256" s="15" t="s">
        <v>10027</v>
      </c>
      <c r="E1256" s="14"/>
      <c r="F1256" s="14" t="s">
        <v>13</v>
      </c>
      <c r="G1256" s="14" t="s">
        <v>6732</v>
      </c>
      <c r="H1256" s="17" t="s">
        <v>7926</v>
      </c>
      <c r="I1256" s="18" t="s">
        <v>7962</v>
      </c>
      <c r="J1256" s="18"/>
      <c r="K1256" s="16"/>
    </row>
    <row r="1257" spans="1:11" ht="42.75" x14ac:dyDescent="0.25">
      <c r="A1257" s="13">
        <v>43380</v>
      </c>
      <c r="B1257" s="14" t="s">
        <v>10028</v>
      </c>
      <c r="C1257" s="15"/>
      <c r="D1257" s="15" t="s">
        <v>10029</v>
      </c>
      <c r="E1257" s="14"/>
      <c r="F1257" s="14" t="s">
        <v>13</v>
      </c>
      <c r="G1257" s="14" t="s">
        <v>1549</v>
      </c>
      <c r="H1257" s="17" t="s">
        <v>32</v>
      </c>
      <c r="I1257" s="18" t="s">
        <v>7827</v>
      </c>
      <c r="J1257" s="18"/>
      <c r="K1257" s="16"/>
    </row>
    <row r="1258" spans="1:11" ht="42.75" x14ac:dyDescent="0.25">
      <c r="A1258" s="13">
        <v>43380</v>
      </c>
      <c r="B1258" s="14" t="s">
        <v>10030</v>
      </c>
      <c r="C1258" s="15"/>
      <c r="D1258" s="15" t="s">
        <v>9891</v>
      </c>
      <c r="E1258" s="14"/>
      <c r="F1258" s="14" t="s">
        <v>13</v>
      </c>
      <c r="G1258" s="14" t="s">
        <v>1549</v>
      </c>
      <c r="H1258" s="17" t="s">
        <v>32</v>
      </c>
      <c r="I1258" s="18" t="s">
        <v>7827</v>
      </c>
      <c r="J1258" s="18"/>
      <c r="K1258" s="16"/>
    </row>
    <row r="1259" spans="1:11" x14ac:dyDescent="0.25">
      <c r="A1259" s="13">
        <v>43380</v>
      </c>
      <c r="B1259" s="14" t="s">
        <v>10031</v>
      </c>
      <c r="C1259" s="15"/>
      <c r="D1259" s="15" t="s">
        <v>10032</v>
      </c>
      <c r="E1259" s="14"/>
      <c r="F1259" s="14" t="s">
        <v>13</v>
      </c>
      <c r="G1259" s="14" t="s">
        <v>3433</v>
      </c>
      <c r="H1259" s="17" t="s">
        <v>32</v>
      </c>
      <c r="I1259" s="18" t="s">
        <v>7827</v>
      </c>
      <c r="J1259" s="18"/>
      <c r="K1259" s="16"/>
    </row>
    <row r="1260" spans="1:11" x14ac:dyDescent="0.25">
      <c r="A1260" s="13">
        <v>43380</v>
      </c>
      <c r="B1260" s="14" t="s">
        <v>10033</v>
      </c>
      <c r="C1260" s="15"/>
      <c r="D1260" s="15" t="s">
        <v>10034</v>
      </c>
      <c r="E1260" s="14"/>
      <c r="F1260" s="14" t="s">
        <v>13</v>
      </c>
      <c r="G1260" s="14" t="s">
        <v>1687</v>
      </c>
      <c r="H1260" s="17" t="s">
        <v>7926</v>
      </c>
      <c r="I1260" s="18" t="s">
        <v>7827</v>
      </c>
      <c r="J1260" s="18"/>
      <c r="K1260" s="16"/>
    </row>
    <row r="1261" spans="1:11" x14ac:dyDescent="0.25">
      <c r="A1261" s="13">
        <v>43411</v>
      </c>
      <c r="B1261" s="14" t="s">
        <v>10035</v>
      </c>
      <c r="C1261" s="15"/>
      <c r="D1261" s="15" t="s">
        <v>10036</v>
      </c>
      <c r="E1261" s="14"/>
      <c r="F1261" s="14" t="s">
        <v>13</v>
      </c>
      <c r="G1261" s="14" t="s">
        <v>77</v>
      </c>
      <c r="H1261" s="17" t="s">
        <v>32</v>
      </c>
      <c r="I1261" s="18" t="s">
        <v>7827</v>
      </c>
      <c r="J1261" s="18"/>
      <c r="K1261" s="16"/>
    </row>
    <row r="1262" spans="1:11" x14ac:dyDescent="0.25">
      <c r="A1262" s="13">
        <v>43411</v>
      </c>
      <c r="B1262" s="14" t="s">
        <v>10037</v>
      </c>
      <c r="C1262" s="15"/>
      <c r="D1262" s="15" t="s">
        <v>10038</v>
      </c>
      <c r="E1262" s="14"/>
      <c r="F1262" s="14" t="s">
        <v>13</v>
      </c>
      <c r="G1262" s="14" t="s">
        <v>9415</v>
      </c>
      <c r="H1262" s="17" t="s">
        <v>32</v>
      </c>
      <c r="I1262" s="18" t="s">
        <v>7827</v>
      </c>
      <c r="J1262" s="18"/>
      <c r="K1262" s="16"/>
    </row>
    <row r="1263" spans="1:11" x14ac:dyDescent="0.25">
      <c r="A1263" s="13">
        <v>43411</v>
      </c>
      <c r="B1263" s="14" t="s">
        <v>10039</v>
      </c>
      <c r="C1263" s="15"/>
      <c r="D1263" s="15" t="s">
        <v>10040</v>
      </c>
      <c r="E1263" s="14"/>
      <c r="F1263" s="14" t="s">
        <v>13</v>
      </c>
      <c r="G1263" s="14" t="s">
        <v>3917</v>
      </c>
      <c r="H1263" s="17" t="s">
        <v>32</v>
      </c>
      <c r="I1263" s="18" t="s">
        <v>7827</v>
      </c>
      <c r="J1263" s="18"/>
      <c r="K1263" s="16"/>
    </row>
    <row r="1264" spans="1:11" x14ac:dyDescent="0.25">
      <c r="A1264" s="13">
        <v>43411</v>
      </c>
      <c r="B1264" s="14" t="s">
        <v>10041</v>
      </c>
      <c r="C1264" s="15"/>
      <c r="D1264" s="15" t="s">
        <v>10042</v>
      </c>
      <c r="E1264" s="14"/>
      <c r="F1264" s="14" t="s">
        <v>13</v>
      </c>
      <c r="G1264" s="14" t="s">
        <v>3917</v>
      </c>
      <c r="H1264" s="17" t="s">
        <v>32</v>
      </c>
      <c r="I1264" s="18" t="s">
        <v>7827</v>
      </c>
      <c r="J1264" s="18"/>
      <c r="K1264" s="16"/>
    </row>
    <row r="1265" spans="1:11" x14ac:dyDescent="0.25">
      <c r="A1265" s="13">
        <v>43411</v>
      </c>
      <c r="B1265" s="14" t="s">
        <v>10043</v>
      </c>
      <c r="C1265" s="15"/>
      <c r="D1265" s="15" t="s">
        <v>10044</v>
      </c>
      <c r="E1265" s="14"/>
      <c r="F1265" s="14" t="s">
        <v>13</v>
      </c>
      <c r="G1265" s="14" t="s">
        <v>3917</v>
      </c>
      <c r="H1265" s="17" t="s">
        <v>32</v>
      </c>
      <c r="I1265" s="18" t="s">
        <v>7827</v>
      </c>
      <c r="J1265" s="18"/>
      <c r="K1265" s="16"/>
    </row>
    <row r="1266" spans="1:11" x14ac:dyDescent="0.25">
      <c r="A1266" s="13">
        <v>43411</v>
      </c>
      <c r="B1266" s="14" t="s">
        <v>10045</v>
      </c>
      <c r="C1266" s="15"/>
      <c r="D1266" s="15" t="s">
        <v>10046</v>
      </c>
      <c r="E1266" s="14"/>
      <c r="F1266" s="14" t="s">
        <v>13</v>
      </c>
      <c r="G1266" s="14" t="s">
        <v>3917</v>
      </c>
      <c r="H1266" s="17" t="s">
        <v>32</v>
      </c>
      <c r="I1266" s="18" t="s">
        <v>7827</v>
      </c>
      <c r="J1266" s="18"/>
      <c r="K1266" s="16"/>
    </row>
    <row r="1267" spans="1:11" x14ac:dyDescent="0.25">
      <c r="A1267" s="13">
        <v>43411</v>
      </c>
      <c r="B1267" s="14" t="s">
        <v>10047</v>
      </c>
      <c r="C1267" s="15"/>
      <c r="D1267" s="15" t="s">
        <v>10048</v>
      </c>
      <c r="E1267" s="14"/>
      <c r="F1267" s="14" t="s">
        <v>13</v>
      </c>
      <c r="G1267" s="14" t="s">
        <v>3917</v>
      </c>
      <c r="H1267" s="17" t="s">
        <v>32</v>
      </c>
      <c r="I1267" s="18" t="s">
        <v>7827</v>
      </c>
      <c r="J1267" s="18"/>
      <c r="K1267" s="16"/>
    </row>
    <row r="1268" spans="1:11" x14ac:dyDescent="0.25">
      <c r="A1268" s="13">
        <v>43411</v>
      </c>
      <c r="B1268" s="14" t="s">
        <v>10049</v>
      </c>
      <c r="C1268" s="15"/>
      <c r="D1268" s="15" t="s">
        <v>10050</v>
      </c>
      <c r="E1268" s="14"/>
      <c r="F1268" s="14" t="s">
        <v>13</v>
      </c>
      <c r="G1268" s="14" t="s">
        <v>3917</v>
      </c>
      <c r="H1268" s="17" t="s">
        <v>32</v>
      </c>
      <c r="I1268" s="18" t="s">
        <v>7827</v>
      </c>
      <c r="J1268" s="18"/>
      <c r="K1268" s="16"/>
    </row>
    <row r="1269" spans="1:11" x14ac:dyDescent="0.25">
      <c r="A1269" s="13">
        <v>43411</v>
      </c>
      <c r="B1269" s="14" t="s">
        <v>10051</v>
      </c>
      <c r="C1269" s="15"/>
      <c r="D1269" s="15" t="s">
        <v>10052</v>
      </c>
      <c r="E1269" s="14"/>
      <c r="F1269" s="14" t="s">
        <v>13</v>
      </c>
      <c r="G1269" s="14" t="s">
        <v>3917</v>
      </c>
      <c r="H1269" s="17" t="s">
        <v>32</v>
      </c>
      <c r="I1269" s="18" t="s">
        <v>7827</v>
      </c>
      <c r="J1269" s="18"/>
      <c r="K1269" s="16"/>
    </row>
    <row r="1270" spans="1:11" x14ac:dyDescent="0.25">
      <c r="A1270" s="13">
        <v>43411</v>
      </c>
      <c r="B1270" s="14" t="s">
        <v>10053</v>
      </c>
      <c r="C1270" s="15"/>
      <c r="D1270" s="15" t="s">
        <v>10054</v>
      </c>
      <c r="E1270" s="14"/>
      <c r="F1270" s="14" t="s">
        <v>13</v>
      </c>
      <c r="G1270" s="14" t="s">
        <v>3366</v>
      </c>
      <c r="H1270" s="17" t="s">
        <v>32</v>
      </c>
      <c r="I1270" s="18" t="s">
        <v>7827</v>
      </c>
      <c r="J1270" s="18"/>
      <c r="K1270" s="16"/>
    </row>
    <row r="1271" spans="1:11" ht="28.5" x14ac:dyDescent="0.25">
      <c r="A1271" s="13">
        <v>43411</v>
      </c>
      <c r="B1271" s="14" t="s">
        <v>10055</v>
      </c>
      <c r="C1271" s="15"/>
      <c r="D1271" s="15" t="s">
        <v>10056</v>
      </c>
      <c r="E1271" s="14"/>
      <c r="F1271" s="14" t="s">
        <v>13</v>
      </c>
      <c r="G1271" s="14" t="s">
        <v>3388</v>
      </c>
      <c r="H1271" s="17" t="s">
        <v>7926</v>
      </c>
      <c r="I1271" s="18" t="s">
        <v>7962</v>
      </c>
      <c r="J1271" s="18"/>
      <c r="K1271" s="16"/>
    </row>
    <row r="1272" spans="1:11" ht="28.5" x14ac:dyDescent="0.25">
      <c r="A1272" s="13">
        <v>43411</v>
      </c>
      <c r="B1272" s="14" t="s">
        <v>10057</v>
      </c>
      <c r="C1272" s="15"/>
      <c r="D1272" s="15" t="s">
        <v>10058</v>
      </c>
      <c r="E1272" s="14"/>
      <c r="F1272" s="14" t="s">
        <v>13</v>
      </c>
      <c r="G1272" s="14" t="s">
        <v>3388</v>
      </c>
      <c r="H1272" s="17" t="s">
        <v>7926</v>
      </c>
      <c r="I1272" s="18" t="s">
        <v>7962</v>
      </c>
      <c r="J1272" s="18"/>
      <c r="K1272" s="16"/>
    </row>
    <row r="1273" spans="1:11" ht="28.5" x14ac:dyDescent="0.25">
      <c r="A1273" s="13">
        <v>43411</v>
      </c>
      <c r="B1273" s="14" t="s">
        <v>10059</v>
      </c>
      <c r="C1273" s="15"/>
      <c r="D1273" s="15" t="s">
        <v>10060</v>
      </c>
      <c r="E1273" s="14"/>
      <c r="F1273" s="14" t="s">
        <v>13</v>
      </c>
      <c r="G1273" s="14" t="s">
        <v>3388</v>
      </c>
      <c r="H1273" s="17" t="s">
        <v>32</v>
      </c>
      <c r="I1273" s="18" t="s">
        <v>7827</v>
      </c>
      <c r="J1273" s="18"/>
      <c r="K1273" s="16"/>
    </row>
    <row r="1274" spans="1:11" ht="28.5" x14ac:dyDescent="0.25">
      <c r="A1274" s="13">
        <v>43411</v>
      </c>
      <c r="B1274" s="14" t="s">
        <v>10061</v>
      </c>
      <c r="C1274" s="15"/>
      <c r="D1274" s="15" t="s">
        <v>10062</v>
      </c>
      <c r="E1274" s="14"/>
      <c r="F1274" s="14" t="s">
        <v>52</v>
      </c>
      <c r="G1274" s="14" t="s">
        <v>815</v>
      </c>
      <c r="H1274" s="17" t="s">
        <v>162</v>
      </c>
      <c r="I1274" s="18" t="s">
        <v>10063</v>
      </c>
      <c r="J1274" s="18"/>
      <c r="K1274" s="16"/>
    </row>
    <row r="1275" spans="1:11" x14ac:dyDescent="0.25">
      <c r="A1275" s="13">
        <v>43411</v>
      </c>
      <c r="B1275" s="14" t="s">
        <v>10064</v>
      </c>
      <c r="C1275" s="15"/>
      <c r="D1275" s="15" t="s">
        <v>10065</v>
      </c>
      <c r="E1275" s="14"/>
      <c r="F1275" s="14" t="s">
        <v>13</v>
      </c>
      <c r="G1275" s="14" t="s">
        <v>3242</v>
      </c>
      <c r="H1275" s="17" t="s">
        <v>32</v>
      </c>
      <c r="I1275" s="18" t="s">
        <v>7827</v>
      </c>
      <c r="J1275" s="18"/>
      <c r="K1275" s="16"/>
    </row>
    <row r="1276" spans="1:11" x14ac:dyDescent="0.25">
      <c r="A1276" s="13">
        <v>43411</v>
      </c>
      <c r="B1276" s="14" t="s">
        <v>10066</v>
      </c>
      <c r="C1276" s="15"/>
      <c r="D1276" s="15" t="s">
        <v>10067</v>
      </c>
      <c r="E1276" s="14"/>
      <c r="F1276" s="14" t="s">
        <v>13</v>
      </c>
      <c r="G1276" s="14" t="s">
        <v>3366</v>
      </c>
      <c r="H1276" s="17" t="s">
        <v>32</v>
      </c>
      <c r="I1276" s="18" t="s">
        <v>7827</v>
      </c>
      <c r="J1276" s="18"/>
      <c r="K1276" s="16"/>
    </row>
    <row r="1277" spans="1:11" x14ac:dyDescent="0.25">
      <c r="A1277" s="13">
        <v>43411</v>
      </c>
      <c r="B1277" s="14" t="s">
        <v>10068</v>
      </c>
      <c r="C1277" s="15"/>
      <c r="D1277" s="15" t="s">
        <v>10069</v>
      </c>
      <c r="E1277" s="14"/>
      <c r="F1277" s="14" t="s">
        <v>13</v>
      </c>
      <c r="G1277" s="14" t="s">
        <v>3366</v>
      </c>
      <c r="H1277" s="17" t="s">
        <v>20</v>
      </c>
      <c r="I1277" s="18" t="s">
        <v>8234</v>
      </c>
      <c r="J1277" s="18"/>
      <c r="K1277" s="16"/>
    </row>
    <row r="1278" spans="1:11" x14ac:dyDescent="0.25">
      <c r="A1278" s="13">
        <v>43411</v>
      </c>
      <c r="B1278" s="14" t="s">
        <v>10070</v>
      </c>
      <c r="C1278" s="15"/>
      <c r="D1278" s="15" t="s">
        <v>10071</v>
      </c>
      <c r="E1278" s="14"/>
      <c r="F1278" s="14" t="s">
        <v>13</v>
      </c>
      <c r="G1278" s="14" t="s">
        <v>3506</v>
      </c>
      <c r="H1278" s="17" t="s">
        <v>32</v>
      </c>
      <c r="I1278" s="18" t="s">
        <v>7827</v>
      </c>
      <c r="J1278" s="18"/>
      <c r="K1278" s="16"/>
    </row>
    <row r="1279" spans="1:11" x14ac:dyDescent="0.25">
      <c r="A1279" s="13">
        <v>43411</v>
      </c>
      <c r="B1279" s="14" t="s">
        <v>10072</v>
      </c>
      <c r="C1279" s="15"/>
      <c r="D1279" s="15" t="s">
        <v>10073</v>
      </c>
      <c r="E1279" s="14"/>
      <c r="F1279" s="14" t="s">
        <v>13</v>
      </c>
      <c r="G1279" s="14" t="s">
        <v>3506</v>
      </c>
      <c r="H1279" s="17" t="s">
        <v>32</v>
      </c>
      <c r="I1279" s="18" t="s">
        <v>7827</v>
      </c>
      <c r="J1279" s="18"/>
      <c r="K1279" s="16"/>
    </row>
    <row r="1280" spans="1:11" x14ac:dyDescent="0.25">
      <c r="A1280" s="13">
        <v>43411</v>
      </c>
      <c r="B1280" s="14" t="s">
        <v>10074</v>
      </c>
      <c r="C1280" s="15"/>
      <c r="D1280" s="15" t="s">
        <v>10075</v>
      </c>
      <c r="E1280" s="14"/>
      <c r="F1280" s="14" t="s">
        <v>13</v>
      </c>
      <c r="G1280" s="14"/>
      <c r="H1280" s="17" t="s">
        <v>32</v>
      </c>
      <c r="I1280" s="18" t="s">
        <v>7827</v>
      </c>
      <c r="J1280" s="18"/>
      <c r="K1280" s="16"/>
    </row>
    <row r="1281" spans="1:11" x14ac:dyDescent="0.25">
      <c r="A1281" s="13">
        <v>43411</v>
      </c>
      <c r="B1281" s="14" t="s">
        <v>10076</v>
      </c>
      <c r="C1281" s="15"/>
      <c r="D1281" s="15" t="s">
        <v>10077</v>
      </c>
      <c r="E1281" s="14"/>
      <c r="F1281" s="14" t="s">
        <v>13</v>
      </c>
      <c r="G1281" s="14" t="s">
        <v>3506</v>
      </c>
      <c r="H1281" s="17" t="s">
        <v>32</v>
      </c>
      <c r="I1281" s="18" t="s">
        <v>7827</v>
      </c>
      <c r="J1281" s="18"/>
      <c r="K1281" s="16"/>
    </row>
    <row r="1282" spans="1:11" x14ac:dyDescent="0.25">
      <c r="A1282" s="13">
        <v>43411</v>
      </c>
      <c r="B1282" s="14" t="s">
        <v>10078</v>
      </c>
      <c r="C1282" s="15"/>
      <c r="D1282" s="15" t="s">
        <v>10079</v>
      </c>
      <c r="E1282" s="14"/>
      <c r="F1282" s="14" t="s">
        <v>13</v>
      </c>
      <c r="G1282" s="14" t="s">
        <v>3506</v>
      </c>
      <c r="H1282" s="17" t="s">
        <v>32</v>
      </c>
      <c r="I1282" s="18" t="s">
        <v>7827</v>
      </c>
      <c r="J1282" s="18"/>
      <c r="K1282" s="16"/>
    </row>
    <row r="1283" spans="1:11" x14ac:dyDescent="0.25">
      <c r="A1283" s="13">
        <v>43411</v>
      </c>
      <c r="B1283" s="14" t="s">
        <v>10080</v>
      </c>
      <c r="C1283" s="15"/>
      <c r="D1283" s="15" t="s">
        <v>10081</v>
      </c>
      <c r="E1283" s="14"/>
      <c r="F1283" s="14" t="s">
        <v>13</v>
      </c>
      <c r="G1283" s="14" t="s">
        <v>8047</v>
      </c>
      <c r="H1283" s="17" t="s">
        <v>32</v>
      </c>
      <c r="I1283" s="18" t="s">
        <v>7827</v>
      </c>
      <c r="J1283" s="18"/>
      <c r="K1283" s="16"/>
    </row>
    <row r="1284" spans="1:11" ht="28.5" x14ac:dyDescent="0.25">
      <c r="A1284" s="13">
        <v>43411</v>
      </c>
      <c r="B1284" s="14" t="s">
        <v>10082</v>
      </c>
      <c r="C1284" s="15"/>
      <c r="D1284" s="15" t="s">
        <v>10083</v>
      </c>
      <c r="E1284" s="14"/>
      <c r="F1284" s="14" t="s">
        <v>13</v>
      </c>
      <c r="G1284" s="14" t="s">
        <v>3166</v>
      </c>
      <c r="H1284" s="17" t="s">
        <v>32</v>
      </c>
      <c r="I1284" s="18" t="s">
        <v>7827</v>
      </c>
      <c r="J1284" s="18"/>
      <c r="K1284" s="16"/>
    </row>
    <row r="1285" spans="1:11" x14ac:dyDescent="0.25">
      <c r="A1285" s="13">
        <v>43411</v>
      </c>
      <c r="B1285" s="14" t="s">
        <v>10084</v>
      </c>
      <c r="C1285" s="15"/>
      <c r="D1285" s="15" t="s">
        <v>3343</v>
      </c>
      <c r="E1285" s="14"/>
      <c r="F1285" s="14" t="s">
        <v>13</v>
      </c>
      <c r="G1285" s="14" t="s">
        <v>3166</v>
      </c>
      <c r="H1285" s="17" t="s">
        <v>32</v>
      </c>
      <c r="I1285" s="18" t="s">
        <v>7827</v>
      </c>
      <c r="J1285" s="18"/>
      <c r="K1285" s="16"/>
    </row>
    <row r="1286" spans="1:11" x14ac:dyDescent="0.25">
      <c r="A1286" s="13">
        <v>43411</v>
      </c>
      <c r="B1286" s="14" t="s">
        <v>10085</v>
      </c>
      <c r="C1286" s="15"/>
      <c r="D1286" s="15" t="s">
        <v>10086</v>
      </c>
      <c r="E1286" s="14"/>
      <c r="F1286" s="14" t="s">
        <v>13</v>
      </c>
      <c r="G1286" s="14" t="s">
        <v>1295</v>
      </c>
      <c r="H1286" s="17" t="s">
        <v>20</v>
      </c>
      <c r="I1286" s="18" t="s">
        <v>7509</v>
      </c>
      <c r="J1286" s="18"/>
      <c r="K1286" s="16"/>
    </row>
    <row r="1287" spans="1:11" x14ac:dyDescent="0.25">
      <c r="A1287" s="13">
        <v>43411</v>
      </c>
      <c r="B1287" s="14" t="s">
        <v>10087</v>
      </c>
      <c r="C1287" s="15"/>
      <c r="D1287" s="15" t="s">
        <v>10088</v>
      </c>
      <c r="E1287" s="14"/>
      <c r="F1287" s="14" t="s">
        <v>13</v>
      </c>
      <c r="G1287" s="14" t="s">
        <v>77</v>
      </c>
      <c r="H1287" s="17" t="s">
        <v>32</v>
      </c>
      <c r="I1287" s="18" t="s">
        <v>7827</v>
      </c>
      <c r="J1287" s="18"/>
      <c r="K1287" s="16"/>
    </row>
    <row r="1288" spans="1:11" x14ac:dyDescent="0.25">
      <c r="A1288" s="13">
        <v>43411</v>
      </c>
      <c r="B1288" s="14" t="s">
        <v>10089</v>
      </c>
      <c r="C1288" s="15"/>
      <c r="D1288" s="15" t="s">
        <v>10090</v>
      </c>
      <c r="E1288" s="14"/>
      <c r="F1288" s="14" t="s">
        <v>13</v>
      </c>
      <c r="G1288" s="14" t="s">
        <v>2107</v>
      </c>
      <c r="H1288" s="17" t="s">
        <v>32</v>
      </c>
      <c r="I1288" s="18" t="s">
        <v>7827</v>
      </c>
      <c r="J1288" s="18"/>
      <c r="K1288" s="16"/>
    </row>
    <row r="1289" spans="1:11" x14ac:dyDescent="0.25">
      <c r="A1289" s="13">
        <v>43411</v>
      </c>
      <c r="B1289" s="14" t="s">
        <v>10091</v>
      </c>
      <c r="C1289" s="15"/>
      <c r="D1289" s="15" t="s">
        <v>10092</v>
      </c>
      <c r="E1289" s="14"/>
      <c r="F1289" s="14" t="s">
        <v>13</v>
      </c>
      <c r="G1289" s="14" t="s">
        <v>77</v>
      </c>
      <c r="H1289" s="17" t="s">
        <v>32</v>
      </c>
      <c r="I1289" s="18" t="s">
        <v>7827</v>
      </c>
      <c r="J1289" s="18"/>
      <c r="K1289" s="16"/>
    </row>
    <row r="1290" spans="1:11" x14ac:dyDescent="0.25">
      <c r="A1290" s="13">
        <v>43411</v>
      </c>
      <c r="B1290" s="14" t="s">
        <v>10093</v>
      </c>
      <c r="C1290" s="15"/>
      <c r="D1290" s="15" t="s">
        <v>10094</v>
      </c>
      <c r="E1290" s="14"/>
      <c r="F1290" s="14" t="s">
        <v>13</v>
      </c>
      <c r="G1290" s="14" t="s">
        <v>3433</v>
      </c>
      <c r="H1290" s="17" t="s">
        <v>32</v>
      </c>
      <c r="I1290" s="18" t="s">
        <v>7827</v>
      </c>
      <c r="J1290" s="18"/>
      <c r="K1290" s="16"/>
    </row>
    <row r="1291" spans="1:11" x14ac:dyDescent="0.25">
      <c r="A1291" s="13">
        <v>43411</v>
      </c>
      <c r="B1291" s="14" t="s">
        <v>10095</v>
      </c>
      <c r="C1291" s="15"/>
      <c r="D1291" s="15" t="s">
        <v>4033</v>
      </c>
      <c r="E1291" s="14"/>
      <c r="F1291" s="14" t="s">
        <v>13</v>
      </c>
      <c r="G1291" s="14" t="s">
        <v>3433</v>
      </c>
      <c r="H1291" s="17" t="s">
        <v>32</v>
      </c>
      <c r="I1291" s="18" t="s">
        <v>7827</v>
      </c>
      <c r="J1291" s="18"/>
      <c r="K1291" s="16"/>
    </row>
    <row r="1292" spans="1:11" x14ac:dyDescent="0.25">
      <c r="A1292" s="13">
        <v>43411</v>
      </c>
      <c r="B1292" s="14" t="s">
        <v>10096</v>
      </c>
      <c r="C1292" s="15"/>
      <c r="D1292" s="15" t="s">
        <v>10097</v>
      </c>
      <c r="E1292" s="14"/>
      <c r="F1292" s="14" t="s">
        <v>13</v>
      </c>
      <c r="G1292" s="14" t="s">
        <v>3760</v>
      </c>
      <c r="H1292" s="17" t="s">
        <v>32</v>
      </c>
      <c r="I1292" s="18" t="s">
        <v>7827</v>
      </c>
      <c r="J1292" s="18"/>
      <c r="K1292" s="16"/>
    </row>
    <row r="1293" spans="1:11" x14ac:dyDescent="0.25">
      <c r="A1293" s="13">
        <v>43441</v>
      </c>
      <c r="B1293" s="14" t="s">
        <v>10098</v>
      </c>
      <c r="C1293" s="15"/>
      <c r="D1293" s="15" t="s">
        <v>10099</v>
      </c>
      <c r="E1293" s="14"/>
      <c r="F1293" s="14" t="s">
        <v>13</v>
      </c>
      <c r="G1293" s="14" t="s">
        <v>3211</v>
      </c>
      <c r="H1293" s="17" t="s">
        <v>32</v>
      </c>
      <c r="I1293" s="18" t="s">
        <v>7827</v>
      </c>
      <c r="J1293" s="18"/>
      <c r="K1293" s="16"/>
    </row>
    <row r="1294" spans="1:11" x14ac:dyDescent="0.25">
      <c r="A1294" s="13">
        <v>43441</v>
      </c>
      <c r="B1294" s="14" t="s">
        <v>10100</v>
      </c>
      <c r="C1294" s="15"/>
      <c r="D1294" s="15" t="s">
        <v>10101</v>
      </c>
      <c r="E1294" s="14"/>
      <c r="F1294" s="14" t="s">
        <v>13</v>
      </c>
      <c r="G1294" s="14" t="s">
        <v>2107</v>
      </c>
      <c r="H1294" s="17" t="s">
        <v>32</v>
      </c>
      <c r="I1294" s="18" t="s">
        <v>7827</v>
      </c>
      <c r="J1294" s="18"/>
      <c r="K1294" s="16"/>
    </row>
    <row r="1295" spans="1:11" x14ac:dyDescent="0.25">
      <c r="A1295" s="13">
        <v>43441</v>
      </c>
      <c r="B1295" s="14" t="s">
        <v>10102</v>
      </c>
      <c r="C1295" s="15"/>
      <c r="D1295" s="15" t="s">
        <v>10103</v>
      </c>
      <c r="E1295" s="14"/>
      <c r="F1295" s="14" t="s">
        <v>13</v>
      </c>
      <c r="G1295" s="14" t="s">
        <v>2107</v>
      </c>
      <c r="H1295" s="17" t="s">
        <v>32</v>
      </c>
      <c r="I1295" s="18" t="s">
        <v>7827</v>
      </c>
      <c r="J1295" s="18"/>
      <c r="K1295" s="16"/>
    </row>
    <row r="1296" spans="1:11" x14ac:dyDescent="0.25">
      <c r="A1296" s="13">
        <v>43441</v>
      </c>
      <c r="B1296" s="14" t="s">
        <v>10104</v>
      </c>
      <c r="C1296" s="15"/>
      <c r="D1296" s="15" t="s">
        <v>10105</v>
      </c>
      <c r="E1296" s="14"/>
      <c r="F1296" s="14" t="s">
        <v>13</v>
      </c>
      <c r="G1296" s="14" t="s">
        <v>2107</v>
      </c>
      <c r="H1296" s="17" t="s">
        <v>32</v>
      </c>
      <c r="I1296" s="18" t="s">
        <v>7827</v>
      </c>
      <c r="J1296" s="18"/>
      <c r="K1296" s="16"/>
    </row>
    <row r="1297" spans="1:11" ht="28.5" x14ac:dyDescent="0.25">
      <c r="A1297" s="13">
        <v>43441</v>
      </c>
      <c r="B1297" s="14" t="s">
        <v>10106</v>
      </c>
      <c r="C1297" s="15"/>
      <c r="D1297" s="15" t="s">
        <v>10107</v>
      </c>
      <c r="E1297" s="14"/>
      <c r="F1297" s="14" t="s">
        <v>14992</v>
      </c>
      <c r="G1297" s="14" t="s">
        <v>4051</v>
      </c>
      <c r="H1297" s="17" t="s">
        <v>27</v>
      </c>
      <c r="I1297" s="18" t="s">
        <v>10108</v>
      </c>
      <c r="J1297" s="18"/>
      <c r="K1297" s="16"/>
    </row>
    <row r="1298" spans="1:11" ht="28.5" x14ac:dyDescent="0.25">
      <c r="A1298" s="13">
        <v>43441</v>
      </c>
      <c r="B1298" s="14" t="s">
        <v>10109</v>
      </c>
      <c r="C1298" s="15"/>
      <c r="D1298" s="15" t="s">
        <v>10110</v>
      </c>
      <c r="E1298" s="14"/>
      <c r="F1298" s="14" t="s">
        <v>52</v>
      </c>
      <c r="G1298" s="14" t="s">
        <v>134</v>
      </c>
      <c r="H1298" s="17" t="s">
        <v>162</v>
      </c>
      <c r="I1298" s="18" t="s">
        <v>10111</v>
      </c>
      <c r="J1298" s="18"/>
      <c r="K1298" s="16"/>
    </row>
    <row r="1299" spans="1:11" ht="28.5" x14ac:dyDescent="0.25">
      <c r="A1299" s="13">
        <v>43441</v>
      </c>
      <c r="B1299" s="14" t="s">
        <v>10112</v>
      </c>
      <c r="C1299" s="15"/>
      <c r="D1299" s="15" t="s">
        <v>10113</v>
      </c>
      <c r="E1299" s="14"/>
      <c r="F1299" s="14" t="s">
        <v>14992</v>
      </c>
      <c r="G1299" s="14"/>
      <c r="H1299" s="17" t="s">
        <v>20</v>
      </c>
      <c r="I1299" s="18" t="s">
        <v>10114</v>
      </c>
      <c r="J1299" s="18"/>
      <c r="K1299" s="16"/>
    </row>
    <row r="1300" spans="1:11" ht="28.5" x14ac:dyDescent="0.25">
      <c r="A1300" s="13">
        <v>43441</v>
      </c>
      <c r="B1300" s="14" t="s">
        <v>10115</v>
      </c>
      <c r="C1300" s="15"/>
      <c r="D1300" s="15" t="s">
        <v>10116</v>
      </c>
      <c r="E1300" s="14"/>
      <c r="F1300" s="14" t="s">
        <v>38</v>
      </c>
      <c r="G1300" s="14" t="s">
        <v>39</v>
      </c>
      <c r="H1300" s="17" t="s">
        <v>15</v>
      </c>
      <c r="I1300" s="18" t="s">
        <v>10117</v>
      </c>
      <c r="J1300" s="18"/>
      <c r="K1300" s="16"/>
    </row>
    <row r="1301" spans="1:11" ht="28.5" x14ac:dyDescent="0.25">
      <c r="A1301" s="13">
        <v>43441</v>
      </c>
      <c r="B1301" s="14" t="s">
        <v>10118</v>
      </c>
      <c r="C1301" s="15"/>
      <c r="D1301" s="15" t="s">
        <v>10119</v>
      </c>
      <c r="E1301" s="14"/>
      <c r="F1301" s="14" t="s">
        <v>14993</v>
      </c>
      <c r="G1301" s="14" t="s">
        <v>1298</v>
      </c>
      <c r="H1301" s="17" t="s">
        <v>108</v>
      </c>
      <c r="I1301" s="18" t="s">
        <v>8143</v>
      </c>
      <c r="J1301" s="18"/>
      <c r="K1301" s="16"/>
    </row>
    <row r="1302" spans="1:11" x14ac:dyDescent="0.25">
      <c r="A1302" s="13">
        <v>43294</v>
      </c>
      <c r="B1302" s="14" t="s">
        <v>10120</v>
      </c>
      <c r="C1302" s="15"/>
      <c r="D1302" s="15" t="s">
        <v>10121</v>
      </c>
      <c r="E1302" s="14"/>
      <c r="F1302" s="14" t="s">
        <v>13</v>
      </c>
      <c r="G1302" s="14" t="s">
        <v>3108</v>
      </c>
      <c r="H1302" s="17" t="s">
        <v>32</v>
      </c>
      <c r="I1302" s="18" t="s">
        <v>7827</v>
      </c>
      <c r="J1302" s="18"/>
      <c r="K1302" s="16"/>
    </row>
    <row r="1303" spans="1:11" x14ac:dyDescent="0.25">
      <c r="A1303" s="13">
        <v>43294</v>
      </c>
      <c r="B1303" s="14" t="s">
        <v>10122</v>
      </c>
      <c r="C1303" s="15"/>
      <c r="D1303" s="15" t="s">
        <v>10123</v>
      </c>
      <c r="E1303" s="14"/>
      <c r="F1303" s="14" t="s">
        <v>13</v>
      </c>
      <c r="G1303" s="14" t="s">
        <v>3636</v>
      </c>
      <c r="H1303" s="17" t="s">
        <v>32</v>
      </c>
      <c r="I1303" s="18" t="s">
        <v>7827</v>
      </c>
      <c r="J1303" s="18"/>
      <c r="K1303" s="16"/>
    </row>
    <row r="1304" spans="1:11" ht="28.5" x14ac:dyDescent="0.25">
      <c r="A1304" s="13">
        <v>43294</v>
      </c>
      <c r="B1304" s="14" t="s">
        <v>10124</v>
      </c>
      <c r="C1304" s="15"/>
      <c r="D1304" s="15" t="s">
        <v>10125</v>
      </c>
      <c r="E1304" s="14"/>
      <c r="F1304" s="14" t="s">
        <v>14992</v>
      </c>
      <c r="G1304" s="14" t="s">
        <v>1973</v>
      </c>
      <c r="H1304" s="17" t="s">
        <v>162</v>
      </c>
      <c r="I1304" s="18" t="s">
        <v>10126</v>
      </c>
      <c r="J1304" s="18"/>
      <c r="K1304" s="16"/>
    </row>
    <row r="1305" spans="1:11" x14ac:dyDescent="0.25">
      <c r="A1305" s="13">
        <v>43294</v>
      </c>
      <c r="B1305" s="14" t="s">
        <v>10127</v>
      </c>
      <c r="C1305" s="15"/>
      <c r="D1305" s="15" t="s">
        <v>10128</v>
      </c>
      <c r="E1305" s="14"/>
      <c r="F1305" s="14" t="s">
        <v>13</v>
      </c>
      <c r="G1305" s="14"/>
      <c r="H1305" s="17" t="s">
        <v>20</v>
      </c>
      <c r="I1305" s="33" t="s">
        <v>7769</v>
      </c>
      <c r="J1305" s="33"/>
      <c r="K1305" s="16"/>
    </row>
    <row r="1306" spans="1:11" x14ac:dyDescent="0.25">
      <c r="A1306" s="13">
        <v>43294</v>
      </c>
      <c r="B1306" s="14" t="s">
        <v>10129</v>
      </c>
      <c r="C1306" s="15"/>
      <c r="D1306" s="15" t="s">
        <v>10130</v>
      </c>
      <c r="E1306" s="14"/>
      <c r="F1306" s="14" t="s">
        <v>13</v>
      </c>
      <c r="G1306" s="14" t="s">
        <v>3234</v>
      </c>
      <c r="H1306" s="17" t="s">
        <v>7926</v>
      </c>
      <c r="I1306" s="18" t="s">
        <v>7827</v>
      </c>
      <c r="J1306" s="18"/>
      <c r="K1306" s="16"/>
    </row>
    <row r="1307" spans="1:11" x14ac:dyDescent="0.25">
      <c r="A1307" s="13">
        <v>43294</v>
      </c>
      <c r="B1307" s="14" t="s">
        <v>10131</v>
      </c>
      <c r="C1307" s="15"/>
      <c r="D1307" s="15" t="s">
        <v>10132</v>
      </c>
      <c r="E1307" s="14"/>
      <c r="F1307" s="14" t="s">
        <v>13</v>
      </c>
      <c r="G1307" s="14" t="s">
        <v>1687</v>
      </c>
      <c r="H1307" s="17" t="s">
        <v>32</v>
      </c>
      <c r="I1307" s="18" t="s">
        <v>7827</v>
      </c>
      <c r="J1307" s="18"/>
      <c r="K1307" s="16"/>
    </row>
    <row r="1308" spans="1:11" x14ac:dyDescent="0.25">
      <c r="A1308" s="13">
        <v>43294</v>
      </c>
      <c r="B1308" s="14" t="s">
        <v>10133</v>
      </c>
      <c r="C1308" s="15"/>
      <c r="D1308" s="15" t="s">
        <v>10134</v>
      </c>
      <c r="E1308" s="14"/>
      <c r="F1308" s="14" t="s">
        <v>13</v>
      </c>
      <c r="G1308" s="14" t="s">
        <v>35</v>
      </c>
      <c r="H1308" s="17" t="s">
        <v>32</v>
      </c>
      <c r="I1308" s="18" t="s">
        <v>7827</v>
      </c>
      <c r="J1308" s="18"/>
      <c r="K1308" s="16"/>
    </row>
    <row r="1309" spans="1:11" ht="42.75" x14ac:dyDescent="0.25">
      <c r="A1309" s="13">
        <v>43294</v>
      </c>
      <c r="B1309" s="14" t="s">
        <v>10135</v>
      </c>
      <c r="C1309" s="15"/>
      <c r="D1309" s="15" t="s">
        <v>10136</v>
      </c>
      <c r="E1309" s="14"/>
      <c r="F1309" s="14" t="s">
        <v>13</v>
      </c>
      <c r="G1309" s="14" t="s">
        <v>1549</v>
      </c>
      <c r="H1309" s="17" t="s">
        <v>7926</v>
      </c>
      <c r="I1309" s="18" t="s">
        <v>7827</v>
      </c>
      <c r="J1309" s="18"/>
      <c r="K1309" s="16"/>
    </row>
    <row r="1310" spans="1:11" x14ac:dyDescent="0.25">
      <c r="A1310" s="13">
        <v>43294</v>
      </c>
      <c r="B1310" s="14" t="s">
        <v>10137</v>
      </c>
      <c r="C1310" s="15"/>
      <c r="D1310" s="15" t="s">
        <v>10138</v>
      </c>
      <c r="E1310" s="14"/>
      <c r="F1310" s="14" t="s">
        <v>13</v>
      </c>
      <c r="G1310" s="14" t="s">
        <v>3366</v>
      </c>
      <c r="H1310" s="17" t="s">
        <v>20</v>
      </c>
      <c r="I1310" s="18"/>
      <c r="J1310" s="18"/>
      <c r="K1310" s="16"/>
    </row>
    <row r="1311" spans="1:11" ht="28.5" x14ac:dyDescent="0.25">
      <c r="A1311" s="13">
        <v>43294</v>
      </c>
      <c r="B1311" s="14" t="s">
        <v>10139</v>
      </c>
      <c r="C1311" s="15"/>
      <c r="D1311" s="15" t="s">
        <v>10140</v>
      </c>
      <c r="E1311" s="14"/>
      <c r="F1311" s="14" t="s">
        <v>14993</v>
      </c>
      <c r="G1311" s="14" t="s">
        <v>4440</v>
      </c>
      <c r="H1311" s="17" t="s">
        <v>27</v>
      </c>
      <c r="I1311" s="18" t="s">
        <v>10141</v>
      </c>
      <c r="J1311" s="18"/>
      <c r="K1311" s="16"/>
    </row>
    <row r="1312" spans="1:11" x14ac:dyDescent="0.25">
      <c r="A1312" s="13">
        <v>43298</v>
      </c>
      <c r="B1312" s="14" t="s">
        <v>10142</v>
      </c>
      <c r="C1312" s="15"/>
      <c r="D1312" s="15" t="s">
        <v>10143</v>
      </c>
      <c r="E1312" s="14"/>
      <c r="F1312" s="14" t="s">
        <v>13</v>
      </c>
      <c r="G1312" s="14" t="s">
        <v>3366</v>
      </c>
      <c r="H1312" s="17" t="s">
        <v>20</v>
      </c>
      <c r="I1312" s="18" t="s">
        <v>7769</v>
      </c>
      <c r="J1312" s="18"/>
      <c r="K1312" s="16"/>
    </row>
    <row r="1313" spans="1:11" x14ac:dyDescent="0.25">
      <c r="A1313" s="13">
        <v>43298</v>
      </c>
      <c r="B1313" s="14" t="s">
        <v>10144</v>
      </c>
      <c r="C1313" s="15"/>
      <c r="D1313" s="15" t="s">
        <v>10145</v>
      </c>
      <c r="E1313" s="14"/>
      <c r="F1313" s="14" t="s">
        <v>13</v>
      </c>
      <c r="G1313" s="14" t="s">
        <v>3366</v>
      </c>
      <c r="H1313" s="17" t="s">
        <v>32</v>
      </c>
      <c r="I1313" s="18" t="s">
        <v>7827</v>
      </c>
      <c r="J1313" s="18"/>
      <c r="K1313" s="16"/>
    </row>
    <row r="1314" spans="1:11" x14ac:dyDescent="0.25">
      <c r="A1314" s="13">
        <v>43298</v>
      </c>
      <c r="B1314" s="14" t="s">
        <v>10146</v>
      </c>
      <c r="C1314" s="15"/>
      <c r="D1314" s="15" t="s">
        <v>10147</v>
      </c>
      <c r="E1314" s="14"/>
      <c r="F1314" s="14" t="s">
        <v>13</v>
      </c>
      <c r="G1314" s="14" t="s">
        <v>3366</v>
      </c>
      <c r="H1314" s="17" t="s">
        <v>32</v>
      </c>
      <c r="I1314" s="18" t="s">
        <v>7827</v>
      </c>
      <c r="J1314" s="18"/>
      <c r="K1314" s="16"/>
    </row>
    <row r="1315" spans="1:11" x14ac:dyDescent="0.25">
      <c r="A1315" s="13">
        <v>43298</v>
      </c>
      <c r="B1315" s="14" t="s">
        <v>10148</v>
      </c>
      <c r="C1315" s="15"/>
      <c r="D1315" s="15" t="s">
        <v>10149</v>
      </c>
      <c r="E1315" s="14"/>
      <c r="F1315" s="14" t="s">
        <v>13</v>
      </c>
      <c r="G1315" s="14" t="s">
        <v>3366</v>
      </c>
      <c r="H1315" s="17" t="s">
        <v>32</v>
      </c>
      <c r="I1315" s="18" t="s">
        <v>7827</v>
      </c>
      <c r="J1315" s="18"/>
      <c r="K1315" s="16"/>
    </row>
    <row r="1316" spans="1:11" x14ac:dyDescent="0.25">
      <c r="A1316" s="13">
        <v>43298</v>
      </c>
      <c r="B1316" s="14" t="s">
        <v>10150</v>
      </c>
      <c r="C1316" s="15"/>
      <c r="D1316" s="15" t="s">
        <v>10151</v>
      </c>
      <c r="E1316" s="14"/>
      <c r="F1316" s="14" t="s">
        <v>13</v>
      </c>
      <c r="G1316" s="14" t="s">
        <v>77</v>
      </c>
      <c r="H1316" s="17" t="s">
        <v>32</v>
      </c>
      <c r="I1316" s="18" t="s">
        <v>7827</v>
      </c>
      <c r="J1316" s="18"/>
      <c r="K1316" s="16"/>
    </row>
    <row r="1317" spans="1:11" x14ac:dyDescent="0.25">
      <c r="A1317" s="13">
        <v>43298</v>
      </c>
      <c r="B1317" s="14" t="s">
        <v>10152</v>
      </c>
      <c r="C1317" s="15"/>
      <c r="D1317" s="15" t="s">
        <v>10153</v>
      </c>
      <c r="E1317" s="14"/>
      <c r="F1317" s="14" t="s">
        <v>13</v>
      </c>
      <c r="G1317" s="14" t="s">
        <v>3444</v>
      </c>
      <c r="H1317" s="17" t="s">
        <v>32</v>
      </c>
      <c r="I1317" s="18" t="s">
        <v>7827</v>
      </c>
      <c r="J1317" s="18"/>
      <c r="K1317" s="16"/>
    </row>
    <row r="1318" spans="1:11" x14ac:dyDescent="0.25">
      <c r="A1318" s="13">
        <v>43298</v>
      </c>
      <c r="B1318" s="14" t="s">
        <v>10154</v>
      </c>
      <c r="C1318" s="15"/>
      <c r="D1318" s="15" t="s">
        <v>10155</v>
      </c>
      <c r="E1318" s="14"/>
      <c r="F1318" s="14" t="s">
        <v>13</v>
      </c>
      <c r="G1318" s="14" t="s">
        <v>3591</v>
      </c>
      <c r="H1318" s="17" t="s">
        <v>32</v>
      </c>
      <c r="I1318" s="18" t="s">
        <v>7827</v>
      </c>
      <c r="J1318" s="18"/>
      <c r="K1318" s="16"/>
    </row>
    <row r="1319" spans="1:11" x14ac:dyDescent="0.25">
      <c r="A1319" s="13">
        <v>43298</v>
      </c>
      <c r="B1319" s="14" t="s">
        <v>10156</v>
      </c>
      <c r="C1319" s="15"/>
      <c r="D1319" s="15" t="s">
        <v>10157</v>
      </c>
      <c r="E1319" s="14"/>
      <c r="F1319" s="14" t="s">
        <v>13</v>
      </c>
      <c r="G1319" s="14" t="s">
        <v>10158</v>
      </c>
      <c r="H1319" s="17" t="s">
        <v>32</v>
      </c>
      <c r="I1319" s="18" t="s">
        <v>7827</v>
      </c>
      <c r="J1319" s="18"/>
      <c r="K1319" s="16"/>
    </row>
    <row r="1320" spans="1:11" ht="28.5" x14ac:dyDescent="0.25">
      <c r="A1320" s="13">
        <v>43298</v>
      </c>
      <c r="B1320" s="14" t="s">
        <v>10159</v>
      </c>
      <c r="C1320" s="15"/>
      <c r="D1320" s="15" t="s">
        <v>10160</v>
      </c>
      <c r="E1320" s="14"/>
      <c r="F1320" s="14" t="s">
        <v>13</v>
      </c>
      <c r="G1320" s="14" t="s">
        <v>3478</v>
      </c>
      <c r="H1320" s="17" t="s">
        <v>32</v>
      </c>
      <c r="I1320" s="18" t="s">
        <v>7827</v>
      </c>
      <c r="J1320" s="18"/>
      <c r="K1320" s="16"/>
    </row>
    <row r="1321" spans="1:11" ht="42.75" x14ac:dyDescent="0.25">
      <c r="A1321" s="13">
        <v>43299</v>
      </c>
      <c r="B1321" s="14" t="s">
        <v>10161</v>
      </c>
      <c r="C1321" s="15"/>
      <c r="D1321" s="15" t="s">
        <v>10162</v>
      </c>
      <c r="E1321" s="14"/>
      <c r="F1321" s="14" t="s">
        <v>52</v>
      </c>
      <c r="G1321" s="14" t="s">
        <v>227</v>
      </c>
      <c r="H1321" s="17" t="s">
        <v>908</v>
      </c>
      <c r="I1321" s="18" t="s">
        <v>10163</v>
      </c>
      <c r="J1321" s="18"/>
      <c r="K1321" s="16"/>
    </row>
    <row r="1322" spans="1:11" ht="28.5" x14ac:dyDescent="0.25">
      <c r="A1322" s="13">
        <v>43299</v>
      </c>
      <c r="B1322" s="14" t="s">
        <v>10164</v>
      </c>
      <c r="C1322" s="15"/>
      <c r="D1322" s="15" t="s">
        <v>10165</v>
      </c>
      <c r="E1322" s="14"/>
      <c r="F1322" s="14" t="s">
        <v>52</v>
      </c>
      <c r="G1322" s="14" t="s">
        <v>112</v>
      </c>
      <c r="H1322" s="17" t="s">
        <v>20</v>
      </c>
      <c r="I1322" s="18" t="s">
        <v>6454</v>
      </c>
      <c r="J1322" s="18"/>
      <c r="K1322" s="16"/>
    </row>
    <row r="1323" spans="1:11" x14ac:dyDescent="0.25">
      <c r="A1323" s="13">
        <v>43299</v>
      </c>
      <c r="B1323" s="14" t="s">
        <v>10166</v>
      </c>
      <c r="C1323" s="15"/>
      <c r="D1323" s="15" t="s">
        <v>10167</v>
      </c>
      <c r="E1323" s="14"/>
      <c r="F1323" s="14" t="s">
        <v>13</v>
      </c>
      <c r="G1323" s="14" t="s">
        <v>4041</v>
      </c>
      <c r="H1323" s="17" t="s">
        <v>7926</v>
      </c>
      <c r="I1323" s="18" t="s">
        <v>7962</v>
      </c>
      <c r="J1323" s="18"/>
      <c r="K1323" s="16"/>
    </row>
    <row r="1324" spans="1:11" ht="28.5" x14ac:dyDescent="0.25">
      <c r="A1324" s="13">
        <v>43299</v>
      </c>
      <c r="B1324" s="14" t="s">
        <v>10168</v>
      </c>
      <c r="C1324" s="15"/>
      <c r="D1324" s="15" t="s">
        <v>1822</v>
      </c>
      <c r="E1324" s="14"/>
      <c r="F1324" s="14" t="s">
        <v>14992</v>
      </c>
      <c r="G1324" s="14" t="s">
        <v>1800</v>
      </c>
      <c r="H1324" s="17" t="s">
        <v>27</v>
      </c>
      <c r="I1324" s="18" t="s">
        <v>10169</v>
      </c>
      <c r="J1324" s="18"/>
      <c r="K1324" s="16"/>
    </row>
    <row r="1325" spans="1:11" x14ac:dyDescent="0.25">
      <c r="A1325" s="13">
        <v>43301</v>
      </c>
      <c r="B1325" s="14" t="s">
        <v>10170</v>
      </c>
      <c r="C1325" s="15"/>
      <c r="D1325" s="15" t="s">
        <v>10171</v>
      </c>
      <c r="E1325" s="14"/>
      <c r="F1325" s="14" t="s">
        <v>13</v>
      </c>
      <c r="G1325" s="14" t="s">
        <v>77</v>
      </c>
      <c r="H1325" s="17" t="s">
        <v>32</v>
      </c>
      <c r="I1325" s="18" t="s">
        <v>7827</v>
      </c>
      <c r="J1325" s="18"/>
      <c r="K1325" s="16"/>
    </row>
    <row r="1326" spans="1:11" ht="28.5" x14ac:dyDescent="0.25">
      <c r="A1326" s="13">
        <v>43301</v>
      </c>
      <c r="B1326" s="14" t="s">
        <v>10172</v>
      </c>
      <c r="C1326" s="15"/>
      <c r="D1326" s="15" t="s">
        <v>10173</v>
      </c>
      <c r="E1326" s="14"/>
      <c r="F1326" s="14" t="s">
        <v>13</v>
      </c>
      <c r="G1326" s="14" t="s">
        <v>7017</v>
      </c>
      <c r="H1326" s="17" t="s">
        <v>32</v>
      </c>
      <c r="I1326" s="18" t="s">
        <v>7827</v>
      </c>
      <c r="J1326" s="18"/>
      <c r="K1326" s="16"/>
    </row>
    <row r="1327" spans="1:11" ht="28.5" x14ac:dyDescent="0.25">
      <c r="A1327" s="13">
        <v>43301</v>
      </c>
      <c r="B1327" s="14" t="s">
        <v>10174</v>
      </c>
      <c r="C1327" s="15"/>
      <c r="D1327" s="15" t="s">
        <v>10175</v>
      </c>
      <c r="E1327" s="14"/>
      <c r="F1327" s="14" t="s">
        <v>13</v>
      </c>
      <c r="G1327" s="14" t="s">
        <v>7017</v>
      </c>
      <c r="H1327" s="17" t="s">
        <v>32</v>
      </c>
      <c r="I1327" s="18" t="s">
        <v>7827</v>
      </c>
      <c r="J1327" s="18"/>
      <c r="K1327" s="16"/>
    </row>
    <row r="1328" spans="1:11" ht="28.5" x14ac:dyDescent="0.25">
      <c r="A1328" s="13">
        <v>43301</v>
      </c>
      <c r="B1328" s="14" t="s">
        <v>10176</v>
      </c>
      <c r="C1328" s="15"/>
      <c r="D1328" s="15" t="s">
        <v>10177</v>
      </c>
      <c r="E1328" s="14"/>
      <c r="F1328" s="14" t="s">
        <v>13</v>
      </c>
      <c r="G1328" s="14" t="s">
        <v>7017</v>
      </c>
      <c r="H1328" s="17" t="s">
        <v>32</v>
      </c>
      <c r="I1328" s="18" t="s">
        <v>7827</v>
      </c>
      <c r="J1328" s="18"/>
      <c r="K1328" s="16"/>
    </row>
    <row r="1329" spans="1:11" ht="28.5" x14ac:dyDescent="0.25">
      <c r="A1329" s="13">
        <v>43301</v>
      </c>
      <c r="B1329" s="14" t="s">
        <v>10178</v>
      </c>
      <c r="C1329" s="15"/>
      <c r="D1329" s="15" t="s">
        <v>10179</v>
      </c>
      <c r="E1329" s="14"/>
      <c r="F1329" s="14" t="s">
        <v>13</v>
      </c>
      <c r="G1329" s="14" t="s">
        <v>7017</v>
      </c>
      <c r="H1329" s="17" t="s">
        <v>32</v>
      </c>
      <c r="I1329" s="18" t="s">
        <v>7827</v>
      </c>
      <c r="J1329" s="18"/>
      <c r="K1329" s="16"/>
    </row>
    <row r="1330" spans="1:11" ht="28.5" x14ac:dyDescent="0.25">
      <c r="A1330" s="13">
        <v>43301</v>
      </c>
      <c r="B1330" s="14" t="s">
        <v>10180</v>
      </c>
      <c r="C1330" s="15"/>
      <c r="D1330" s="15" t="s">
        <v>10181</v>
      </c>
      <c r="E1330" s="14"/>
      <c r="F1330" s="14" t="s">
        <v>13</v>
      </c>
      <c r="G1330" s="14" t="s">
        <v>7017</v>
      </c>
      <c r="H1330" s="17" t="s">
        <v>32</v>
      </c>
      <c r="I1330" s="18" t="s">
        <v>7827</v>
      </c>
      <c r="J1330" s="18"/>
      <c r="K1330" s="16"/>
    </row>
    <row r="1331" spans="1:11" ht="28.5" x14ac:dyDescent="0.25">
      <c r="A1331" s="13">
        <v>43301</v>
      </c>
      <c r="B1331" s="14" t="s">
        <v>10182</v>
      </c>
      <c r="C1331" s="15"/>
      <c r="D1331" s="15" t="s">
        <v>10183</v>
      </c>
      <c r="E1331" s="14"/>
      <c r="F1331" s="14" t="s">
        <v>13</v>
      </c>
      <c r="G1331" s="14" t="s">
        <v>7017</v>
      </c>
      <c r="H1331" s="17" t="s">
        <v>32</v>
      </c>
      <c r="I1331" s="18" t="s">
        <v>7827</v>
      </c>
      <c r="J1331" s="18"/>
      <c r="K1331" s="16"/>
    </row>
    <row r="1332" spans="1:11" ht="28.5" x14ac:dyDescent="0.25">
      <c r="A1332" s="13">
        <v>43301</v>
      </c>
      <c r="B1332" s="14" t="s">
        <v>10184</v>
      </c>
      <c r="C1332" s="15"/>
      <c r="D1332" s="15" t="s">
        <v>10185</v>
      </c>
      <c r="E1332" s="14"/>
      <c r="F1332" s="14" t="s">
        <v>13</v>
      </c>
      <c r="G1332" s="14" t="s">
        <v>7017</v>
      </c>
      <c r="H1332" s="17" t="s">
        <v>32</v>
      </c>
      <c r="I1332" s="18" t="s">
        <v>7827</v>
      </c>
      <c r="J1332" s="18"/>
      <c r="K1332" s="16"/>
    </row>
    <row r="1333" spans="1:11" x14ac:dyDescent="0.25">
      <c r="A1333" s="13">
        <v>43301</v>
      </c>
      <c r="B1333" s="14" t="s">
        <v>10186</v>
      </c>
      <c r="C1333" s="15"/>
      <c r="D1333" s="15" t="s">
        <v>10187</v>
      </c>
      <c r="E1333" s="14"/>
      <c r="F1333" s="14" t="s">
        <v>13</v>
      </c>
      <c r="G1333" s="14" t="s">
        <v>116</v>
      </c>
      <c r="H1333" s="17" t="s">
        <v>32</v>
      </c>
      <c r="I1333" s="18" t="s">
        <v>7827</v>
      </c>
      <c r="J1333" s="18"/>
      <c r="K1333" s="16"/>
    </row>
    <row r="1334" spans="1:11" ht="28.5" x14ac:dyDescent="0.25">
      <c r="A1334" s="13">
        <v>43301</v>
      </c>
      <c r="B1334" s="14" t="s">
        <v>10188</v>
      </c>
      <c r="C1334" s="15"/>
      <c r="D1334" s="15" t="s">
        <v>10189</v>
      </c>
      <c r="E1334" s="14"/>
      <c r="F1334" s="14" t="s">
        <v>13</v>
      </c>
      <c r="G1334" s="14" t="s">
        <v>3265</v>
      </c>
      <c r="H1334" s="17" t="s">
        <v>32</v>
      </c>
      <c r="I1334" s="18" t="s">
        <v>7827</v>
      </c>
      <c r="J1334" s="18"/>
      <c r="K1334" s="16"/>
    </row>
    <row r="1335" spans="1:11" ht="28.5" x14ac:dyDescent="0.25">
      <c r="A1335" s="13">
        <v>43301</v>
      </c>
      <c r="B1335" s="14" t="s">
        <v>10190</v>
      </c>
      <c r="C1335" s="15"/>
      <c r="D1335" s="15" t="s">
        <v>10191</v>
      </c>
      <c r="E1335" s="14"/>
      <c r="F1335" s="14" t="s">
        <v>13</v>
      </c>
      <c r="G1335" s="14" t="s">
        <v>3265</v>
      </c>
      <c r="H1335" s="17" t="s">
        <v>32</v>
      </c>
      <c r="I1335" s="18" t="s">
        <v>7827</v>
      </c>
      <c r="J1335" s="18"/>
      <c r="K1335" s="16"/>
    </row>
    <row r="1336" spans="1:11" ht="28.5" x14ac:dyDescent="0.25">
      <c r="A1336" s="13">
        <v>43301</v>
      </c>
      <c r="B1336" s="14" t="s">
        <v>10192</v>
      </c>
      <c r="C1336" s="15"/>
      <c r="D1336" s="15" t="s">
        <v>10193</v>
      </c>
      <c r="E1336" s="14"/>
      <c r="F1336" s="14" t="s">
        <v>13</v>
      </c>
      <c r="G1336" s="14" t="s">
        <v>3265</v>
      </c>
      <c r="H1336" s="17" t="s">
        <v>32</v>
      </c>
      <c r="I1336" s="18" t="s">
        <v>7827</v>
      </c>
      <c r="J1336" s="18"/>
      <c r="K1336" s="16"/>
    </row>
    <row r="1337" spans="1:11" ht="28.5" x14ac:dyDescent="0.25">
      <c r="A1337" s="13">
        <v>43301</v>
      </c>
      <c r="B1337" s="14" t="s">
        <v>10194</v>
      </c>
      <c r="C1337" s="15"/>
      <c r="D1337" s="15" t="s">
        <v>10195</v>
      </c>
      <c r="E1337" s="14"/>
      <c r="F1337" s="14" t="s">
        <v>13</v>
      </c>
      <c r="G1337" s="14" t="s">
        <v>3265</v>
      </c>
      <c r="H1337" s="17" t="s">
        <v>32</v>
      </c>
      <c r="I1337" s="18" t="s">
        <v>7827</v>
      </c>
      <c r="J1337" s="18"/>
      <c r="K1337" s="16"/>
    </row>
    <row r="1338" spans="1:11" ht="28.5" x14ac:dyDescent="0.25">
      <c r="A1338" s="13">
        <v>43301</v>
      </c>
      <c r="B1338" s="14" t="s">
        <v>10196</v>
      </c>
      <c r="C1338" s="15"/>
      <c r="D1338" s="15" t="s">
        <v>10197</v>
      </c>
      <c r="E1338" s="14"/>
      <c r="F1338" s="14" t="s">
        <v>13</v>
      </c>
      <c r="G1338" s="14" t="s">
        <v>3265</v>
      </c>
      <c r="H1338" s="17" t="s">
        <v>32</v>
      </c>
      <c r="I1338" s="18" t="s">
        <v>7827</v>
      </c>
      <c r="J1338" s="18"/>
      <c r="K1338" s="16"/>
    </row>
    <row r="1339" spans="1:11" ht="28.5" x14ac:dyDescent="0.25">
      <c r="A1339" s="13">
        <v>43301</v>
      </c>
      <c r="B1339" s="14" t="s">
        <v>10198</v>
      </c>
      <c r="C1339" s="15"/>
      <c r="D1339" s="15" t="s">
        <v>10199</v>
      </c>
      <c r="E1339" s="14"/>
      <c r="F1339" s="14" t="s">
        <v>13</v>
      </c>
      <c r="G1339" s="14" t="s">
        <v>3265</v>
      </c>
      <c r="H1339" s="17" t="s">
        <v>32</v>
      </c>
      <c r="I1339" s="18" t="s">
        <v>7827</v>
      </c>
      <c r="J1339" s="18"/>
      <c r="K1339" s="16"/>
    </row>
    <row r="1340" spans="1:11" ht="28.5" x14ac:dyDescent="0.25">
      <c r="A1340" s="13">
        <v>43301</v>
      </c>
      <c r="B1340" s="14" t="s">
        <v>10200</v>
      </c>
      <c r="C1340" s="15"/>
      <c r="D1340" s="15" t="s">
        <v>10201</v>
      </c>
      <c r="E1340" s="14"/>
      <c r="F1340" s="14" t="s">
        <v>14993</v>
      </c>
      <c r="G1340" s="14" t="s">
        <v>1298</v>
      </c>
      <c r="H1340" s="17" t="s">
        <v>108</v>
      </c>
      <c r="I1340" s="18" t="s">
        <v>10202</v>
      </c>
      <c r="J1340" s="18"/>
      <c r="K1340" s="16"/>
    </row>
    <row r="1341" spans="1:11" x14ac:dyDescent="0.25">
      <c r="A1341" s="13">
        <v>43304</v>
      </c>
      <c r="B1341" s="14" t="s">
        <v>10203</v>
      </c>
      <c r="C1341" s="15"/>
      <c r="D1341" s="15" t="s">
        <v>10204</v>
      </c>
      <c r="E1341" s="14"/>
      <c r="F1341" s="14" t="s">
        <v>13</v>
      </c>
      <c r="G1341" s="14" t="s">
        <v>8897</v>
      </c>
      <c r="H1341" s="17" t="s">
        <v>32</v>
      </c>
      <c r="I1341" s="18" t="s">
        <v>7827</v>
      </c>
      <c r="J1341" s="18"/>
      <c r="K1341" s="16"/>
    </row>
    <row r="1342" spans="1:11" ht="28.5" x14ac:dyDescent="0.25">
      <c r="A1342" s="13">
        <v>43304</v>
      </c>
      <c r="B1342" s="14" t="s">
        <v>10205</v>
      </c>
      <c r="C1342" s="15"/>
      <c r="D1342" s="15" t="s">
        <v>10206</v>
      </c>
      <c r="E1342" s="14"/>
      <c r="F1342" s="14" t="s">
        <v>52</v>
      </c>
      <c r="G1342" s="14" t="s">
        <v>112</v>
      </c>
      <c r="H1342" s="17" t="s">
        <v>27</v>
      </c>
      <c r="I1342" s="18" t="s">
        <v>10207</v>
      </c>
      <c r="J1342" s="18" t="s">
        <v>10208</v>
      </c>
      <c r="K1342" s="16"/>
    </row>
    <row r="1343" spans="1:11" ht="28.5" x14ac:dyDescent="0.25">
      <c r="A1343" s="13">
        <v>43304</v>
      </c>
      <c r="B1343" s="14" t="s">
        <v>10209</v>
      </c>
      <c r="C1343" s="15"/>
      <c r="D1343" s="15" t="s">
        <v>2729</v>
      </c>
      <c r="E1343" s="14"/>
      <c r="F1343" s="14" t="s">
        <v>52</v>
      </c>
      <c r="G1343" s="14" t="s">
        <v>112</v>
      </c>
      <c r="H1343" s="17" t="s">
        <v>162</v>
      </c>
      <c r="I1343" s="18" t="s">
        <v>10210</v>
      </c>
      <c r="J1343" s="18"/>
      <c r="K1343" s="16"/>
    </row>
    <row r="1344" spans="1:11" ht="28.5" x14ac:dyDescent="0.25">
      <c r="A1344" s="13">
        <v>43304</v>
      </c>
      <c r="B1344" s="14" t="s">
        <v>10211</v>
      </c>
      <c r="C1344" s="15"/>
      <c r="D1344" s="15" t="s">
        <v>10212</v>
      </c>
      <c r="E1344" s="14"/>
      <c r="F1344" s="14" t="s">
        <v>14992</v>
      </c>
      <c r="G1344" s="14"/>
      <c r="H1344" s="17" t="s">
        <v>27</v>
      </c>
      <c r="I1344" s="18" t="s">
        <v>9812</v>
      </c>
      <c r="J1344" s="18"/>
      <c r="K1344" s="16"/>
    </row>
    <row r="1345" spans="1:11" ht="28.5" x14ac:dyDescent="0.25">
      <c r="A1345" s="13">
        <v>43304</v>
      </c>
      <c r="B1345" s="14" t="s">
        <v>10213</v>
      </c>
      <c r="C1345" s="15"/>
      <c r="D1345" s="15" t="s">
        <v>10214</v>
      </c>
      <c r="E1345" s="14"/>
      <c r="F1345" s="14" t="s">
        <v>13</v>
      </c>
      <c r="G1345" s="14" t="s">
        <v>94</v>
      </c>
      <c r="H1345" s="17" t="s">
        <v>32</v>
      </c>
      <c r="I1345" s="18" t="s">
        <v>8086</v>
      </c>
      <c r="J1345" s="18"/>
      <c r="K1345" s="16"/>
    </row>
    <row r="1346" spans="1:11" ht="28.5" x14ac:dyDescent="0.25">
      <c r="A1346" s="13">
        <v>43304</v>
      </c>
      <c r="B1346" s="14" t="s">
        <v>10215</v>
      </c>
      <c r="C1346" s="15"/>
      <c r="D1346" s="15" t="s">
        <v>10216</v>
      </c>
      <c r="E1346" s="14"/>
      <c r="F1346" s="14" t="s">
        <v>13</v>
      </c>
      <c r="G1346" s="14" t="s">
        <v>3388</v>
      </c>
      <c r="H1346" s="17" t="s">
        <v>32</v>
      </c>
      <c r="I1346" s="18" t="s">
        <v>7827</v>
      </c>
      <c r="J1346" s="18"/>
      <c r="K1346" s="16"/>
    </row>
    <row r="1347" spans="1:11" ht="28.5" x14ac:dyDescent="0.25">
      <c r="A1347" s="13">
        <v>43304</v>
      </c>
      <c r="B1347" s="14" t="s">
        <v>10217</v>
      </c>
      <c r="C1347" s="15"/>
      <c r="D1347" s="15" t="s">
        <v>10218</v>
      </c>
      <c r="E1347" s="14"/>
      <c r="F1347" s="14" t="s">
        <v>13</v>
      </c>
      <c r="G1347" s="14" t="s">
        <v>1810</v>
      </c>
      <c r="H1347" s="17" t="s">
        <v>32</v>
      </c>
      <c r="I1347" s="18" t="s">
        <v>7827</v>
      </c>
      <c r="J1347" s="18"/>
      <c r="K1347" s="16"/>
    </row>
    <row r="1348" spans="1:11" ht="28.5" x14ac:dyDescent="0.25">
      <c r="A1348" s="13">
        <v>43304</v>
      </c>
      <c r="B1348" s="14" t="s">
        <v>10219</v>
      </c>
      <c r="C1348" s="15"/>
      <c r="D1348" s="15" t="s">
        <v>10220</v>
      </c>
      <c r="E1348" s="14"/>
      <c r="F1348" s="14" t="s">
        <v>14992</v>
      </c>
      <c r="G1348" s="14" t="s">
        <v>3787</v>
      </c>
      <c r="H1348" s="17" t="s">
        <v>15</v>
      </c>
      <c r="I1348" s="18" t="s">
        <v>10221</v>
      </c>
      <c r="J1348" s="18"/>
      <c r="K1348" s="16"/>
    </row>
    <row r="1349" spans="1:11" x14ac:dyDescent="0.25">
      <c r="A1349" s="13">
        <v>43304</v>
      </c>
      <c r="B1349" s="14" t="s">
        <v>10222</v>
      </c>
      <c r="C1349" s="15"/>
      <c r="D1349" s="15" t="s">
        <v>10223</v>
      </c>
      <c r="E1349" s="14"/>
      <c r="F1349" s="14" t="s">
        <v>13</v>
      </c>
      <c r="G1349" s="14" t="s">
        <v>2107</v>
      </c>
      <c r="H1349" s="17" t="s">
        <v>32</v>
      </c>
      <c r="I1349" s="18" t="s">
        <v>7827</v>
      </c>
      <c r="J1349" s="18"/>
      <c r="K1349" s="16"/>
    </row>
    <row r="1350" spans="1:11" x14ac:dyDescent="0.25">
      <c r="A1350" s="13">
        <v>43304</v>
      </c>
      <c r="B1350" s="14" t="s">
        <v>10224</v>
      </c>
      <c r="C1350" s="15"/>
      <c r="D1350" s="15" t="s">
        <v>10225</v>
      </c>
      <c r="E1350" s="14"/>
      <c r="F1350" s="14" t="s">
        <v>13</v>
      </c>
      <c r="G1350" s="14" t="s">
        <v>35</v>
      </c>
      <c r="H1350" s="17" t="s">
        <v>32</v>
      </c>
      <c r="I1350" s="18" t="s">
        <v>7827</v>
      </c>
      <c r="J1350" s="18"/>
      <c r="K1350" s="16"/>
    </row>
    <row r="1351" spans="1:11" ht="28.5" x14ac:dyDescent="0.25">
      <c r="A1351" s="13">
        <v>43304</v>
      </c>
      <c r="B1351" s="14" t="s">
        <v>10226</v>
      </c>
      <c r="C1351" s="15"/>
      <c r="D1351" s="15" t="s">
        <v>10227</v>
      </c>
      <c r="E1351" s="14"/>
      <c r="F1351" s="14" t="s">
        <v>13</v>
      </c>
      <c r="G1351" s="14" t="s">
        <v>3265</v>
      </c>
      <c r="H1351" s="17" t="s">
        <v>32</v>
      </c>
      <c r="I1351" s="18" t="s">
        <v>7827</v>
      </c>
      <c r="J1351" s="18"/>
      <c r="K1351" s="16"/>
    </row>
    <row r="1352" spans="1:11" x14ac:dyDescent="0.25">
      <c r="A1352" s="13">
        <v>43304</v>
      </c>
      <c r="B1352" s="14" t="s">
        <v>10228</v>
      </c>
      <c r="C1352" s="15"/>
      <c r="D1352" s="15" t="s">
        <v>10229</v>
      </c>
      <c r="E1352" s="14"/>
      <c r="F1352" s="14" t="s">
        <v>13</v>
      </c>
      <c r="G1352" s="14" t="s">
        <v>8329</v>
      </c>
      <c r="H1352" s="17" t="s">
        <v>32</v>
      </c>
      <c r="I1352" s="18" t="s">
        <v>7827</v>
      </c>
      <c r="J1352" s="18"/>
      <c r="K1352" s="16"/>
    </row>
    <row r="1353" spans="1:11" x14ac:dyDescent="0.25">
      <c r="A1353" s="13">
        <v>43305</v>
      </c>
      <c r="B1353" s="14" t="s">
        <v>10230</v>
      </c>
      <c r="C1353" s="15"/>
      <c r="D1353" s="15" t="s">
        <v>10231</v>
      </c>
      <c r="E1353" s="14"/>
      <c r="F1353" s="14" t="s">
        <v>13</v>
      </c>
      <c r="G1353" s="14" t="s">
        <v>1437</v>
      </c>
      <c r="H1353" s="17" t="s">
        <v>32</v>
      </c>
      <c r="I1353" s="18" t="s">
        <v>7827</v>
      </c>
      <c r="J1353" s="18"/>
      <c r="K1353" s="16"/>
    </row>
    <row r="1354" spans="1:11" ht="28.5" x14ac:dyDescent="0.25">
      <c r="A1354" s="13">
        <v>43305</v>
      </c>
      <c r="B1354" s="14" t="s">
        <v>10232</v>
      </c>
      <c r="C1354" s="15"/>
      <c r="D1354" s="15" t="s">
        <v>10233</v>
      </c>
      <c r="E1354" s="14"/>
      <c r="F1354" s="14" t="s">
        <v>52</v>
      </c>
      <c r="G1354" s="14" t="s">
        <v>74</v>
      </c>
      <c r="H1354" s="17" t="s">
        <v>162</v>
      </c>
      <c r="I1354" s="18" t="s">
        <v>10234</v>
      </c>
      <c r="J1354" s="18"/>
      <c r="K1354" s="16"/>
    </row>
    <row r="1355" spans="1:11" ht="28.5" x14ac:dyDescent="0.25">
      <c r="A1355" s="13">
        <v>43305</v>
      </c>
      <c r="B1355" s="14" t="s">
        <v>10235</v>
      </c>
      <c r="C1355" s="15"/>
      <c r="D1355" s="15" t="s">
        <v>10236</v>
      </c>
      <c r="E1355" s="14"/>
      <c r="F1355" s="14" t="s">
        <v>13</v>
      </c>
      <c r="G1355" s="14" t="s">
        <v>8369</v>
      </c>
      <c r="H1355" s="17" t="s">
        <v>32</v>
      </c>
      <c r="I1355" s="18" t="s">
        <v>7827</v>
      </c>
      <c r="J1355" s="18"/>
      <c r="K1355" s="16"/>
    </row>
    <row r="1356" spans="1:11" ht="57" x14ac:dyDescent="0.25">
      <c r="A1356" s="13">
        <v>43305</v>
      </c>
      <c r="B1356" s="14" t="s">
        <v>10237</v>
      </c>
      <c r="C1356" s="15"/>
      <c r="D1356" s="15" t="s">
        <v>1905</v>
      </c>
      <c r="E1356" s="14"/>
      <c r="F1356" s="14" t="s">
        <v>52</v>
      </c>
      <c r="G1356" s="14" t="s">
        <v>304</v>
      </c>
      <c r="H1356" s="17" t="s">
        <v>15</v>
      </c>
      <c r="I1356" s="18" t="s">
        <v>10238</v>
      </c>
      <c r="J1356" s="18"/>
      <c r="K1356" s="16"/>
    </row>
    <row r="1357" spans="1:11" ht="28.5" x14ac:dyDescent="0.25">
      <c r="A1357" s="13">
        <v>43305</v>
      </c>
      <c r="B1357" s="14" t="s">
        <v>10239</v>
      </c>
      <c r="C1357" s="15"/>
      <c r="D1357" s="15" t="s">
        <v>10240</v>
      </c>
      <c r="E1357" s="14"/>
      <c r="F1357" s="14" t="s">
        <v>13</v>
      </c>
      <c r="G1357" s="14" t="s">
        <v>83</v>
      </c>
      <c r="H1357" s="17" t="s">
        <v>162</v>
      </c>
      <c r="I1357" s="18" t="s">
        <v>7827</v>
      </c>
      <c r="J1357" s="18"/>
      <c r="K1357" s="16"/>
    </row>
    <row r="1358" spans="1:11" ht="42.75" x14ac:dyDescent="0.25">
      <c r="A1358" s="13">
        <v>43305</v>
      </c>
      <c r="B1358" s="14" t="s">
        <v>10241</v>
      </c>
      <c r="C1358" s="15"/>
      <c r="D1358" s="15" t="s">
        <v>7265</v>
      </c>
      <c r="E1358" s="14"/>
      <c r="F1358" s="14" t="s">
        <v>52</v>
      </c>
      <c r="G1358" s="14" t="s">
        <v>342</v>
      </c>
      <c r="H1358" s="17" t="s">
        <v>162</v>
      </c>
      <c r="I1358" s="18" t="s">
        <v>10242</v>
      </c>
      <c r="J1358" s="18"/>
      <c r="K1358" s="16"/>
    </row>
    <row r="1359" spans="1:11" ht="42.75" x14ac:dyDescent="0.25">
      <c r="A1359" s="13">
        <v>43305</v>
      </c>
      <c r="B1359" s="14" t="s">
        <v>10243</v>
      </c>
      <c r="C1359" s="15"/>
      <c r="D1359" s="15" t="s">
        <v>10244</v>
      </c>
      <c r="E1359" s="14"/>
      <c r="F1359" s="14" t="s">
        <v>13</v>
      </c>
      <c r="G1359" s="14" t="s">
        <v>3536</v>
      </c>
      <c r="H1359" s="17" t="s">
        <v>32</v>
      </c>
      <c r="I1359" s="18" t="s">
        <v>7827</v>
      </c>
      <c r="J1359" s="18"/>
      <c r="K1359" s="16"/>
    </row>
    <row r="1360" spans="1:11" x14ac:dyDescent="0.25">
      <c r="A1360" s="13">
        <v>43306</v>
      </c>
      <c r="B1360" s="14" t="s">
        <v>10245</v>
      </c>
      <c r="C1360" s="15"/>
      <c r="D1360" s="15" t="s">
        <v>10246</v>
      </c>
      <c r="E1360" s="14"/>
      <c r="F1360" s="14" t="s">
        <v>13</v>
      </c>
      <c r="G1360" s="14" t="s">
        <v>6577</v>
      </c>
      <c r="H1360" s="17" t="s">
        <v>32</v>
      </c>
      <c r="I1360" s="18" t="s">
        <v>7827</v>
      </c>
      <c r="J1360" s="18"/>
      <c r="K1360" s="16"/>
    </row>
    <row r="1361" spans="1:11" ht="28.5" x14ac:dyDescent="0.25">
      <c r="A1361" s="13">
        <v>43306</v>
      </c>
      <c r="B1361" s="14" t="s">
        <v>10247</v>
      </c>
      <c r="C1361" s="15"/>
      <c r="D1361" s="15" t="s">
        <v>10248</v>
      </c>
      <c r="E1361" s="14"/>
      <c r="F1361" s="14" t="s">
        <v>13</v>
      </c>
      <c r="G1361" s="14" t="s">
        <v>1810</v>
      </c>
      <c r="H1361" s="17" t="s">
        <v>32</v>
      </c>
      <c r="I1361" s="18" t="s">
        <v>7827</v>
      </c>
      <c r="J1361" s="18"/>
      <c r="K1361" s="16"/>
    </row>
    <row r="1362" spans="1:11" ht="28.5" x14ac:dyDescent="0.25">
      <c r="A1362" s="13">
        <v>43306</v>
      </c>
      <c r="B1362" s="14" t="s">
        <v>10249</v>
      </c>
      <c r="C1362" s="15"/>
      <c r="D1362" s="15" t="s">
        <v>10250</v>
      </c>
      <c r="E1362" s="14"/>
      <c r="F1362" s="14" t="s">
        <v>13</v>
      </c>
      <c r="G1362" s="14" t="s">
        <v>1810</v>
      </c>
      <c r="H1362" s="17" t="s">
        <v>32</v>
      </c>
      <c r="I1362" s="18" t="s">
        <v>7827</v>
      </c>
      <c r="J1362" s="18"/>
      <c r="K1362" s="16"/>
    </row>
    <row r="1363" spans="1:11" ht="28.5" x14ac:dyDescent="0.25">
      <c r="A1363" s="13">
        <v>43306</v>
      </c>
      <c r="B1363" s="14" t="s">
        <v>10251</v>
      </c>
      <c r="C1363" s="15"/>
      <c r="D1363" s="15" t="s">
        <v>10252</v>
      </c>
      <c r="E1363" s="14"/>
      <c r="F1363" s="14" t="s">
        <v>13</v>
      </c>
      <c r="G1363" s="14" t="s">
        <v>1810</v>
      </c>
      <c r="H1363" s="17" t="s">
        <v>32</v>
      </c>
      <c r="I1363" s="18" t="s">
        <v>7827</v>
      </c>
      <c r="J1363" s="18"/>
      <c r="K1363" s="16"/>
    </row>
    <row r="1364" spans="1:11" x14ac:dyDescent="0.25">
      <c r="A1364" s="13">
        <v>43306</v>
      </c>
      <c r="B1364" s="14" t="s">
        <v>10253</v>
      </c>
      <c r="C1364" s="15"/>
      <c r="D1364" s="15" t="s">
        <v>10254</v>
      </c>
      <c r="E1364" s="14"/>
      <c r="F1364" s="14" t="s">
        <v>13</v>
      </c>
      <c r="G1364" s="14" t="s">
        <v>4221</v>
      </c>
      <c r="H1364" s="17" t="s">
        <v>20</v>
      </c>
      <c r="I1364" s="18" t="s">
        <v>7827</v>
      </c>
      <c r="J1364" s="18"/>
      <c r="K1364" s="16"/>
    </row>
    <row r="1365" spans="1:11" ht="28.5" x14ac:dyDescent="0.25">
      <c r="A1365" s="13">
        <v>43306</v>
      </c>
      <c r="B1365" s="14" t="s">
        <v>10255</v>
      </c>
      <c r="C1365" s="15"/>
      <c r="D1365" s="15" t="s">
        <v>10256</v>
      </c>
      <c r="E1365" s="14"/>
      <c r="F1365" s="14" t="s">
        <v>13</v>
      </c>
      <c r="G1365" s="14" t="s">
        <v>1810</v>
      </c>
      <c r="H1365" s="17" t="s">
        <v>7926</v>
      </c>
      <c r="I1365" s="18" t="s">
        <v>7827</v>
      </c>
      <c r="J1365" s="18"/>
      <c r="K1365" s="16"/>
    </row>
    <row r="1366" spans="1:11" ht="28.5" x14ac:dyDescent="0.25">
      <c r="A1366" s="13">
        <v>43306</v>
      </c>
      <c r="B1366" s="14" t="s">
        <v>10257</v>
      </c>
      <c r="C1366" s="15"/>
      <c r="D1366" s="15" t="s">
        <v>10258</v>
      </c>
      <c r="E1366" s="14"/>
      <c r="F1366" s="14" t="s">
        <v>13</v>
      </c>
      <c r="G1366" s="14" t="s">
        <v>31</v>
      </c>
      <c r="H1366" s="17" t="s">
        <v>7926</v>
      </c>
      <c r="I1366" s="18" t="s">
        <v>7827</v>
      </c>
      <c r="J1366" s="18"/>
      <c r="K1366" s="16"/>
    </row>
    <row r="1367" spans="1:11" ht="28.5" x14ac:dyDescent="0.25">
      <c r="A1367" s="13">
        <v>43306</v>
      </c>
      <c r="B1367" s="14" t="s">
        <v>10259</v>
      </c>
      <c r="C1367" s="15"/>
      <c r="D1367" s="15" t="s">
        <v>10260</v>
      </c>
      <c r="E1367" s="14"/>
      <c r="F1367" s="14" t="s">
        <v>13</v>
      </c>
      <c r="G1367" s="14" t="s">
        <v>1810</v>
      </c>
      <c r="H1367" s="17" t="s">
        <v>32</v>
      </c>
      <c r="I1367" s="18" t="s">
        <v>7827</v>
      </c>
      <c r="J1367" s="18"/>
      <c r="K1367" s="16"/>
    </row>
    <row r="1368" spans="1:11" x14ac:dyDescent="0.25">
      <c r="A1368" s="13">
        <v>43306</v>
      </c>
      <c r="B1368" s="14" t="s">
        <v>10261</v>
      </c>
      <c r="C1368" s="15"/>
      <c r="D1368" s="15" t="s">
        <v>10262</v>
      </c>
      <c r="E1368" s="14"/>
      <c r="F1368" s="14" t="s">
        <v>13</v>
      </c>
      <c r="G1368" s="14" t="s">
        <v>31</v>
      </c>
      <c r="H1368" s="17" t="s">
        <v>7926</v>
      </c>
      <c r="I1368" s="18" t="s">
        <v>7962</v>
      </c>
      <c r="J1368" s="18"/>
      <c r="K1368" s="16"/>
    </row>
    <row r="1369" spans="1:11" x14ac:dyDescent="0.25">
      <c r="A1369" s="13">
        <v>43306</v>
      </c>
      <c r="B1369" s="14" t="s">
        <v>10263</v>
      </c>
      <c r="C1369" s="15"/>
      <c r="D1369" s="15" t="s">
        <v>10264</v>
      </c>
      <c r="E1369" s="14"/>
      <c r="F1369" s="14" t="s">
        <v>13</v>
      </c>
      <c r="G1369" s="14" t="s">
        <v>3211</v>
      </c>
      <c r="H1369" s="17" t="s">
        <v>32</v>
      </c>
      <c r="I1369" s="18" t="s">
        <v>7827</v>
      </c>
      <c r="J1369" s="18"/>
      <c r="K1369" s="16"/>
    </row>
    <row r="1370" spans="1:11" x14ac:dyDescent="0.25">
      <c r="A1370" s="13">
        <v>43306</v>
      </c>
      <c r="B1370" s="14" t="s">
        <v>10265</v>
      </c>
      <c r="C1370" s="15"/>
      <c r="D1370" s="15" t="s">
        <v>10266</v>
      </c>
      <c r="E1370" s="14"/>
      <c r="F1370" s="14" t="s">
        <v>13</v>
      </c>
      <c r="G1370" s="14" t="s">
        <v>1272</v>
      </c>
      <c r="H1370" s="17" t="s">
        <v>32</v>
      </c>
      <c r="I1370" s="18" t="s">
        <v>7827</v>
      </c>
      <c r="J1370" s="18"/>
      <c r="K1370" s="16"/>
    </row>
    <row r="1371" spans="1:11" x14ac:dyDescent="0.25">
      <c r="A1371" s="13">
        <v>43306</v>
      </c>
      <c r="B1371" s="14" t="s">
        <v>10267</v>
      </c>
      <c r="C1371" s="15"/>
      <c r="D1371" s="15" t="s">
        <v>10268</v>
      </c>
      <c r="E1371" s="14"/>
      <c r="F1371" s="14" t="s">
        <v>13</v>
      </c>
      <c r="G1371" s="14" t="s">
        <v>1272</v>
      </c>
      <c r="H1371" s="17" t="s">
        <v>32</v>
      </c>
      <c r="I1371" s="18" t="s">
        <v>7827</v>
      </c>
      <c r="J1371" s="18"/>
      <c r="K1371" s="16"/>
    </row>
    <row r="1372" spans="1:11" ht="28.5" x14ac:dyDescent="0.25">
      <c r="A1372" s="13">
        <v>43306</v>
      </c>
      <c r="B1372" s="14" t="s">
        <v>10269</v>
      </c>
      <c r="C1372" s="15"/>
      <c r="D1372" s="15" t="s">
        <v>10270</v>
      </c>
      <c r="E1372" s="14"/>
      <c r="F1372" s="14" t="s">
        <v>13</v>
      </c>
      <c r="G1372" s="14" t="s">
        <v>3388</v>
      </c>
      <c r="H1372" s="17" t="s">
        <v>32</v>
      </c>
      <c r="I1372" s="18" t="s">
        <v>7827</v>
      </c>
      <c r="J1372" s="18"/>
      <c r="K1372" s="16"/>
    </row>
    <row r="1373" spans="1:11" x14ac:dyDescent="0.25">
      <c r="A1373" s="13">
        <v>43306</v>
      </c>
      <c r="B1373" s="14" t="s">
        <v>10271</v>
      </c>
      <c r="C1373" s="15"/>
      <c r="D1373" s="15" t="s">
        <v>10272</v>
      </c>
      <c r="E1373" s="14"/>
      <c r="F1373" s="14" t="s">
        <v>13</v>
      </c>
      <c r="G1373" s="14" t="s">
        <v>35</v>
      </c>
      <c r="H1373" s="17" t="s">
        <v>32</v>
      </c>
      <c r="I1373" s="18" t="s">
        <v>7827</v>
      </c>
      <c r="J1373" s="18"/>
      <c r="K1373" s="16"/>
    </row>
    <row r="1374" spans="1:11" x14ac:dyDescent="0.25">
      <c r="A1374" s="13">
        <v>43306</v>
      </c>
      <c r="B1374" s="14" t="s">
        <v>10273</v>
      </c>
      <c r="C1374" s="15"/>
      <c r="D1374" s="15" t="s">
        <v>10274</v>
      </c>
      <c r="E1374" s="14"/>
      <c r="F1374" s="14" t="s">
        <v>13</v>
      </c>
      <c r="G1374" s="14" t="s">
        <v>4217</v>
      </c>
      <c r="H1374" s="17" t="s">
        <v>32</v>
      </c>
      <c r="I1374" s="18" t="s">
        <v>7827</v>
      </c>
      <c r="J1374" s="18"/>
      <c r="K1374" s="16"/>
    </row>
    <row r="1375" spans="1:11" x14ac:dyDescent="0.25">
      <c r="A1375" s="13">
        <v>43306</v>
      </c>
      <c r="B1375" s="14" t="s">
        <v>10275</v>
      </c>
      <c r="C1375" s="15"/>
      <c r="D1375" s="15" t="s">
        <v>10276</v>
      </c>
      <c r="E1375" s="14"/>
      <c r="F1375" s="14" t="s">
        <v>13</v>
      </c>
      <c r="G1375" s="14" t="s">
        <v>3211</v>
      </c>
      <c r="H1375" s="17" t="s">
        <v>7926</v>
      </c>
      <c r="I1375" s="18" t="s">
        <v>7962</v>
      </c>
      <c r="J1375" s="18"/>
      <c r="K1375" s="16"/>
    </row>
    <row r="1376" spans="1:11" ht="28.5" x14ac:dyDescent="0.25">
      <c r="A1376" s="13">
        <v>43306</v>
      </c>
      <c r="B1376" s="14" t="s">
        <v>10277</v>
      </c>
      <c r="C1376" s="15"/>
      <c r="D1376" s="15" t="s">
        <v>10278</v>
      </c>
      <c r="E1376" s="14"/>
      <c r="F1376" s="14" t="s">
        <v>14992</v>
      </c>
      <c r="G1376" s="14" t="s">
        <v>1800</v>
      </c>
      <c r="H1376" s="17" t="s">
        <v>162</v>
      </c>
      <c r="I1376" s="18" t="s">
        <v>10279</v>
      </c>
      <c r="J1376" s="18"/>
      <c r="K1376" s="16"/>
    </row>
    <row r="1377" spans="1:11" ht="28.5" x14ac:dyDescent="0.25">
      <c r="A1377" s="13">
        <v>43306</v>
      </c>
      <c r="B1377" s="14" t="s">
        <v>10280</v>
      </c>
      <c r="C1377" s="15"/>
      <c r="D1377" s="15" t="s">
        <v>10281</v>
      </c>
      <c r="E1377" s="14"/>
      <c r="F1377" s="14" t="s">
        <v>14992</v>
      </c>
      <c r="G1377" s="14" t="s">
        <v>8044</v>
      </c>
      <c r="H1377" s="17" t="s">
        <v>27</v>
      </c>
      <c r="I1377" s="18" t="s">
        <v>10282</v>
      </c>
      <c r="J1377" s="18"/>
      <c r="K1377" s="16"/>
    </row>
    <row r="1378" spans="1:11" x14ac:dyDescent="0.25">
      <c r="A1378" s="13">
        <v>43306</v>
      </c>
      <c r="B1378" s="14" t="s">
        <v>10283</v>
      </c>
      <c r="C1378" s="15"/>
      <c r="D1378" s="15" t="s">
        <v>10284</v>
      </c>
      <c r="E1378" s="14"/>
      <c r="F1378" s="14" t="s">
        <v>6404</v>
      </c>
      <c r="G1378" s="14" t="s">
        <v>4361</v>
      </c>
      <c r="H1378" s="17" t="s">
        <v>162</v>
      </c>
      <c r="I1378" s="18" t="s">
        <v>10285</v>
      </c>
      <c r="J1378" s="18"/>
      <c r="K1378" s="16"/>
    </row>
    <row r="1379" spans="1:11" x14ac:dyDescent="0.25">
      <c r="A1379" s="13">
        <v>43306</v>
      </c>
      <c r="B1379" s="14" t="s">
        <v>10286</v>
      </c>
      <c r="C1379" s="15"/>
      <c r="D1379" s="15" t="s">
        <v>10287</v>
      </c>
      <c r="E1379" s="14"/>
      <c r="F1379" s="14" t="s">
        <v>13</v>
      </c>
      <c r="G1379" s="14" t="s">
        <v>5971</v>
      </c>
      <c r="H1379" s="17" t="s">
        <v>32</v>
      </c>
      <c r="I1379" s="18" t="s">
        <v>7827</v>
      </c>
      <c r="J1379" s="18"/>
      <c r="K1379" s="16"/>
    </row>
    <row r="1380" spans="1:11" x14ac:dyDescent="0.25">
      <c r="A1380" s="13">
        <v>43306</v>
      </c>
      <c r="B1380" s="14" t="s">
        <v>10288</v>
      </c>
      <c r="C1380" s="15"/>
      <c r="D1380" s="15" t="s">
        <v>10289</v>
      </c>
      <c r="E1380" s="14"/>
      <c r="F1380" s="14" t="s">
        <v>13</v>
      </c>
      <c r="G1380" s="14" t="s">
        <v>31</v>
      </c>
      <c r="H1380" s="17" t="s">
        <v>7926</v>
      </c>
      <c r="I1380" s="18" t="s">
        <v>7962</v>
      </c>
      <c r="J1380" s="18"/>
      <c r="K1380" s="16"/>
    </row>
    <row r="1381" spans="1:11" x14ac:dyDescent="0.25">
      <c r="A1381" s="13">
        <v>43306</v>
      </c>
      <c r="B1381" s="14" t="s">
        <v>10290</v>
      </c>
      <c r="C1381" s="15"/>
      <c r="D1381" s="15" t="s">
        <v>10291</v>
      </c>
      <c r="E1381" s="14"/>
      <c r="F1381" s="14" t="s">
        <v>13</v>
      </c>
      <c r="G1381" s="14" t="s">
        <v>31</v>
      </c>
      <c r="H1381" s="17" t="s">
        <v>7926</v>
      </c>
      <c r="I1381" s="18" t="s">
        <v>7962</v>
      </c>
      <c r="J1381" s="18"/>
      <c r="K1381" s="16"/>
    </row>
    <row r="1382" spans="1:11" x14ac:dyDescent="0.25">
      <c r="A1382" s="13">
        <v>43306</v>
      </c>
      <c r="B1382" s="14" t="s">
        <v>10292</v>
      </c>
      <c r="C1382" s="15"/>
      <c r="D1382" s="15" t="s">
        <v>10293</v>
      </c>
      <c r="E1382" s="14"/>
      <c r="F1382" s="14" t="s">
        <v>13</v>
      </c>
      <c r="G1382" s="14" t="s">
        <v>31</v>
      </c>
      <c r="H1382" s="17" t="s">
        <v>7926</v>
      </c>
      <c r="I1382" s="18" t="s">
        <v>7962</v>
      </c>
      <c r="J1382" s="18"/>
      <c r="K1382" s="16"/>
    </row>
    <row r="1383" spans="1:11" x14ac:dyDescent="0.25">
      <c r="A1383" s="13">
        <v>43306</v>
      </c>
      <c r="B1383" s="14" t="s">
        <v>10294</v>
      </c>
      <c r="C1383" s="15"/>
      <c r="D1383" s="15" t="s">
        <v>10295</v>
      </c>
      <c r="E1383" s="14"/>
      <c r="F1383" s="14" t="s">
        <v>13</v>
      </c>
      <c r="G1383" s="14" t="s">
        <v>31</v>
      </c>
      <c r="H1383" s="17" t="s">
        <v>7926</v>
      </c>
      <c r="I1383" s="18" t="s">
        <v>7962</v>
      </c>
      <c r="J1383" s="18"/>
      <c r="K1383" s="16"/>
    </row>
    <row r="1384" spans="1:11" ht="28.5" x14ac:dyDescent="0.25">
      <c r="A1384" s="13">
        <v>43306</v>
      </c>
      <c r="B1384" s="14" t="s">
        <v>10296</v>
      </c>
      <c r="C1384" s="15"/>
      <c r="D1384" s="15" t="s">
        <v>10297</v>
      </c>
      <c r="E1384" s="14"/>
      <c r="F1384" s="14" t="s">
        <v>13</v>
      </c>
      <c r="G1384" s="14" t="s">
        <v>10298</v>
      </c>
      <c r="H1384" s="17" t="s">
        <v>32</v>
      </c>
      <c r="I1384" s="18" t="s">
        <v>7827</v>
      </c>
      <c r="J1384" s="18"/>
      <c r="K1384" s="16"/>
    </row>
    <row r="1385" spans="1:11" ht="42.75" x14ac:dyDescent="0.25">
      <c r="A1385" s="13">
        <v>43307</v>
      </c>
      <c r="B1385" s="14" t="s">
        <v>10299</v>
      </c>
      <c r="C1385" s="15"/>
      <c r="D1385" s="15" t="s">
        <v>10300</v>
      </c>
      <c r="E1385" s="14"/>
      <c r="F1385" s="14" t="s">
        <v>52</v>
      </c>
      <c r="G1385" s="14" t="s">
        <v>241</v>
      </c>
      <c r="H1385" s="17" t="s">
        <v>15</v>
      </c>
      <c r="I1385" s="18" t="s">
        <v>10301</v>
      </c>
      <c r="J1385" s="18"/>
      <c r="K1385" s="16"/>
    </row>
    <row r="1386" spans="1:11" x14ac:dyDescent="0.25">
      <c r="A1386" s="13">
        <v>43307</v>
      </c>
      <c r="B1386" s="14" t="s">
        <v>10302</v>
      </c>
      <c r="C1386" s="15"/>
      <c r="D1386" s="15" t="s">
        <v>10303</v>
      </c>
      <c r="E1386" s="14"/>
      <c r="F1386" s="14" t="s">
        <v>13</v>
      </c>
      <c r="G1386" s="14" t="s">
        <v>3444</v>
      </c>
      <c r="H1386" s="17" t="s">
        <v>32</v>
      </c>
      <c r="I1386" s="18" t="s">
        <v>7827</v>
      </c>
      <c r="J1386" s="18"/>
      <c r="K1386" s="16"/>
    </row>
    <row r="1387" spans="1:11" x14ac:dyDescent="0.25">
      <c r="A1387" s="13">
        <v>43307</v>
      </c>
      <c r="B1387" s="14" t="s">
        <v>10304</v>
      </c>
      <c r="C1387" s="15"/>
      <c r="D1387" s="15" t="s">
        <v>10305</v>
      </c>
      <c r="E1387" s="14"/>
      <c r="F1387" s="14" t="s">
        <v>13</v>
      </c>
      <c r="G1387" s="14" t="s">
        <v>4221</v>
      </c>
      <c r="H1387" s="17" t="s">
        <v>7926</v>
      </c>
      <c r="I1387" s="18" t="s">
        <v>7962</v>
      </c>
      <c r="J1387" s="18"/>
      <c r="K1387" s="16"/>
    </row>
    <row r="1388" spans="1:11" x14ac:dyDescent="0.25">
      <c r="A1388" s="13">
        <v>43307</v>
      </c>
      <c r="B1388" s="14" t="s">
        <v>10306</v>
      </c>
      <c r="C1388" s="15"/>
      <c r="D1388" s="15" t="s">
        <v>10307</v>
      </c>
      <c r="E1388" s="14"/>
      <c r="F1388" s="14" t="s">
        <v>13</v>
      </c>
      <c r="G1388" s="14" t="s">
        <v>4221</v>
      </c>
      <c r="H1388" s="17"/>
      <c r="I1388" s="18"/>
      <c r="J1388" s="18"/>
      <c r="K1388" s="16"/>
    </row>
    <row r="1389" spans="1:11" ht="28.5" x14ac:dyDescent="0.25">
      <c r="A1389" s="13">
        <v>43307</v>
      </c>
      <c r="B1389" s="14" t="s">
        <v>10308</v>
      </c>
      <c r="C1389" s="15"/>
      <c r="D1389" s="15" t="s">
        <v>10309</v>
      </c>
      <c r="E1389" s="14"/>
      <c r="F1389" s="14" t="s">
        <v>13</v>
      </c>
      <c r="G1389" s="14" t="s">
        <v>83</v>
      </c>
      <c r="H1389" s="17" t="s">
        <v>32</v>
      </c>
      <c r="I1389" s="18" t="s">
        <v>7827</v>
      </c>
      <c r="J1389" s="18"/>
      <c r="K1389" s="16"/>
    </row>
    <row r="1390" spans="1:11" ht="28.5" x14ac:dyDescent="0.25">
      <c r="A1390" s="13">
        <v>43307</v>
      </c>
      <c r="B1390" s="14" t="s">
        <v>10310</v>
      </c>
      <c r="C1390" s="15"/>
      <c r="D1390" s="15" t="s">
        <v>10311</v>
      </c>
      <c r="E1390" s="14"/>
      <c r="F1390" s="14" t="s">
        <v>13</v>
      </c>
      <c r="G1390" s="14" t="s">
        <v>83</v>
      </c>
      <c r="H1390" s="17" t="s">
        <v>32</v>
      </c>
      <c r="I1390" s="18" t="s">
        <v>7827</v>
      </c>
      <c r="J1390" s="18"/>
      <c r="K1390" s="16"/>
    </row>
    <row r="1391" spans="1:11" ht="42.75" x14ac:dyDescent="0.25">
      <c r="A1391" s="13">
        <v>43307</v>
      </c>
      <c r="B1391" s="14" t="s">
        <v>10312</v>
      </c>
      <c r="C1391" s="15"/>
      <c r="D1391" s="15" t="s">
        <v>1162</v>
      </c>
      <c r="E1391" s="14"/>
      <c r="F1391" s="14" t="s">
        <v>52</v>
      </c>
      <c r="G1391" s="14" t="s">
        <v>227</v>
      </c>
      <c r="H1391" s="17" t="s">
        <v>162</v>
      </c>
      <c r="I1391" s="18" t="s">
        <v>10313</v>
      </c>
      <c r="J1391" s="18"/>
      <c r="K1391" s="16"/>
    </row>
    <row r="1392" spans="1:11" x14ac:dyDescent="0.25">
      <c r="A1392" s="13">
        <v>43308</v>
      </c>
      <c r="B1392" s="14" t="s">
        <v>10314</v>
      </c>
      <c r="C1392" s="15"/>
      <c r="D1392" s="15" t="s">
        <v>10315</v>
      </c>
      <c r="E1392" s="14"/>
      <c r="F1392" s="14" t="s">
        <v>13</v>
      </c>
      <c r="G1392" s="14" t="s">
        <v>3242</v>
      </c>
      <c r="H1392" s="17" t="s">
        <v>32</v>
      </c>
      <c r="I1392" s="18" t="s">
        <v>7827</v>
      </c>
      <c r="J1392" s="18"/>
      <c r="K1392" s="16"/>
    </row>
    <row r="1393" spans="1:11" ht="42.75" x14ac:dyDescent="0.25">
      <c r="A1393" s="13">
        <v>43308</v>
      </c>
      <c r="B1393" s="14" t="s">
        <v>10316</v>
      </c>
      <c r="C1393" s="15"/>
      <c r="D1393" s="15" t="s">
        <v>970</v>
      </c>
      <c r="E1393" s="14"/>
      <c r="F1393" s="14" t="s">
        <v>52</v>
      </c>
      <c r="G1393" s="14" t="s">
        <v>241</v>
      </c>
      <c r="H1393" s="17" t="s">
        <v>162</v>
      </c>
      <c r="I1393" s="18" t="s">
        <v>10317</v>
      </c>
      <c r="J1393" s="18"/>
      <c r="K1393" s="16"/>
    </row>
    <row r="1394" spans="1:11" ht="28.5" x14ac:dyDescent="0.25">
      <c r="A1394" s="13">
        <v>43308</v>
      </c>
      <c r="B1394" s="14" t="s">
        <v>10318</v>
      </c>
      <c r="C1394" s="15"/>
      <c r="D1394" s="15" t="s">
        <v>925</v>
      </c>
      <c r="E1394" s="14"/>
      <c r="F1394" s="14" t="s">
        <v>14992</v>
      </c>
      <c r="G1394" s="14" t="s">
        <v>1767</v>
      </c>
      <c r="H1394" s="17" t="s">
        <v>27</v>
      </c>
      <c r="I1394" s="18" t="s">
        <v>10319</v>
      </c>
      <c r="J1394" s="18"/>
      <c r="K1394" s="16"/>
    </row>
    <row r="1395" spans="1:11" ht="28.5" x14ac:dyDescent="0.25">
      <c r="A1395" s="13">
        <v>43308</v>
      </c>
      <c r="B1395" s="14" t="s">
        <v>10320</v>
      </c>
      <c r="C1395" s="15"/>
      <c r="D1395" s="15" t="s">
        <v>10321</v>
      </c>
      <c r="E1395" s="14"/>
      <c r="F1395" s="14" t="s">
        <v>13</v>
      </c>
      <c r="G1395" s="14" t="s">
        <v>1203</v>
      </c>
      <c r="H1395" s="17" t="s">
        <v>32</v>
      </c>
      <c r="I1395" s="18" t="s">
        <v>7827</v>
      </c>
      <c r="J1395" s="18"/>
      <c r="K1395" s="16"/>
    </row>
    <row r="1396" spans="1:11" ht="28.5" x14ac:dyDescent="0.25">
      <c r="A1396" s="13">
        <v>43311</v>
      </c>
      <c r="B1396" s="14" t="s">
        <v>10322</v>
      </c>
      <c r="C1396" s="15"/>
      <c r="D1396" s="15" t="s">
        <v>10323</v>
      </c>
      <c r="E1396" s="14"/>
      <c r="F1396" s="14" t="s">
        <v>13</v>
      </c>
      <c r="G1396" s="14" t="s">
        <v>1203</v>
      </c>
      <c r="H1396" s="17" t="s">
        <v>32</v>
      </c>
      <c r="I1396" s="18" t="s">
        <v>7827</v>
      </c>
      <c r="J1396" s="18"/>
      <c r="K1396" s="16"/>
    </row>
    <row r="1397" spans="1:11" ht="28.5" x14ac:dyDescent="0.25">
      <c r="A1397" s="13">
        <v>43311</v>
      </c>
      <c r="B1397" s="14" t="s">
        <v>10324</v>
      </c>
      <c r="C1397" s="15"/>
      <c r="D1397" s="15" t="s">
        <v>10325</v>
      </c>
      <c r="E1397" s="14"/>
      <c r="F1397" s="14" t="s">
        <v>52</v>
      </c>
      <c r="G1397" s="14" t="s">
        <v>270</v>
      </c>
      <c r="H1397" s="17" t="s">
        <v>15</v>
      </c>
      <c r="I1397" s="18" t="s">
        <v>10326</v>
      </c>
      <c r="J1397" s="18"/>
      <c r="K1397" s="16"/>
    </row>
    <row r="1398" spans="1:11" x14ac:dyDescent="0.25">
      <c r="A1398" s="13">
        <v>43311</v>
      </c>
      <c r="B1398" s="14" t="s">
        <v>10327</v>
      </c>
      <c r="C1398" s="15"/>
      <c r="D1398" s="15" t="s">
        <v>10328</v>
      </c>
      <c r="E1398" s="14"/>
      <c r="F1398" s="14" t="s">
        <v>13</v>
      </c>
      <c r="G1398" s="14" t="s">
        <v>3134</v>
      </c>
      <c r="H1398" s="17" t="s">
        <v>32</v>
      </c>
      <c r="I1398" s="18" t="s">
        <v>7827</v>
      </c>
      <c r="J1398" s="18"/>
      <c r="K1398" s="16"/>
    </row>
    <row r="1399" spans="1:11" x14ac:dyDescent="0.25">
      <c r="A1399" s="13">
        <v>43311</v>
      </c>
      <c r="B1399" s="14" t="s">
        <v>10329</v>
      </c>
      <c r="C1399" s="15"/>
      <c r="D1399" s="15" t="s">
        <v>10330</v>
      </c>
      <c r="E1399" s="14"/>
      <c r="F1399" s="14" t="s">
        <v>13</v>
      </c>
      <c r="G1399" s="14" t="s">
        <v>3147</v>
      </c>
      <c r="H1399" s="17" t="s">
        <v>20</v>
      </c>
      <c r="I1399" s="18" t="s">
        <v>7827</v>
      </c>
      <c r="J1399" s="18"/>
      <c r="K1399" s="16"/>
    </row>
    <row r="1400" spans="1:11" x14ac:dyDescent="0.25">
      <c r="A1400" s="13">
        <v>43311</v>
      </c>
      <c r="B1400" s="14" t="s">
        <v>10331</v>
      </c>
      <c r="C1400" s="15"/>
      <c r="D1400" s="15" t="s">
        <v>10332</v>
      </c>
      <c r="E1400" s="14"/>
      <c r="F1400" s="14" t="s">
        <v>13</v>
      </c>
      <c r="G1400" s="14" t="s">
        <v>3147</v>
      </c>
      <c r="H1400" s="17" t="s">
        <v>32</v>
      </c>
      <c r="I1400" s="18" t="s">
        <v>7827</v>
      </c>
      <c r="J1400" s="18"/>
      <c r="K1400" s="16"/>
    </row>
    <row r="1401" spans="1:11" x14ac:dyDescent="0.25">
      <c r="A1401" s="13">
        <v>43311</v>
      </c>
      <c r="B1401" s="14" t="s">
        <v>10333</v>
      </c>
      <c r="C1401" s="15"/>
      <c r="D1401" s="15" t="s">
        <v>10334</v>
      </c>
      <c r="E1401" s="14"/>
      <c r="F1401" s="14" t="s">
        <v>13</v>
      </c>
      <c r="G1401" s="14" t="s">
        <v>3147</v>
      </c>
      <c r="H1401" s="17" t="s">
        <v>20</v>
      </c>
      <c r="I1401" s="18" t="s">
        <v>7827</v>
      </c>
      <c r="J1401" s="18"/>
      <c r="K1401" s="16"/>
    </row>
    <row r="1402" spans="1:11" x14ac:dyDescent="0.25">
      <c r="A1402" s="13">
        <v>43311</v>
      </c>
      <c r="B1402" s="14" t="s">
        <v>10335</v>
      </c>
      <c r="C1402" s="15"/>
      <c r="D1402" s="15" t="s">
        <v>10336</v>
      </c>
      <c r="E1402" s="14"/>
      <c r="F1402" s="14" t="s">
        <v>13</v>
      </c>
      <c r="G1402" s="14" t="s">
        <v>3147</v>
      </c>
      <c r="H1402" s="17" t="s">
        <v>32</v>
      </c>
      <c r="I1402" s="18" t="s">
        <v>7827</v>
      </c>
      <c r="J1402" s="18"/>
      <c r="K1402" s="16"/>
    </row>
    <row r="1403" spans="1:11" x14ac:dyDescent="0.25">
      <c r="A1403" s="13">
        <v>43311</v>
      </c>
      <c r="B1403" s="14" t="s">
        <v>10337</v>
      </c>
      <c r="C1403" s="15"/>
      <c r="D1403" s="15" t="s">
        <v>3149</v>
      </c>
      <c r="E1403" s="14"/>
      <c r="F1403" s="14" t="s">
        <v>13</v>
      </c>
      <c r="G1403" s="14" t="s">
        <v>3147</v>
      </c>
      <c r="H1403" s="17" t="s">
        <v>32</v>
      </c>
      <c r="I1403" s="18" t="s">
        <v>7827</v>
      </c>
      <c r="J1403" s="18"/>
      <c r="K1403" s="16"/>
    </row>
    <row r="1404" spans="1:11" x14ac:dyDescent="0.25">
      <c r="A1404" s="13">
        <v>43311</v>
      </c>
      <c r="B1404" s="14" t="s">
        <v>10338</v>
      </c>
      <c r="C1404" s="15"/>
      <c r="D1404" s="15" t="s">
        <v>10339</v>
      </c>
      <c r="E1404" s="14"/>
      <c r="F1404" s="14" t="s">
        <v>13</v>
      </c>
      <c r="G1404" s="14" t="s">
        <v>3147</v>
      </c>
      <c r="H1404" s="17" t="s">
        <v>32</v>
      </c>
      <c r="I1404" s="18" t="s">
        <v>7827</v>
      </c>
      <c r="J1404" s="18"/>
      <c r="K1404" s="16"/>
    </row>
    <row r="1405" spans="1:11" ht="42.75" x14ac:dyDescent="0.25">
      <c r="A1405" s="13">
        <v>43311</v>
      </c>
      <c r="B1405" s="14" t="s">
        <v>10340</v>
      </c>
      <c r="C1405" s="15"/>
      <c r="D1405" s="15" t="s">
        <v>10341</v>
      </c>
      <c r="E1405" s="14"/>
      <c r="F1405" s="14" t="s">
        <v>52</v>
      </c>
      <c r="G1405" s="14" t="s">
        <v>227</v>
      </c>
      <c r="H1405" s="17" t="s">
        <v>20</v>
      </c>
      <c r="I1405" s="18" t="s">
        <v>7954</v>
      </c>
      <c r="J1405" s="18"/>
      <c r="K1405" s="16"/>
    </row>
    <row r="1406" spans="1:11" ht="28.5" x14ac:dyDescent="0.25">
      <c r="A1406" s="13">
        <v>43311</v>
      </c>
      <c r="B1406" s="14" t="s">
        <v>10342</v>
      </c>
      <c r="C1406" s="15"/>
      <c r="D1406" s="15" t="s">
        <v>10343</v>
      </c>
      <c r="E1406" s="14"/>
      <c r="F1406" s="14" t="s">
        <v>14992</v>
      </c>
      <c r="G1406" s="14" t="s">
        <v>1373</v>
      </c>
      <c r="H1406" s="17" t="s">
        <v>27</v>
      </c>
      <c r="I1406" s="18" t="s">
        <v>10344</v>
      </c>
      <c r="J1406" s="18"/>
      <c r="K1406" s="16"/>
    </row>
    <row r="1407" spans="1:11" x14ac:dyDescent="0.25">
      <c r="A1407" s="13">
        <v>43311</v>
      </c>
      <c r="B1407" s="14" t="s">
        <v>10345</v>
      </c>
      <c r="C1407" s="15"/>
      <c r="D1407" s="15" t="s">
        <v>10346</v>
      </c>
      <c r="E1407" s="14"/>
      <c r="F1407" s="14" t="s">
        <v>13</v>
      </c>
      <c r="G1407" s="14" t="s">
        <v>35</v>
      </c>
      <c r="H1407" s="17" t="s">
        <v>32</v>
      </c>
      <c r="I1407" s="18" t="s">
        <v>7827</v>
      </c>
      <c r="J1407" s="18"/>
      <c r="K1407" s="16"/>
    </row>
    <row r="1408" spans="1:11" x14ac:dyDescent="0.25">
      <c r="A1408" s="13">
        <v>43311</v>
      </c>
      <c r="B1408" s="14" t="s">
        <v>10347</v>
      </c>
      <c r="C1408" s="15"/>
      <c r="D1408" s="15" t="s">
        <v>10348</v>
      </c>
      <c r="E1408" s="14"/>
      <c r="F1408" s="14" t="s">
        <v>13</v>
      </c>
      <c r="G1408" s="14" t="s">
        <v>35</v>
      </c>
      <c r="H1408" s="17" t="s">
        <v>32</v>
      </c>
      <c r="I1408" s="18" t="s">
        <v>7827</v>
      </c>
      <c r="J1408" s="18"/>
      <c r="K1408" s="16"/>
    </row>
    <row r="1409" spans="1:11" ht="28.5" x14ac:dyDescent="0.25">
      <c r="A1409" s="13">
        <v>43311</v>
      </c>
      <c r="B1409" s="14" t="s">
        <v>10349</v>
      </c>
      <c r="C1409" s="15"/>
      <c r="D1409" s="15" t="s">
        <v>3674</v>
      </c>
      <c r="E1409" s="14"/>
      <c r="F1409" s="14" t="s">
        <v>13</v>
      </c>
      <c r="G1409" s="14" t="s">
        <v>1203</v>
      </c>
      <c r="H1409" s="17" t="s">
        <v>32</v>
      </c>
      <c r="I1409" s="18" t="s">
        <v>7827</v>
      </c>
      <c r="J1409" s="18"/>
      <c r="K1409" s="16"/>
    </row>
    <row r="1410" spans="1:11" ht="28.5" x14ac:dyDescent="0.25">
      <c r="A1410" s="13">
        <v>43312</v>
      </c>
      <c r="B1410" s="14" t="s">
        <v>10350</v>
      </c>
      <c r="C1410" s="15"/>
      <c r="D1410" s="15" t="s">
        <v>289</v>
      </c>
      <c r="E1410" s="14"/>
      <c r="F1410" s="14" t="s">
        <v>14992</v>
      </c>
      <c r="G1410" s="14" t="s">
        <v>7581</v>
      </c>
      <c r="H1410" s="17" t="s">
        <v>162</v>
      </c>
      <c r="I1410" s="18" t="s">
        <v>10351</v>
      </c>
      <c r="J1410" s="18"/>
      <c r="K1410" s="16"/>
    </row>
    <row r="1411" spans="1:11" x14ac:dyDescent="0.25">
      <c r="A1411" s="13">
        <v>43312</v>
      </c>
      <c r="B1411" s="14" t="s">
        <v>10352</v>
      </c>
      <c r="C1411" s="15"/>
      <c r="D1411" s="15" t="s">
        <v>10353</v>
      </c>
      <c r="E1411" s="14"/>
      <c r="F1411" s="14" t="s">
        <v>14993</v>
      </c>
      <c r="G1411" s="14" t="s">
        <v>10354</v>
      </c>
      <c r="H1411" s="17" t="s">
        <v>27</v>
      </c>
      <c r="I1411" s="18" t="s">
        <v>10355</v>
      </c>
      <c r="J1411" s="18"/>
      <c r="K1411" s="16"/>
    </row>
    <row r="1412" spans="1:11" ht="42.75" x14ac:dyDescent="0.25">
      <c r="A1412" s="13">
        <v>43312</v>
      </c>
      <c r="B1412" s="14" t="s">
        <v>10356</v>
      </c>
      <c r="C1412" s="15"/>
      <c r="D1412" s="15" t="s">
        <v>10357</v>
      </c>
      <c r="E1412" s="14"/>
      <c r="F1412" s="14" t="s">
        <v>52</v>
      </c>
      <c r="G1412" s="14" t="s">
        <v>227</v>
      </c>
      <c r="H1412" s="17" t="s">
        <v>15</v>
      </c>
      <c r="I1412" s="18" t="s">
        <v>7648</v>
      </c>
      <c r="J1412" s="18"/>
      <c r="K1412" s="16"/>
    </row>
    <row r="1413" spans="1:11" ht="42.75" x14ac:dyDescent="0.25">
      <c r="A1413" s="13">
        <v>43312</v>
      </c>
      <c r="B1413" s="14" t="s">
        <v>10358</v>
      </c>
      <c r="C1413" s="15"/>
      <c r="D1413" s="15" t="s">
        <v>10359</v>
      </c>
      <c r="E1413" s="14"/>
      <c r="F1413" s="14" t="s">
        <v>52</v>
      </c>
      <c r="G1413" s="14" t="s">
        <v>227</v>
      </c>
      <c r="H1413" s="17" t="s">
        <v>15</v>
      </c>
      <c r="I1413" s="18" t="s">
        <v>10360</v>
      </c>
      <c r="J1413" s="18"/>
      <c r="K1413" s="16"/>
    </row>
    <row r="1414" spans="1:11" ht="28.5" x14ac:dyDescent="0.25">
      <c r="A1414" s="13">
        <v>43312</v>
      </c>
      <c r="B1414" s="14" t="s">
        <v>10361</v>
      </c>
      <c r="C1414" s="15"/>
      <c r="D1414" s="15" t="s">
        <v>286</v>
      </c>
      <c r="E1414" s="14"/>
      <c r="F1414" s="14" t="s">
        <v>52</v>
      </c>
      <c r="G1414" s="14" t="s">
        <v>134</v>
      </c>
      <c r="H1414" s="17" t="s">
        <v>162</v>
      </c>
      <c r="I1414" s="18" t="s">
        <v>10362</v>
      </c>
      <c r="J1414" s="18"/>
      <c r="K1414" s="16"/>
    </row>
    <row r="1415" spans="1:11" ht="28.5" x14ac:dyDescent="0.25">
      <c r="A1415" s="13">
        <v>43312</v>
      </c>
      <c r="B1415" s="14" t="s">
        <v>10363</v>
      </c>
      <c r="C1415" s="15"/>
      <c r="D1415" s="15" t="s">
        <v>10364</v>
      </c>
      <c r="E1415" s="14"/>
      <c r="F1415" s="14" t="s">
        <v>14993</v>
      </c>
      <c r="G1415" s="14" t="s">
        <v>4498</v>
      </c>
      <c r="H1415" s="17" t="s">
        <v>20</v>
      </c>
      <c r="I1415" s="18" t="s">
        <v>10365</v>
      </c>
      <c r="J1415" s="18"/>
      <c r="K1415" s="16"/>
    </row>
    <row r="1416" spans="1:11" x14ac:dyDescent="0.25">
      <c r="A1416" s="13">
        <v>43312</v>
      </c>
      <c r="B1416" s="14" t="s">
        <v>10366</v>
      </c>
      <c r="C1416" s="15"/>
      <c r="D1416" s="15" t="s">
        <v>10367</v>
      </c>
      <c r="E1416" s="14"/>
      <c r="F1416" s="14" t="s">
        <v>13</v>
      </c>
      <c r="G1416" s="14" t="s">
        <v>3917</v>
      </c>
      <c r="H1416" s="17" t="s">
        <v>32</v>
      </c>
      <c r="I1416" s="18" t="s">
        <v>7827</v>
      </c>
      <c r="J1416" s="18"/>
      <c r="K1416" s="16"/>
    </row>
    <row r="1417" spans="1:11" ht="42.75" x14ac:dyDescent="0.25">
      <c r="A1417" s="13">
        <v>43108</v>
      </c>
      <c r="B1417" s="14" t="s">
        <v>10368</v>
      </c>
      <c r="C1417" s="15"/>
      <c r="D1417" s="15" t="s">
        <v>1066</v>
      </c>
      <c r="E1417" s="14"/>
      <c r="F1417" s="14" t="s">
        <v>52</v>
      </c>
      <c r="G1417" s="14" t="s">
        <v>241</v>
      </c>
      <c r="H1417" s="17" t="s">
        <v>162</v>
      </c>
      <c r="I1417" s="18" t="s">
        <v>10369</v>
      </c>
      <c r="J1417" s="18"/>
      <c r="K1417" s="16"/>
    </row>
    <row r="1418" spans="1:11" ht="28.5" x14ac:dyDescent="0.25">
      <c r="A1418" s="13">
        <v>43108</v>
      </c>
      <c r="B1418" s="14" t="s">
        <v>10370</v>
      </c>
      <c r="C1418" s="15"/>
      <c r="D1418" s="15" t="s">
        <v>10371</v>
      </c>
      <c r="E1418" s="14"/>
      <c r="F1418" s="14" t="s">
        <v>52</v>
      </c>
      <c r="G1418" s="14" t="s">
        <v>53</v>
      </c>
      <c r="H1418" s="17" t="s">
        <v>27</v>
      </c>
      <c r="I1418" s="18" t="s">
        <v>10372</v>
      </c>
      <c r="J1418" s="18"/>
      <c r="K1418" s="16"/>
    </row>
    <row r="1419" spans="1:11" x14ac:dyDescent="0.25">
      <c r="A1419" s="13">
        <v>43108</v>
      </c>
      <c r="B1419" s="14" t="s">
        <v>10373</v>
      </c>
      <c r="C1419" s="15"/>
      <c r="D1419" s="15" t="s">
        <v>10374</v>
      </c>
      <c r="E1419" s="14"/>
      <c r="F1419" s="14" t="s">
        <v>13</v>
      </c>
      <c r="G1419" s="14" t="s">
        <v>3466</v>
      </c>
      <c r="H1419" s="17" t="s">
        <v>32</v>
      </c>
      <c r="I1419" s="18" t="s">
        <v>7827</v>
      </c>
      <c r="J1419" s="18"/>
      <c r="K1419" s="16"/>
    </row>
    <row r="1420" spans="1:11" ht="42.75" x14ac:dyDescent="0.25">
      <c r="A1420" s="13">
        <v>43139</v>
      </c>
      <c r="B1420" s="14" t="s">
        <v>10375</v>
      </c>
      <c r="C1420" s="15"/>
      <c r="D1420" s="15" t="s">
        <v>2059</v>
      </c>
      <c r="E1420" s="14"/>
      <c r="F1420" s="14" t="s">
        <v>52</v>
      </c>
      <c r="G1420" s="14" t="s">
        <v>241</v>
      </c>
      <c r="H1420" s="17" t="s">
        <v>162</v>
      </c>
      <c r="I1420" s="18" t="s">
        <v>10376</v>
      </c>
      <c r="J1420" s="18"/>
      <c r="K1420" s="16"/>
    </row>
    <row r="1421" spans="1:11" ht="28.5" x14ac:dyDescent="0.25">
      <c r="A1421" s="13">
        <v>43139</v>
      </c>
      <c r="B1421" s="14" t="s">
        <v>10377</v>
      </c>
      <c r="C1421" s="15"/>
      <c r="D1421" s="15" t="s">
        <v>10378</v>
      </c>
      <c r="E1421" s="14"/>
      <c r="F1421" s="14" t="s">
        <v>13</v>
      </c>
      <c r="G1421" s="14" t="s">
        <v>8350</v>
      </c>
      <c r="H1421" s="17" t="s">
        <v>32</v>
      </c>
      <c r="I1421" s="18" t="s">
        <v>7827</v>
      </c>
      <c r="J1421" s="18"/>
      <c r="K1421" s="16"/>
    </row>
    <row r="1422" spans="1:11" ht="42.75" x14ac:dyDescent="0.25">
      <c r="A1422" s="13">
        <v>43139</v>
      </c>
      <c r="B1422" s="14" t="s">
        <v>10379</v>
      </c>
      <c r="C1422" s="15"/>
      <c r="D1422" s="15" t="s">
        <v>10380</v>
      </c>
      <c r="E1422" s="14"/>
      <c r="F1422" s="14" t="s">
        <v>38</v>
      </c>
      <c r="G1422" s="14" t="s">
        <v>43</v>
      </c>
      <c r="H1422" s="17" t="s">
        <v>908</v>
      </c>
      <c r="I1422" s="18" t="s">
        <v>10381</v>
      </c>
      <c r="J1422" s="18"/>
      <c r="K1422" s="16"/>
    </row>
    <row r="1423" spans="1:11" x14ac:dyDescent="0.25">
      <c r="A1423" s="13">
        <v>43139</v>
      </c>
      <c r="B1423" s="14" t="s">
        <v>10382</v>
      </c>
      <c r="C1423" s="15"/>
      <c r="D1423" s="15" t="s">
        <v>10383</v>
      </c>
      <c r="E1423" s="14"/>
      <c r="F1423" s="14" t="s">
        <v>13</v>
      </c>
      <c r="G1423" s="14" t="s">
        <v>31</v>
      </c>
      <c r="H1423" s="17" t="s">
        <v>32</v>
      </c>
      <c r="I1423" s="18" t="s">
        <v>7962</v>
      </c>
      <c r="J1423" s="18"/>
      <c r="K1423" s="16"/>
    </row>
    <row r="1424" spans="1:11" ht="28.5" x14ac:dyDescent="0.25">
      <c r="A1424" s="13">
        <v>43139</v>
      </c>
      <c r="B1424" s="14" t="s">
        <v>10384</v>
      </c>
      <c r="C1424" s="15"/>
      <c r="D1424" s="15" t="s">
        <v>1726</v>
      </c>
      <c r="E1424" s="14"/>
      <c r="F1424" s="14" t="s">
        <v>14993</v>
      </c>
      <c r="G1424" s="14" t="s">
        <v>4473</v>
      </c>
      <c r="H1424" s="17" t="s">
        <v>27</v>
      </c>
      <c r="I1424" s="18" t="s">
        <v>10385</v>
      </c>
      <c r="J1424" s="18"/>
      <c r="K1424" s="16"/>
    </row>
    <row r="1425" spans="1:11" ht="28.5" x14ac:dyDescent="0.25">
      <c r="A1425" s="13">
        <v>43139</v>
      </c>
      <c r="B1425" s="14" t="s">
        <v>10386</v>
      </c>
      <c r="C1425" s="15"/>
      <c r="D1425" s="15" t="s">
        <v>10387</v>
      </c>
      <c r="E1425" s="14"/>
      <c r="F1425" s="14" t="s">
        <v>13</v>
      </c>
      <c r="G1425" s="14" t="s">
        <v>8350</v>
      </c>
      <c r="H1425" s="17" t="s">
        <v>15</v>
      </c>
      <c r="I1425" s="18" t="s">
        <v>8184</v>
      </c>
      <c r="J1425" s="18"/>
      <c r="K1425" s="16"/>
    </row>
    <row r="1426" spans="1:11" ht="42.75" x14ac:dyDescent="0.25">
      <c r="A1426" s="13">
        <v>43139</v>
      </c>
      <c r="B1426" s="14" t="s">
        <v>10388</v>
      </c>
      <c r="C1426" s="15"/>
      <c r="D1426" s="15" t="s">
        <v>10389</v>
      </c>
      <c r="E1426" s="14"/>
      <c r="F1426" s="14" t="s">
        <v>52</v>
      </c>
      <c r="G1426" s="14" t="s">
        <v>2136</v>
      </c>
      <c r="H1426" s="17" t="s">
        <v>162</v>
      </c>
      <c r="I1426" s="18" t="s">
        <v>10390</v>
      </c>
      <c r="J1426" s="18"/>
      <c r="K1426" s="16"/>
    </row>
    <row r="1427" spans="1:11" x14ac:dyDescent="0.25">
      <c r="A1427" s="13">
        <v>43139</v>
      </c>
      <c r="B1427" s="14" t="s">
        <v>10391</v>
      </c>
      <c r="C1427" s="15"/>
      <c r="D1427" s="15" t="s">
        <v>10392</v>
      </c>
      <c r="E1427" s="14"/>
      <c r="F1427" s="14" t="s">
        <v>13</v>
      </c>
      <c r="G1427" s="14" t="s">
        <v>3491</v>
      </c>
      <c r="H1427" s="17" t="s">
        <v>908</v>
      </c>
      <c r="I1427" s="18" t="s">
        <v>10221</v>
      </c>
      <c r="J1427" s="18"/>
      <c r="K1427" s="16"/>
    </row>
    <row r="1428" spans="1:11" x14ac:dyDescent="0.25">
      <c r="A1428" s="13">
        <v>43139</v>
      </c>
      <c r="B1428" s="14" t="s">
        <v>10393</v>
      </c>
      <c r="C1428" s="15"/>
      <c r="D1428" s="15" t="s">
        <v>10394</v>
      </c>
      <c r="E1428" s="14"/>
      <c r="F1428" s="14" t="s">
        <v>13</v>
      </c>
      <c r="G1428" s="14" t="s">
        <v>8369</v>
      </c>
      <c r="H1428" s="17" t="s">
        <v>32</v>
      </c>
      <c r="I1428" s="18" t="s">
        <v>7827</v>
      </c>
      <c r="J1428" s="18"/>
      <c r="K1428" s="16"/>
    </row>
    <row r="1429" spans="1:11" ht="28.5" x14ac:dyDescent="0.25">
      <c r="A1429" s="13">
        <v>43139</v>
      </c>
      <c r="B1429" s="14" t="s">
        <v>10395</v>
      </c>
      <c r="C1429" s="15"/>
      <c r="D1429" s="15" t="s">
        <v>10396</v>
      </c>
      <c r="E1429" s="14"/>
      <c r="F1429" s="14" t="s">
        <v>52</v>
      </c>
      <c r="G1429" s="14" t="s">
        <v>455</v>
      </c>
      <c r="H1429" s="17" t="s">
        <v>20</v>
      </c>
      <c r="I1429" s="18" t="s">
        <v>8143</v>
      </c>
      <c r="J1429" s="18"/>
      <c r="K1429" s="16"/>
    </row>
    <row r="1430" spans="1:11" x14ac:dyDescent="0.25">
      <c r="A1430" s="13">
        <v>43167</v>
      </c>
      <c r="B1430" s="14" t="s">
        <v>10397</v>
      </c>
      <c r="C1430" s="15"/>
      <c r="D1430" s="15" t="s">
        <v>10398</v>
      </c>
      <c r="E1430" s="14"/>
      <c r="F1430" s="14" t="s">
        <v>13</v>
      </c>
      <c r="G1430" s="14" t="s">
        <v>6732</v>
      </c>
      <c r="H1430" s="17" t="s">
        <v>7926</v>
      </c>
      <c r="I1430" s="18" t="s">
        <v>7962</v>
      </c>
      <c r="J1430" s="18"/>
      <c r="K1430" s="16"/>
    </row>
    <row r="1431" spans="1:11" ht="28.5" x14ac:dyDescent="0.25">
      <c r="A1431" s="13">
        <v>43167</v>
      </c>
      <c r="B1431" s="14" t="s">
        <v>10399</v>
      </c>
      <c r="C1431" s="15"/>
      <c r="D1431" s="15" t="s">
        <v>10400</v>
      </c>
      <c r="E1431" s="14"/>
      <c r="F1431" s="14" t="s">
        <v>14992</v>
      </c>
      <c r="G1431" s="14" t="s">
        <v>1226</v>
      </c>
      <c r="H1431" s="17" t="s">
        <v>108</v>
      </c>
      <c r="I1431" s="18" t="s">
        <v>10401</v>
      </c>
      <c r="J1431" s="18"/>
      <c r="K1431" s="16"/>
    </row>
    <row r="1432" spans="1:11" ht="28.5" x14ac:dyDescent="0.25">
      <c r="A1432" s="13">
        <v>43259</v>
      </c>
      <c r="B1432" s="14" t="s">
        <v>10402</v>
      </c>
      <c r="C1432" s="15"/>
      <c r="D1432" s="15" t="s">
        <v>10403</v>
      </c>
      <c r="E1432" s="14"/>
      <c r="F1432" s="14" t="s">
        <v>13</v>
      </c>
      <c r="G1432" s="14" t="s">
        <v>2018</v>
      </c>
      <c r="H1432" s="17" t="s">
        <v>32</v>
      </c>
      <c r="I1432" s="18" t="s">
        <v>7827</v>
      </c>
      <c r="J1432" s="18"/>
      <c r="K1432" s="16"/>
    </row>
    <row r="1433" spans="1:11" ht="28.5" x14ac:dyDescent="0.25">
      <c r="A1433" s="13">
        <v>43259</v>
      </c>
      <c r="B1433" s="14" t="s">
        <v>10404</v>
      </c>
      <c r="C1433" s="15"/>
      <c r="D1433" s="15" t="s">
        <v>10405</v>
      </c>
      <c r="E1433" s="14"/>
      <c r="F1433" s="14" t="s">
        <v>13</v>
      </c>
      <c r="G1433" s="14" t="s">
        <v>3388</v>
      </c>
      <c r="H1433" s="17" t="s">
        <v>32</v>
      </c>
      <c r="I1433" s="18" t="s">
        <v>7827</v>
      </c>
      <c r="J1433" s="18"/>
      <c r="K1433" s="16"/>
    </row>
    <row r="1434" spans="1:11" ht="42.75" x14ac:dyDescent="0.25">
      <c r="A1434" s="13">
        <v>43259</v>
      </c>
      <c r="B1434" s="14" t="s">
        <v>10406</v>
      </c>
      <c r="C1434" s="15"/>
      <c r="D1434" s="15" t="s">
        <v>764</v>
      </c>
      <c r="E1434" s="14"/>
      <c r="F1434" s="14" t="s">
        <v>52</v>
      </c>
      <c r="G1434" s="14" t="s">
        <v>342</v>
      </c>
      <c r="H1434" s="17" t="s">
        <v>162</v>
      </c>
      <c r="I1434" s="18" t="s">
        <v>10407</v>
      </c>
      <c r="J1434" s="18"/>
      <c r="K1434" s="16"/>
    </row>
    <row r="1435" spans="1:11" ht="28.5" x14ac:dyDescent="0.25">
      <c r="A1435" s="13">
        <v>43259</v>
      </c>
      <c r="B1435" s="14" t="s">
        <v>10408</v>
      </c>
      <c r="C1435" s="15"/>
      <c r="D1435" s="15" t="s">
        <v>4954</v>
      </c>
      <c r="E1435" s="14"/>
      <c r="F1435" s="14" t="s">
        <v>14993</v>
      </c>
      <c r="G1435" s="14" t="s">
        <v>4434</v>
      </c>
      <c r="H1435" s="17" t="s">
        <v>27</v>
      </c>
      <c r="I1435" s="18" t="s">
        <v>10409</v>
      </c>
      <c r="J1435" s="18"/>
      <c r="K1435" s="16"/>
    </row>
    <row r="1436" spans="1:11" x14ac:dyDescent="0.25">
      <c r="A1436" s="13">
        <v>43259</v>
      </c>
      <c r="B1436" s="14" t="s">
        <v>10410</v>
      </c>
      <c r="C1436" s="15"/>
      <c r="D1436" s="15" t="s">
        <v>10411</v>
      </c>
      <c r="E1436" s="14"/>
      <c r="F1436" s="14" t="s">
        <v>13</v>
      </c>
      <c r="G1436" s="14" t="s">
        <v>3250</v>
      </c>
      <c r="H1436" s="17" t="s">
        <v>32</v>
      </c>
      <c r="I1436" s="18" t="s">
        <v>7827</v>
      </c>
      <c r="J1436" s="18"/>
      <c r="K1436" s="16"/>
    </row>
    <row r="1437" spans="1:11" x14ac:dyDescent="0.25">
      <c r="A1437" s="13">
        <v>43259</v>
      </c>
      <c r="B1437" s="14" t="s">
        <v>10412</v>
      </c>
      <c r="C1437" s="15"/>
      <c r="D1437" s="15" t="s">
        <v>10413</v>
      </c>
      <c r="E1437" s="14"/>
      <c r="F1437" s="14" t="s">
        <v>14993</v>
      </c>
      <c r="G1437" s="14" t="s">
        <v>7420</v>
      </c>
      <c r="H1437" s="17" t="s">
        <v>20</v>
      </c>
      <c r="I1437" s="18" t="s">
        <v>8143</v>
      </c>
      <c r="J1437" s="18"/>
      <c r="K1437" s="16"/>
    </row>
    <row r="1438" spans="1:11" x14ac:dyDescent="0.25">
      <c r="A1438" s="13">
        <v>43289</v>
      </c>
      <c r="B1438" s="14" t="s">
        <v>10414</v>
      </c>
      <c r="C1438" s="15"/>
      <c r="D1438" s="15" t="s">
        <v>10415</v>
      </c>
      <c r="E1438" s="14"/>
      <c r="F1438" s="14" t="s">
        <v>13</v>
      </c>
      <c r="G1438" s="14" t="s">
        <v>5971</v>
      </c>
      <c r="H1438" s="17" t="s">
        <v>32</v>
      </c>
      <c r="I1438" s="18" t="s">
        <v>7827</v>
      </c>
      <c r="J1438" s="18"/>
      <c r="K1438" s="16"/>
    </row>
    <row r="1439" spans="1:11" ht="42.75" x14ac:dyDescent="0.25">
      <c r="A1439" s="13">
        <v>43289</v>
      </c>
      <c r="B1439" s="14" t="s">
        <v>10416</v>
      </c>
      <c r="C1439" s="15"/>
      <c r="D1439" s="15" t="s">
        <v>10417</v>
      </c>
      <c r="E1439" s="14"/>
      <c r="F1439" s="14" t="s">
        <v>52</v>
      </c>
      <c r="G1439" s="14" t="s">
        <v>342</v>
      </c>
      <c r="H1439" s="17" t="s">
        <v>162</v>
      </c>
      <c r="I1439" s="18" t="s">
        <v>10418</v>
      </c>
      <c r="J1439" s="18"/>
      <c r="K1439" s="16"/>
    </row>
    <row r="1440" spans="1:11" ht="42.75" x14ac:dyDescent="0.25">
      <c r="A1440" s="13">
        <v>43289</v>
      </c>
      <c r="B1440" s="14" t="s">
        <v>10419</v>
      </c>
      <c r="C1440" s="15"/>
      <c r="D1440" s="15" t="s">
        <v>764</v>
      </c>
      <c r="E1440" s="14"/>
      <c r="F1440" s="14" t="s">
        <v>52</v>
      </c>
      <c r="G1440" s="14" t="s">
        <v>342</v>
      </c>
      <c r="H1440" s="17" t="s">
        <v>162</v>
      </c>
      <c r="I1440" s="18" t="s">
        <v>10418</v>
      </c>
      <c r="J1440" s="18"/>
      <c r="K1440" s="16"/>
    </row>
    <row r="1441" spans="1:11" ht="28.5" x14ac:dyDescent="0.25">
      <c r="A1441" s="13">
        <v>43289</v>
      </c>
      <c r="B1441" s="14" t="s">
        <v>10420</v>
      </c>
      <c r="C1441" s="15"/>
      <c r="D1441" s="15" t="s">
        <v>10421</v>
      </c>
      <c r="E1441" s="14"/>
      <c r="F1441" s="14" t="s">
        <v>13</v>
      </c>
      <c r="G1441" s="14" t="s">
        <v>3478</v>
      </c>
      <c r="H1441" s="17" t="s">
        <v>32</v>
      </c>
      <c r="I1441" s="18" t="s">
        <v>7827</v>
      </c>
      <c r="J1441" s="18"/>
      <c r="K1441" s="16"/>
    </row>
    <row r="1442" spans="1:11" ht="28.5" x14ac:dyDescent="0.25">
      <c r="A1442" s="13">
        <v>43289</v>
      </c>
      <c r="B1442" s="14" t="s">
        <v>10422</v>
      </c>
      <c r="C1442" s="15"/>
      <c r="D1442" s="15" t="s">
        <v>10423</v>
      </c>
      <c r="E1442" s="14"/>
      <c r="F1442" s="14" t="s">
        <v>13</v>
      </c>
      <c r="G1442" s="14" t="s">
        <v>3478</v>
      </c>
      <c r="H1442" s="17" t="s">
        <v>7926</v>
      </c>
      <c r="I1442" s="18" t="s">
        <v>7962</v>
      </c>
      <c r="J1442" s="18"/>
      <c r="K1442" s="16"/>
    </row>
    <row r="1443" spans="1:11" ht="28.5" x14ac:dyDescent="0.25">
      <c r="A1443" s="13">
        <v>43289</v>
      </c>
      <c r="B1443" s="14" t="s">
        <v>10424</v>
      </c>
      <c r="C1443" s="15"/>
      <c r="D1443" s="15" t="s">
        <v>10425</v>
      </c>
      <c r="E1443" s="14"/>
      <c r="F1443" s="14" t="s">
        <v>13</v>
      </c>
      <c r="G1443" s="14" t="s">
        <v>3478</v>
      </c>
      <c r="H1443" s="17" t="s">
        <v>32</v>
      </c>
      <c r="I1443" s="18" t="s">
        <v>7827</v>
      </c>
      <c r="J1443" s="18"/>
      <c r="K1443" s="16"/>
    </row>
    <row r="1444" spans="1:11" x14ac:dyDescent="0.25">
      <c r="A1444" s="13">
        <v>43289</v>
      </c>
      <c r="B1444" s="14" t="s">
        <v>10426</v>
      </c>
      <c r="C1444" s="15"/>
      <c r="D1444" s="15" t="s">
        <v>10427</v>
      </c>
      <c r="E1444" s="14"/>
      <c r="F1444" s="14" t="s">
        <v>13</v>
      </c>
      <c r="G1444" s="14" t="s">
        <v>8047</v>
      </c>
      <c r="H1444" s="17" t="s">
        <v>32</v>
      </c>
      <c r="I1444" s="18" t="s">
        <v>7827</v>
      </c>
      <c r="J1444" s="18"/>
      <c r="K1444" s="16"/>
    </row>
    <row r="1445" spans="1:11" ht="28.5" x14ac:dyDescent="0.25">
      <c r="A1445" s="13">
        <v>43289</v>
      </c>
      <c r="B1445" s="14" t="s">
        <v>10428</v>
      </c>
      <c r="C1445" s="15"/>
      <c r="D1445" s="15" t="s">
        <v>10429</v>
      </c>
      <c r="E1445" s="14"/>
      <c r="F1445" s="14" t="s">
        <v>14992</v>
      </c>
      <c r="G1445" s="14" t="s">
        <v>7682</v>
      </c>
      <c r="H1445" s="17" t="s">
        <v>27</v>
      </c>
      <c r="I1445" s="18" t="s">
        <v>10430</v>
      </c>
      <c r="J1445" s="18"/>
      <c r="K1445" s="16"/>
    </row>
    <row r="1446" spans="1:11" ht="28.5" x14ac:dyDescent="0.25">
      <c r="A1446" s="13">
        <v>43289</v>
      </c>
      <c r="B1446" s="14" t="s">
        <v>10431</v>
      </c>
      <c r="C1446" s="15"/>
      <c r="D1446" s="15" t="s">
        <v>2279</v>
      </c>
      <c r="E1446" s="14"/>
      <c r="F1446" s="14" t="s">
        <v>52</v>
      </c>
      <c r="G1446" s="14" t="s">
        <v>815</v>
      </c>
      <c r="H1446" s="17" t="s">
        <v>108</v>
      </c>
      <c r="I1446" s="18" t="s">
        <v>6167</v>
      </c>
      <c r="J1446" s="18"/>
      <c r="K1446" s="16"/>
    </row>
    <row r="1447" spans="1:11" ht="28.5" x14ac:dyDescent="0.25">
      <c r="A1447" s="13">
        <v>43289</v>
      </c>
      <c r="B1447" s="14" t="s">
        <v>10432</v>
      </c>
      <c r="C1447" s="15"/>
      <c r="D1447" s="15" t="s">
        <v>10433</v>
      </c>
      <c r="E1447" s="14"/>
      <c r="F1447" s="14" t="s">
        <v>52</v>
      </c>
      <c r="G1447" s="14" t="s">
        <v>270</v>
      </c>
      <c r="H1447" s="17" t="s">
        <v>162</v>
      </c>
      <c r="I1447" s="18" t="s">
        <v>10434</v>
      </c>
      <c r="J1447" s="18"/>
      <c r="K1447" s="16"/>
    </row>
    <row r="1448" spans="1:11" ht="57" x14ac:dyDescent="0.25">
      <c r="A1448" s="13">
        <v>43289</v>
      </c>
      <c r="B1448" s="14" t="s">
        <v>10435</v>
      </c>
      <c r="C1448" s="15"/>
      <c r="D1448" s="15" t="s">
        <v>5252</v>
      </c>
      <c r="E1448" s="14"/>
      <c r="F1448" s="14" t="s">
        <v>52</v>
      </c>
      <c r="G1448" s="14" t="s">
        <v>662</v>
      </c>
      <c r="H1448" s="17" t="s">
        <v>162</v>
      </c>
      <c r="I1448" s="18" t="s">
        <v>10436</v>
      </c>
      <c r="J1448" s="18"/>
      <c r="K1448" s="16"/>
    </row>
    <row r="1449" spans="1:11" x14ac:dyDescent="0.25">
      <c r="A1449" s="13">
        <v>43289</v>
      </c>
      <c r="B1449" s="14" t="s">
        <v>10437</v>
      </c>
      <c r="C1449" s="15"/>
      <c r="D1449" s="15" t="s">
        <v>10438</v>
      </c>
      <c r="E1449" s="14"/>
      <c r="F1449" s="14" t="s">
        <v>13</v>
      </c>
      <c r="G1449" s="14" t="s">
        <v>9380</v>
      </c>
      <c r="H1449" s="17" t="s">
        <v>20</v>
      </c>
      <c r="I1449" s="18" t="s">
        <v>10439</v>
      </c>
      <c r="J1449" s="18"/>
      <c r="K1449" s="16"/>
    </row>
    <row r="1450" spans="1:11" ht="42.75" x14ac:dyDescent="0.25">
      <c r="A1450" s="13">
        <v>43320</v>
      </c>
      <c r="B1450" s="14" t="s">
        <v>10440</v>
      </c>
      <c r="C1450" s="15"/>
      <c r="D1450" s="15" t="s">
        <v>10441</v>
      </c>
      <c r="E1450" s="14"/>
      <c r="F1450" s="14" t="s">
        <v>13</v>
      </c>
      <c r="G1450" s="14" t="s">
        <v>80</v>
      </c>
      <c r="H1450" s="17" t="s">
        <v>32</v>
      </c>
      <c r="I1450" s="18" t="s">
        <v>7827</v>
      </c>
      <c r="J1450" s="18"/>
      <c r="K1450" s="16"/>
    </row>
    <row r="1451" spans="1:11" ht="28.5" x14ac:dyDescent="0.25">
      <c r="A1451" s="13">
        <v>43320</v>
      </c>
      <c r="B1451" s="14" t="s">
        <v>10442</v>
      </c>
      <c r="C1451" s="15"/>
      <c r="D1451" s="15" t="s">
        <v>2553</v>
      </c>
      <c r="E1451" s="14"/>
      <c r="F1451" s="14" t="s">
        <v>38</v>
      </c>
      <c r="G1451" s="14" t="s">
        <v>39</v>
      </c>
      <c r="H1451" s="17" t="s">
        <v>15</v>
      </c>
      <c r="I1451" s="18" t="s">
        <v>10443</v>
      </c>
      <c r="J1451" s="18"/>
      <c r="K1451" s="16"/>
    </row>
    <row r="1452" spans="1:11" x14ac:dyDescent="0.25">
      <c r="A1452" s="13">
        <v>43351</v>
      </c>
      <c r="B1452" s="14" t="s">
        <v>10444</v>
      </c>
      <c r="C1452" s="15"/>
      <c r="D1452" s="15" t="s">
        <v>10445</v>
      </c>
      <c r="E1452" s="14"/>
      <c r="F1452" s="14" t="s">
        <v>13</v>
      </c>
      <c r="G1452" s="14" t="s">
        <v>8047</v>
      </c>
      <c r="H1452" s="17" t="s">
        <v>32</v>
      </c>
      <c r="I1452" s="18" t="s">
        <v>7827</v>
      </c>
      <c r="J1452" s="18"/>
      <c r="K1452" s="16"/>
    </row>
    <row r="1453" spans="1:11" ht="28.5" x14ac:dyDescent="0.25">
      <c r="A1453" s="13">
        <v>43351</v>
      </c>
      <c r="B1453" s="14" t="s">
        <v>10446</v>
      </c>
      <c r="C1453" s="15"/>
      <c r="D1453" s="15" t="s">
        <v>10447</v>
      </c>
      <c r="E1453" s="14"/>
      <c r="F1453" s="14" t="s">
        <v>52</v>
      </c>
      <c r="G1453" s="14" t="s">
        <v>270</v>
      </c>
      <c r="H1453" s="17" t="s">
        <v>908</v>
      </c>
      <c r="I1453" s="18" t="s">
        <v>10448</v>
      </c>
      <c r="J1453" s="18"/>
      <c r="K1453" s="16"/>
    </row>
    <row r="1454" spans="1:11" x14ac:dyDescent="0.25">
      <c r="A1454" s="13">
        <v>43381</v>
      </c>
      <c r="B1454" s="14" t="s">
        <v>10449</v>
      </c>
      <c r="C1454" s="15"/>
      <c r="D1454" s="15" t="s">
        <v>10450</v>
      </c>
      <c r="E1454" s="14"/>
      <c r="F1454" s="14" t="s">
        <v>13</v>
      </c>
      <c r="G1454" s="14" t="s">
        <v>8047</v>
      </c>
      <c r="H1454" s="17" t="s">
        <v>7926</v>
      </c>
      <c r="I1454" s="18" t="s">
        <v>8184</v>
      </c>
      <c r="J1454" s="18"/>
      <c r="K1454" s="16"/>
    </row>
    <row r="1455" spans="1:11" x14ac:dyDescent="0.25">
      <c r="A1455" s="13">
        <v>43381</v>
      </c>
      <c r="B1455" s="14" t="s">
        <v>10451</v>
      </c>
      <c r="C1455" s="15"/>
      <c r="D1455" s="15" t="s">
        <v>10452</v>
      </c>
      <c r="E1455" s="14"/>
      <c r="F1455" s="14" t="s">
        <v>13</v>
      </c>
      <c r="G1455" s="14" t="s">
        <v>8047</v>
      </c>
      <c r="H1455" s="17" t="s">
        <v>7926</v>
      </c>
      <c r="I1455" s="18" t="s">
        <v>7962</v>
      </c>
      <c r="J1455" s="18"/>
      <c r="K1455" s="16"/>
    </row>
    <row r="1456" spans="1:11" x14ac:dyDescent="0.25">
      <c r="A1456" s="13">
        <v>43381</v>
      </c>
      <c r="B1456" s="14" t="s">
        <v>10453</v>
      </c>
      <c r="C1456" s="15"/>
      <c r="D1456" s="15" t="s">
        <v>10454</v>
      </c>
      <c r="E1456" s="14"/>
      <c r="F1456" s="14" t="s">
        <v>13</v>
      </c>
      <c r="G1456" s="14" t="s">
        <v>8047</v>
      </c>
      <c r="H1456" s="17" t="s">
        <v>32</v>
      </c>
      <c r="I1456" s="18" t="s">
        <v>7827</v>
      </c>
      <c r="J1456" s="18"/>
      <c r="K1456" s="16"/>
    </row>
    <row r="1457" spans="1:11" x14ac:dyDescent="0.25">
      <c r="A1457" s="13">
        <v>43381</v>
      </c>
      <c r="B1457" s="14" t="s">
        <v>10455</v>
      </c>
      <c r="C1457" s="15"/>
      <c r="D1457" s="15" t="s">
        <v>10456</v>
      </c>
      <c r="E1457" s="14"/>
      <c r="F1457" s="14" t="s">
        <v>13</v>
      </c>
      <c r="G1457" s="14" t="s">
        <v>8047</v>
      </c>
      <c r="H1457" s="17" t="s">
        <v>7926</v>
      </c>
      <c r="I1457" s="18" t="s">
        <v>7962</v>
      </c>
      <c r="J1457" s="18"/>
      <c r="K1457" s="16"/>
    </row>
    <row r="1458" spans="1:11" ht="28.5" x14ac:dyDescent="0.25">
      <c r="A1458" s="13">
        <v>43381</v>
      </c>
      <c r="B1458" s="14" t="s">
        <v>10457</v>
      </c>
      <c r="C1458" s="15"/>
      <c r="D1458" s="15" t="s">
        <v>10458</v>
      </c>
      <c r="E1458" s="14"/>
      <c r="F1458" s="14" t="s">
        <v>52</v>
      </c>
      <c r="G1458" s="14" t="s">
        <v>270</v>
      </c>
      <c r="H1458" s="17" t="s">
        <v>27</v>
      </c>
      <c r="I1458" s="18" t="s">
        <v>10459</v>
      </c>
      <c r="J1458" s="18"/>
      <c r="K1458" s="16"/>
    </row>
    <row r="1459" spans="1:11" ht="42.75" x14ac:dyDescent="0.25">
      <c r="A1459" s="13">
        <v>43381</v>
      </c>
      <c r="B1459" s="14" t="s">
        <v>10460</v>
      </c>
      <c r="C1459" s="15"/>
      <c r="D1459" s="15" t="s">
        <v>6502</v>
      </c>
      <c r="E1459" s="14"/>
      <c r="F1459" s="14" t="s">
        <v>14993</v>
      </c>
      <c r="G1459" s="14" t="s">
        <v>1303</v>
      </c>
      <c r="H1459" s="17" t="s">
        <v>20</v>
      </c>
      <c r="I1459" s="18" t="s">
        <v>8100</v>
      </c>
      <c r="J1459" s="18"/>
      <c r="K1459" s="16"/>
    </row>
    <row r="1460" spans="1:11" x14ac:dyDescent="0.25">
      <c r="A1460" s="13">
        <v>43325</v>
      </c>
      <c r="B1460" s="14" t="s">
        <v>10461</v>
      </c>
      <c r="C1460" s="15"/>
      <c r="D1460" s="15" t="s">
        <v>10462</v>
      </c>
      <c r="E1460" s="14"/>
      <c r="F1460" s="14" t="s">
        <v>13</v>
      </c>
      <c r="G1460" s="14" t="s">
        <v>1295</v>
      </c>
      <c r="H1460" s="17" t="s">
        <v>32</v>
      </c>
      <c r="I1460" s="18" t="s">
        <v>7827</v>
      </c>
      <c r="J1460" s="18"/>
      <c r="K1460" s="16"/>
    </row>
    <row r="1461" spans="1:11" x14ac:dyDescent="0.25">
      <c r="A1461" s="13">
        <v>43326</v>
      </c>
      <c r="B1461" s="14" t="s">
        <v>10463</v>
      </c>
      <c r="C1461" s="15"/>
      <c r="D1461" s="15" t="s">
        <v>10464</v>
      </c>
      <c r="E1461" s="14"/>
      <c r="F1461" s="14" t="s">
        <v>13</v>
      </c>
      <c r="G1461" s="14" t="s">
        <v>1295</v>
      </c>
      <c r="H1461" s="17" t="s">
        <v>20</v>
      </c>
      <c r="I1461" s="18" t="s">
        <v>7142</v>
      </c>
      <c r="J1461" s="18"/>
      <c r="K1461" s="16"/>
    </row>
    <row r="1462" spans="1:11" ht="28.5" x14ac:dyDescent="0.25">
      <c r="A1462" s="13">
        <v>43326</v>
      </c>
      <c r="B1462" s="14" t="s">
        <v>10465</v>
      </c>
      <c r="C1462" s="15"/>
      <c r="D1462" s="15" t="s">
        <v>10466</v>
      </c>
      <c r="E1462" s="14"/>
      <c r="F1462" s="14" t="s">
        <v>14992</v>
      </c>
      <c r="G1462" s="14"/>
      <c r="H1462" s="17" t="s">
        <v>162</v>
      </c>
      <c r="I1462" s="18" t="s">
        <v>10467</v>
      </c>
      <c r="J1462" s="18"/>
      <c r="K1462" s="16"/>
    </row>
    <row r="1463" spans="1:11" x14ac:dyDescent="0.25">
      <c r="A1463" s="13">
        <v>43326</v>
      </c>
      <c r="B1463" s="14" t="s">
        <v>10468</v>
      </c>
      <c r="C1463" s="15"/>
      <c r="D1463" s="15" t="s">
        <v>10469</v>
      </c>
      <c r="E1463" s="14"/>
      <c r="F1463" s="14" t="s">
        <v>13</v>
      </c>
      <c r="G1463" s="14" t="s">
        <v>3520</v>
      </c>
      <c r="H1463" s="17" t="s">
        <v>8302</v>
      </c>
      <c r="I1463" s="18" t="s">
        <v>7962</v>
      </c>
      <c r="J1463" s="18"/>
      <c r="K1463" s="16"/>
    </row>
    <row r="1464" spans="1:11" ht="57" x14ac:dyDescent="0.25">
      <c r="A1464" s="13">
        <v>43326</v>
      </c>
      <c r="B1464" s="14" t="s">
        <v>10470</v>
      </c>
      <c r="C1464" s="15"/>
      <c r="D1464" s="15" t="s">
        <v>3795</v>
      </c>
      <c r="E1464" s="14"/>
      <c r="F1464" s="14" t="s">
        <v>52</v>
      </c>
      <c r="G1464" s="14" t="s">
        <v>304</v>
      </c>
      <c r="H1464" s="17" t="s">
        <v>162</v>
      </c>
      <c r="I1464" s="18" t="s">
        <v>10436</v>
      </c>
      <c r="J1464" s="18"/>
      <c r="K1464" s="16"/>
    </row>
    <row r="1465" spans="1:11" ht="28.5" x14ac:dyDescent="0.25">
      <c r="A1465" s="13">
        <v>43327</v>
      </c>
      <c r="B1465" s="14" t="s">
        <v>10471</v>
      </c>
      <c r="C1465" s="15"/>
      <c r="D1465" s="15" t="s">
        <v>677</v>
      </c>
      <c r="E1465" s="14"/>
      <c r="F1465" s="14" t="s">
        <v>52</v>
      </c>
      <c r="G1465" s="14" t="s">
        <v>112</v>
      </c>
      <c r="H1465" s="17" t="s">
        <v>162</v>
      </c>
      <c r="I1465" s="18" t="s">
        <v>10436</v>
      </c>
      <c r="J1465" s="18"/>
      <c r="K1465" s="16"/>
    </row>
    <row r="1466" spans="1:11" ht="28.5" x14ac:dyDescent="0.25">
      <c r="A1466" s="13">
        <v>43327</v>
      </c>
      <c r="B1466" s="14" t="s">
        <v>10472</v>
      </c>
      <c r="C1466" s="15"/>
      <c r="D1466" s="15" t="s">
        <v>938</v>
      </c>
      <c r="E1466" s="14"/>
      <c r="F1466" s="14" t="s">
        <v>52</v>
      </c>
      <c r="G1466" s="14" t="s">
        <v>939</v>
      </c>
      <c r="H1466" s="17" t="s">
        <v>162</v>
      </c>
      <c r="I1466" s="18" t="s">
        <v>10436</v>
      </c>
      <c r="J1466" s="18"/>
      <c r="K1466" s="16"/>
    </row>
    <row r="1467" spans="1:11" ht="28.5" x14ac:dyDescent="0.25">
      <c r="A1467" s="13">
        <v>43327</v>
      </c>
      <c r="B1467" s="14" t="s">
        <v>10473</v>
      </c>
      <c r="C1467" s="15"/>
      <c r="D1467" s="15" t="s">
        <v>4442</v>
      </c>
      <c r="E1467" s="14"/>
      <c r="F1467" s="14" t="s">
        <v>52</v>
      </c>
      <c r="G1467" s="14" t="s">
        <v>112</v>
      </c>
      <c r="H1467" s="17" t="s">
        <v>162</v>
      </c>
      <c r="I1467" s="18" t="s">
        <v>10474</v>
      </c>
      <c r="J1467" s="18"/>
      <c r="K1467" s="16"/>
    </row>
    <row r="1468" spans="1:11" ht="42.75" x14ac:dyDescent="0.25">
      <c r="A1468" s="13">
        <v>43328</v>
      </c>
      <c r="B1468" s="14" t="s">
        <v>10475</v>
      </c>
      <c r="C1468" s="15"/>
      <c r="D1468" s="15" t="s">
        <v>10476</v>
      </c>
      <c r="E1468" s="14"/>
      <c r="F1468" s="14" t="s">
        <v>13</v>
      </c>
      <c r="G1468" s="14" t="s">
        <v>10477</v>
      </c>
      <c r="H1468" s="17" t="s">
        <v>32</v>
      </c>
      <c r="I1468" s="18" t="s">
        <v>7827</v>
      </c>
      <c r="J1468" s="18"/>
      <c r="K1468" s="16"/>
    </row>
    <row r="1469" spans="1:11" ht="42.75" x14ac:dyDescent="0.25">
      <c r="A1469" s="13">
        <v>43328</v>
      </c>
      <c r="B1469" s="14" t="s">
        <v>10478</v>
      </c>
      <c r="C1469" s="15"/>
      <c r="D1469" s="15" t="s">
        <v>10479</v>
      </c>
      <c r="E1469" s="14"/>
      <c r="F1469" s="14" t="s">
        <v>13</v>
      </c>
      <c r="G1469" s="14" t="s">
        <v>10477</v>
      </c>
      <c r="H1469" s="17" t="s">
        <v>32</v>
      </c>
      <c r="I1469" s="18" t="s">
        <v>7827</v>
      </c>
      <c r="J1469" s="18"/>
      <c r="K1469" s="16"/>
    </row>
    <row r="1470" spans="1:11" ht="42.75" x14ac:dyDescent="0.25">
      <c r="A1470" s="13">
        <v>43328</v>
      </c>
      <c r="B1470" s="14" t="s">
        <v>10480</v>
      </c>
      <c r="C1470" s="15"/>
      <c r="D1470" s="15" t="s">
        <v>10481</v>
      </c>
      <c r="E1470" s="14"/>
      <c r="F1470" s="14" t="s">
        <v>13</v>
      </c>
      <c r="G1470" s="14" t="s">
        <v>10477</v>
      </c>
      <c r="H1470" s="17" t="s">
        <v>32</v>
      </c>
      <c r="I1470" s="18" t="s">
        <v>7827</v>
      </c>
      <c r="J1470" s="18"/>
      <c r="K1470" s="16"/>
    </row>
    <row r="1471" spans="1:11" ht="42.75" x14ac:dyDescent="0.25">
      <c r="A1471" s="13">
        <v>43328</v>
      </c>
      <c r="B1471" s="14" t="s">
        <v>10482</v>
      </c>
      <c r="C1471" s="15"/>
      <c r="D1471" s="15" t="s">
        <v>10483</v>
      </c>
      <c r="E1471" s="14"/>
      <c r="F1471" s="14" t="s">
        <v>13</v>
      </c>
      <c r="G1471" s="14" t="s">
        <v>10477</v>
      </c>
      <c r="H1471" s="17" t="s">
        <v>32</v>
      </c>
      <c r="I1471" s="18" t="s">
        <v>7827</v>
      </c>
      <c r="J1471" s="18"/>
      <c r="K1471" s="16"/>
    </row>
    <row r="1472" spans="1:11" ht="42.75" x14ac:dyDescent="0.25">
      <c r="A1472" s="13">
        <v>43328</v>
      </c>
      <c r="B1472" s="14" t="s">
        <v>10484</v>
      </c>
      <c r="C1472" s="15"/>
      <c r="D1472" s="15" t="s">
        <v>10485</v>
      </c>
      <c r="E1472" s="14"/>
      <c r="F1472" s="14" t="s">
        <v>13</v>
      </c>
      <c r="G1472" s="14" t="s">
        <v>10477</v>
      </c>
      <c r="H1472" s="17" t="s">
        <v>32</v>
      </c>
      <c r="I1472" s="18" t="s">
        <v>7827</v>
      </c>
      <c r="J1472" s="18"/>
      <c r="K1472" s="16"/>
    </row>
    <row r="1473" spans="1:11" x14ac:dyDescent="0.25">
      <c r="A1473" s="13">
        <v>43328</v>
      </c>
      <c r="B1473" s="14" t="s">
        <v>10486</v>
      </c>
      <c r="C1473" s="15"/>
      <c r="D1473" s="15" t="s">
        <v>10487</v>
      </c>
      <c r="E1473" s="14"/>
      <c r="F1473" s="14" t="s">
        <v>14993</v>
      </c>
      <c r="G1473" s="14" t="s">
        <v>1427</v>
      </c>
      <c r="H1473" s="17" t="s">
        <v>108</v>
      </c>
      <c r="I1473" s="18" t="s">
        <v>10488</v>
      </c>
      <c r="J1473" s="18"/>
      <c r="K1473" s="16"/>
    </row>
    <row r="1474" spans="1:11" ht="28.5" x14ac:dyDescent="0.25">
      <c r="A1474" s="13">
        <v>43328</v>
      </c>
      <c r="B1474" s="14" t="s">
        <v>10489</v>
      </c>
      <c r="C1474" s="15"/>
      <c r="D1474" s="15" t="s">
        <v>463</v>
      </c>
      <c r="E1474" s="14"/>
      <c r="F1474" s="14" t="s">
        <v>13</v>
      </c>
      <c r="G1474" s="14" t="s">
        <v>7017</v>
      </c>
      <c r="H1474" s="17" t="s">
        <v>32</v>
      </c>
      <c r="I1474" s="18" t="s">
        <v>7827</v>
      </c>
      <c r="J1474" s="18"/>
      <c r="K1474" s="16"/>
    </row>
    <row r="1475" spans="1:11" x14ac:dyDescent="0.25">
      <c r="A1475" s="13">
        <v>43332</v>
      </c>
      <c r="B1475" s="14" t="s">
        <v>10490</v>
      </c>
      <c r="C1475" s="15"/>
      <c r="D1475" s="15" t="s">
        <v>10491</v>
      </c>
      <c r="E1475" s="14"/>
      <c r="F1475" s="14" t="s">
        <v>13</v>
      </c>
      <c r="G1475" s="14" t="s">
        <v>1295</v>
      </c>
      <c r="H1475" s="17" t="s">
        <v>32</v>
      </c>
      <c r="I1475" s="18" t="s">
        <v>7827</v>
      </c>
      <c r="J1475" s="18"/>
      <c r="K1475" s="16"/>
    </row>
    <row r="1476" spans="1:11" x14ac:dyDescent="0.25">
      <c r="A1476" s="13">
        <v>43332</v>
      </c>
      <c r="B1476" s="14" t="s">
        <v>10492</v>
      </c>
      <c r="C1476" s="15"/>
      <c r="D1476" s="15" t="s">
        <v>10493</v>
      </c>
      <c r="E1476" s="14"/>
      <c r="F1476" s="14" t="s">
        <v>13</v>
      </c>
      <c r="G1476" s="14" t="s">
        <v>1295</v>
      </c>
      <c r="H1476" s="17" t="s">
        <v>32</v>
      </c>
      <c r="I1476" s="18" t="s">
        <v>7827</v>
      </c>
      <c r="J1476" s="18"/>
      <c r="K1476" s="16"/>
    </row>
    <row r="1477" spans="1:11" x14ac:dyDescent="0.25">
      <c r="A1477" s="13">
        <v>43332</v>
      </c>
      <c r="B1477" s="14" t="s">
        <v>10494</v>
      </c>
      <c r="C1477" s="15"/>
      <c r="D1477" s="15" t="s">
        <v>10495</v>
      </c>
      <c r="E1477" s="14"/>
      <c r="F1477" s="14" t="s">
        <v>13</v>
      </c>
      <c r="G1477" s="14" t="s">
        <v>1295</v>
      </c>
      <c r="H1477" s="17" t="s">
        <v>32</v>
      </c>
      <c r="I1477" s="18" t="s">
        <v>7827</v>
      </c>
      <c r="J1477" s="18"/>
      <c r="K1477" s="16"/>
    </row>
    <row r="1478" spans="1:11" x14ac:dyDescent="0.25">
      <c r="A1478" s="13">
        <v>43332</v>
      </c>
      <c r="B1478" s="14" t="s">
        <v>10496</v>
      </c>
      <c r="C1478" s="15"/>
      <c r="D1478" s="15" t="s">
        <v>10497</v>
      </c>
      <c r="E1478" s="14"/>
      <c r="F1478" s="14" t="s">
        <v>13</v>
      </c>
      <c r="G1478" s="14" t="s">
        <v>1295</v>
      </c>
      <c r="H1478" s="17" t="s">
        <v>32</v>
      </c>
      <c r="I1478" s="18" t="s">
        <v>7827</v>
      </c>
      <c r="J1478" s="18"/>
      <c r="K1478" s="16"/>
    </row>
    <row r="1479" spans="1:11" x14ac:dyDescent="0.25">
      <c r="A1479" s="13">
        <v>43332</v>
      </c>
      <c r="B1479" s="14" t="s">
        <v>10498</v>
      </c>
      <c r="C1479" s="15"/>
      <c r="D1479" s="15" t="s">
        <v>10499</v>
      </c>
      <c r="E1479" s="14"/>
      <c r="F1479" s="14" t="s">
        <v>13</v>
      </c>
      <c r="G1479" s="14" t="s">
        <v>1295</v>
      </c>
      <c r="H1479" s="17" t="s">
        <v>32</v>
      </c>
      <c r="I1479" s="18" t="s">
        <v>7827</v>
      </c>
      <c r="J1479" s="18"/>
      <c r="K1479" s="16"/>
    </row>
    <row r="1480" spans="1:11" x14ac:dyDescent="0.25">
      <c r="A1480" s="13">
        <v>43332</v>
      </c>
      <c r="B1480" s="14" t="s">
        <v>10500</v>
      </c>
      <c r="C1480" s="15"/>
      <c r="D1480" s="15" t="s">
        <v>10501</v>
      </c>
      <c r="E1480" s="14"/>
      <c r="F1480" s="14" t="s">
        <v>13</v>
      </c>
      <c r="G1480" s="14" t="s">
        <v>4217</v>
      </c>
      <c r="H1480" s="17" t="s">
        <v>7926</v>
      </c>
      <c r="I1480" s="18" t="s">
        <v>7962</v>
      </c>
      <c r="J1480" s="18"/>
      <c r="K1480" s="16"/>
    </row>
    <row r="1481" spans="1:11" x14ac:dyDescent="0.25">
      <c r="A1481" s="13">
        <v>43332</v>
      </c>
      <c r="B1481" s="14" t="s">
        <v>10502</v>
      </c>
      <c r="C1481" s="15"/>
      <c r="D1481" s="15" t="s">
        <v>10503</v>
      </c>
      <c r="E1481" s="14"/>
      <c r="F1481" s="14" t="s">
        <v>13</v>
      </c>
      <c r="G1481" s="14" t="s">
        <v>4217</v>
      </c>
      <c r="H1481" s="17" t="s">
        <v>7926</v>
      </c>
      <c r="I1481" s="18" t="s">
        <v>7962</v>
      </c>
      <c r="J1481" s="18"/>
      <c r="K1481" s="16"/>
    </row>
    <row r="1482" spans="1:11" x14ac:dyDescent="0.25">
      <c r="A1482" s="13">
        <v>43332</v>
      </c>
      <c r="B1482" s="14" t="s">
        <v>10504</v>
      </c>
      <c r="C1482" s="15"/>
      <c r="D1482" s="15" t="s">
        <v>10505</v>
      </c>
      <c r="E1482" s="14"/>
      <c r="F1482" s="14" t="s">
        <v>13</v>
      </c>
      <c r="G1482" s="14" t="s">
        <v>4217</v>
      </c>
      <c r="H1482" s="17" t="s">
        <v>7926</v>
      </c>
      <c r="I1482" s="18" t="s">
        <v>7962</v>
      </c>
      <c r="J1482" s="18"/>
      <c r="K1482" s="16"/>
    </row>
    <row r="1483" spans="1:11" x14ac:dyDescent="0.25">
      <c r="A1483" s="13">
        <v>43332</v>
      </c>
      <c r="B1483" s="14" t="s">
        <v>10506</v>
      </c>
      <c r="C1483" s="15"/>
      <c r="D1483" s="15" t="s">
        <v>10507</v>
      </c>
      <c r="E1483" s="14"/>
      <c r="F1483" s="14" t="s">
        <v>13</v>
      </c>
      <c r="G1483" s="14" t="s">
        <v>4217</v>
      </c>
      <c r="H1483" s="17" t="s">
        <v>32</v>
      </c>
      <c r="I1483" s="18" t="s">
        <v>7962</v>
      </c>
      <c r="J1483" s="18"/>
      <c r="K1483" s="16"/>
    </row>
    <row r="1484" spans="1:11" x14ac:dyDescent="0.25">
      <c r="A1484" s="13">
        <v>43332</v>
      </c>
      <c r="B1484" s="14" t="s">
        <v>10508</v>
      </c>
      <c r="C1484" s="15"/>
      <c r="D1484" s="15" t="s">
        <v>10509</v>
      </c>
      <c r="E1484" s="14"/>
      <c r="F1484" s="14" t="s">
        <v>13</v>
      </c>
      <c r="G1484" s="14" t="s">
        <v>4217</v>
      </c>
      <c r="H1484" s="17" t="s">
        <v>32</v>
      </c>
      <c r="I1484" s="18" t="s">
        <v>7962</v>
      </c>
      <c r="J1484" s="18"/>
      <c r="K1484" s="16"/>
    </row>
    <row r="1485" spans="1:11" x14ac:dyDescent="0.25">
      <c r="A1485" s="13">
        <v>43332</v>
      </c>
      <c r="B1485" s="14" t="s">
        <v>10510</v>
      </c>
      <c r="C1485" s="15"/>
      <c r="D1485" s="15" t="s">
        <v>10511</v>
      </c>
      <c r="E1485" s="14"/>
      <c r="F1485" s="14" t="s">
        <v>13</v>
      </c>
      <c r="G1485" s="14" t="s">
        <v>3071</v>
      </c>
      <c r="H1485" s="17" t="s">
        <v>20</v>
      </c>
      <c r="I1485" s="18" t="s">
        <v>7669</v>
      </c>
      <c r="J1485" s="18"/>
      <c r="K1485" s="16"/>
    </row>
    <row r="1486" spans="1:11" ht="28.5" x14ac:dyDescent="0.25">
      <c r="A1486" s="13">
        <v>43335</v>
      </c>
      <c r="B1486" s="14" t="s">
        <v>10512</v>
      </c>
      <c r="C1486" s="15"/>
      <c r="D1486" s="15" t="s">
        <v>6133</v>
      </c>
      <c r="E1486" s="14"/>
      <c r="F1486" s="14" t="s">
        <v>52</v>
      </c>
      <c r="G1486" s="14" t="s">
        <v>455</v>
      </c>
      <c r="H1486" s="17" t="s">
        <v>108</v>
      </c>
      <c r="I1486" s="18"/>
      <c r="J1486" s="18"/>
      <c r="K1486" s="16"/>
    </row>
    <row r="1487" spans="1:11" x14ac:dyDescent="0.25">
      <c r="A1487" s="13">
        <v>43329</v>
      </c>
      <c r="B1487" s="14" t="s">
        <v>10513</v>
      </c>
      <c r="C1487" s="15"/>
      <c r="D1487" s="15" t="s">
        <v>10514</v>
      </c>
      <c r="E1487" s="14"/>
      <c r="F1487" s="14" t="s">
        <v>13</v>
      </c>
      <c r="G1487" s="14" t="s">
        <v>3147</v>
      </c>
      <c r="H1487" s="17" t="s">
        <v>32</v>
      </c>
      <c r="I1487" s="18" t="s">
        <v>7827</v>
      </c>
      <c r="J1487" s="18"/>
      <c r="K1487" s="16"/>
    </row>
    <row r="1488" spans="1:11" ht="42.75" x14ac:dyDescent="0.25">
      <c r="A1488" s="13">
        <v>43329</v>
      </c>
      <c r="B1488" s="14" t="s">
        <v>10515</v>
      </c>
      <c r="C1488" s="15"/>
      <c r="D1488" s="15" t="s">
        <v>7717</v>
      </c>
      <c r="E1488" s="14"/>
      <c r="F1488" s="14" t="s">
        <v>52</v>
      </c>
      <c r="G1488" s="14" t="s">
        <v>2612</v>
      </c>
      <c r="H1488" s="17" t="s">
        <v>162</v>
      </c>
      <c r="I1488" s="18" t="s">
        <v>10436</v>
      </c>
      <c r="J1488" s="18"/>
      <c r="K1488" s="16"/>
    </row>
    <row r="1489" spans="1:11" ht="28.5" x14ac:dyDescent="0.25">
      <c r="A1489" s="13">
        <v>43329</v>
      </c>
      <c r="B1489" s="14" t="s">
        <v>10516</v>
      </c>
      <c r="C1489" s="15"/>
      <c r="D1489" s="15" t="s">
        <v>6238</v>
      </c>
      <c r="E1489" s="14"/>
      <c r="F1489" s="14" t="s">
        <v>52</v>
      </c>
      <c r="G1489" s="14" t="s">
        <v>112</v>
      </c>
      <c r="H1489" s="17" t="s">
        <v>162</v>
      </c>
      <c r="I1489" s="18" t="s">
        <v>10517</v>
      </c>
      <c r="J1489" s="18"/>
      <c r="K1489" s="16"/>
    </row>
    <row r="1490" spans="1:11" ht="28.5" x14ac:dyDescent="0.25">
      <c r="A1490" s="13">
        <v>43332</v>
      </c>
      <c r="B1490" s="14" t="s">
        <v>10518</v>
      </c>
      <c r="C1490" s="15"/>
      <c r="D1490" s="15" t="s">
        <v>10519</v>
      </c>
      <c r="E1490" s="14"/>
      <c r="F1490" s="14" t="s">
        <v>14992</v>
      </c>
      <c r="G1490" s="14" t="s">
        <v>1281</v>
      </c>
      <c r="H1490" s="17" t="s">
        <v>27</v>
      </c>
      <c r="I1490" s="18" t="s">
        <v>10520</v>
      </c>
      <c r="J1490" s="18"/>
      <c r="K1490" s="16"/>
    </row>
    <row r="1491" spans="1:11" x14ac:dyDescent="0.25">
      <c r="A1491" s="13">
        <v>43334</v>
      </c>
      <c r="B1491" s="14" t="s">
        <v>10521</v>
      </c>
      <c r="C1491" s="15"/>
      <c r="D1491" s="15" t="s">
        <v>6874</v>
      </c>
      <c r="E1491" s="14"/>
      <c r="F1491" s="14" t="s">
        <v>14993</v>
      </c>
      <c r="G1491" s="14" t="s">
        <v>1836</v>
      </c>
      <c r="H1491" s="17" t="s">
        <v>27</v>
      </c>
      <c r="I1491" s="18" t="s">
        <v>10522</v>
      </c>
      <c r="J1491" s="18"/>
      <c r="K1491" s="16"/>
    </row>
    <row r="1492" spans="1:11" ht="57" x14ac:dyDescent="0.25">
      <c r="A1492" s="13">
        <v>43334</v>
      </c>
      <c r="B1492" s="14" t="s">
        <v>10523</v>
      </c>
      <c r="C1492" s="15"/>
      <c r="D1492" s="15" t="s">
        <v>5525</v>
      </c>
      <c r="E1492" s="14"/>
      <c r="F1492" s="14" t="s">
        <v>52</v>
      </c>
      <c r="G1492" s="14" t="s">
        <v>321</v>
      </c>
      <c r="H1492" s="17" t="s">
        <v>162</v>
      </c>
      <c r="I1492" s="18" t="s">
        <v>10524</v>
      </c>
      <c r="J1492" s="18"/>
      <c r="K1492" s="16"/>
    </row>
    <row r="1493" spans="1:11" ht="42.75" x14ac:dyDescent="0.25">
      <c r="A1493" s="13">
        <v>43334</v>
      </c>
      <c r="B1493" s="14" t="s">
        <v>10525</v>
      </c>
      <c r="C1493" s="15"/>
      <c r="D1493" s="15" t="s">
        <v>10526</v>
      </c>
      <c r="E1493" s="14"/>
      <c r="F1493" s="14" t="s">
        <v>14993</v>
      </c>
      <c r="G1493" s="14" t="s">
        <v>1303</v>
      </c>
      <c r="H1493" s="17" t="s">
        <v>27</v>
      </c>
      <c r="I1493" s="18" t="s">
        <v>10527</v>
      </c>
      <c r="J1493" s="18"/>
      <c r="K1493" s="16"/>
    </row>
    <row r="1494" spans="1:11" x14ac:dyDescent="0.25">
      <c r="A1494" s="13">
        <v>43335</v>
      </c>
      <c r="B1494" s="14" t="s">
        <v>10528</v>
      </c>
      <c r="C1494" s="15"/>
      <c r="D1494" s="15" t="s">
        <v>10529</v>
      </c>
      <c r="E1494" s="14"/>
      <c r="F1494" s="14" t="s">
        <v>13</v>
      </c>
      <c r="G1494" s="14" t="s">
        <v>3481</v>
      </c>
      <c r="H1494" s="17" t="s">
        <v>32</v>
      </c>
      <c r="I1494" s="18" t="s">
        <v>7827</v>
      </c>
      <c r="J1494" s="18"/>
      <c r="K1494" s="16"/>
    </row>
    <row r="1495" spans="1:11" x14ac:dyDescent="0.25">
      <c r="A1495" s="13">
        <v>43335</v>
      </c>
      <c r="B1495" s="14" t="s">
        <v>10530</v>
      </c>
      <c r="C1495" s="15"/>
      <c r="D1495" s="15" t="s">
        <v>10531</v>
      </c>
      <c r="E1495" s="14"/>
      <c r="F1495" s="14" t="s">
        <v>13</v>
      </c>
      <c r="G1495" s="14" t="s">
        <v>3481</v>
      </c>
      <c r="H1495" s="17" t="s">
        <v>32</v>
      </c>
      <c r="I1495" s="18" t="s">
        <v>7827</v>
      </c>
      <c r="J1495" s="18"/>
      <c r="K1495" s="16"/>
    </row>
    <row r="1496" spans="1:11" x14ac:dyDescent="0.25">
      <c r="A1496" s="13">
        <v>43335</v>
      </c>
      <c r="B1496" s="14" t="s">
        <v>10532</v>
      </c>
      <c r="C1496" s="15"/>
      <c r="D1496" s="15" t="s">
        <v>10533</v>
      </c>
      <c r="E1496" s="14"/>
      <c r="F1496" s="14" t="s">
        <v>13</v>
      </c>
      <c r="G1496" s="14" t="s">
        <v>3481</v>
      </c>
      <c r="H1496" s="17" t="s">
        <v>32</v>
      </c>
      <c r="I1496" s="18" t="s">
        <v>7827</v>
      </c>
      <c r="J1496" s="18"/>
      <c r="K1496" s="16"/>
    </row>
    <row r="1497" spans="1:11" x14ac:dyDescent="0.25">
      <c r="A1497" s="13">
        <v>43335</v>
      </c>
      <c r="B1497" s="14" t="s">
        <v>10534</v>
      </c>
      <c r="C1497" s="15"/>
      <c r="D1497" s="15" t="s">
        <v>10535</v>
      </c>
      <c r="E1497" s="14"/>
      <c r="F1497" s="14" t="s">
        <v>13</v>
      </c>
      <c r="G1497" s="14" t="s">
        <v>3481</v>
      </c>
      <c r="H1497" s="17" t="s">
        <v>32</v>
      </c>
      <c r="I1497" s="18" t="s">
        <v>7827</v>
      </c>
      <c r="J1497" s="18"/>
      <c r="K1497" s="16"/>
    </row>
    <row r="1498" spans="1:11" x14ac:dyDescent="0.25">
      <c r="A1498" s="13">
        <v>43335</v>
      </c>
      <c r="B1498" s="14" t="s">
        <v>10536</v>
      </c>
      <c r="C1498" s="15"/>
      <c r="D1498" s="15" t="s">
        <v>10537</v>
      </c>
      <c r="E1498" s="14"/>
      <c r="F1498" s="14" t="s">
        <v>13</v>
      </c>
      <c r="G1498" s="14" t="s">
        <v>3481</v>
      </c>
      <c r="H1498" s="17" t="s">
        <v>32</v>
      </c>
      <c r="I1498" s="18" t="s">
        <v>7827</v>
      </c>
      <c r="J1498" s="18"/>
      <c r="K1498" s="16"/>
    </row>
    <row r="1499" spans="1:11" x14ac:dyDescent="0.25">
      <c r="A1499" s="13">
        <v>43335</v>
      </c>
      <c r="B1499" s="14" t="s">
        <v>10538</v>
      </c>
      <c r="C1499" s="15"/>
      <c r="D1499" s="15" t="s">
        <v>10539</v>
      </c>
      <c r="E1499" s="14"/>
      <c r="F1499" s="14" t="s">
        <v>13</v>
      </c>
      <c r="G1499" s="14" t="s">
        <v>3481</v>
      </c>
      <c r="H1499" s="17" t="s">
        <v>32</v>
      </c>
      <c r="I1499" s="18" t="s">
        <v>7979</v>
      </c>
      <c r="J1499" s="18"/>
      <c r="K1499" s="16"/>
    </row>
    <row r="1500" spans="1:11" x14ac:dyDescent="0.25">
      <c r="A1500" s="13">
        <v>43335</v>
      </c>
      <c r="B1500" s="14" t="s">
        <v>10540</v>
      </c>
      <c r="C1500" s="15"/>
      <c r="D1500" s="15" t="s">
        <v>5985</v>
      </c>
      <c r="E1500" s="14"/>
      <c r="F1500" s="14" t="s">
        <v>13</v>
      </c>
      <c r="G1500" s="14" t="s">
        <v>3481</v>
      </c>
      <c r="H1500" s="17" t="s">
        <v>32</v>
      </c>
      <c r="I1500" s="18" t="s">
        <v>7982</v>
      </c>
      <c r="J1500" s="18"/>
      <c r="K1500" s="16"/>
    </row>
    <row r="1501" spans="1:11" x14ac:dyDescent="0.25">
      <c r="A1501" s="13">
        <v>43335</v>
      </c>
      <c r="B1501" s="14" t="s">
        <v>10541</v>
      </c>
      <c r="C1501" s="15"/>
      <c r="D1501" s="15" t="s">
        <v>10542</v>
      </c>
      <c r="E1501" s="14"/>
      <c r="F1501" s="14" t="s">
        <v>13</v>
      </c>
      <c r="G1501" s="14" t="s">
        <v>3481</v>
      </c>
      <c r="H1501" s="17" t="s">
        <v>20</v>
      </c>
      <c r="I1501" s="18" t="s">
        <v>8143</v>
      </c>
      <c r="J1501" s="18"/>
      <c r="K1501" s="16"/>
    </row>
    <row r="1502" spans="1:11" x14ac:dyDescent="0.25">
      <c r="A1502" s="13">
        <v>43335</v>
      </c>
      <c r="B1502" s="14" t="s">
        <v>10543</v>
      </c>
      <c r="C1502" s="15"/>
      <c r="D1502" s="15" t="s">
        <v>10544</v>
      </c>
      <c r="E1502" s="14"/>
      <c r="F1502" s="14" t="s">
        <v>13</v>
      </c>
      <c r="G1502" s="14" t="s">
        <v>3481</v>
      </c>
      <c r="H1502" s="17" t="s">
        <v>32</v>
      </c>
      <c r="I1502" s="18" t="s">
        <v>8575</v>
      </c>
      <c r="J1502" s="18"/>
      <c r="K1502" s="16"/>
    </row>
    <row r="1503" spans="1:11" x14ac:dyDescent="0.25">
      <c r="A1503" s="13">
        <v>43335</v>
      </c>
      <c r="B1503" s="14" t="s">
        <v>10545</v>
      </c>
      <c r="C1503" s="15"/>
      <c r="D1503" s="15" t="s">
        <v>10546</v>
      </c>
      <c r="E1503" s="14"/>
      <c r="F1503" s="14" t="s">
        <v>13</v>
      </c>
      <c r="G1503" s="14" t="s">
        <v>3481</v>
      </c>
      <c r="H1503" s="17" t="s">
        <v>32</v>
      </c>
      <c r="I1503" s="18" t="s">
        <v>8578</v>
      </c>
      <c r="J1503" s="18"/>
      <c r="K1503" s="16"/>
    </row>
    <row r="1504" spans="1:11" x14ac:dyDescent="0.25">
      <c r="A1504" s="13">
        <v>43335</v>
      </c>
      <c r="B1504" s="14" t="s">
        <v>10547</v>
      </c>
      <c r="C1504" s="15"/>
      <c r="D1504" s="15" t="s">
        <v>10548</v>
      </c>
      <c r="E1504" s="14"/>
      <c r="F1504" s="14" t="s">
        <v>13</v>
      </c>
      <c r="G1504" s="14" t="s">
        <v>10158</v>
      </c>
      <c r="H1504" s="17" t="s">
        <v>32</v>
      </c>
      <c r="I1504" s="18" t="s">
        <v>8581</v>
      </c>
      <c r="J1504" s="18"/>
      <c r="K1504" s="16"/>
    </row>
    <row r="1505" spans="1:11" x14ac:dyDescent="0.25">
      <c r="A1505" s="13">
        <v>43335</v>
      </c>
      <c r="B1505" s="14" t="s">
        <v>10549</v>
      </c>
      <c r="C1505" s="15"/>
      <c r="D1505" s="15" t="s">
        <v>10550</v>
      </c>
      <c r="E1505" s="14"/>
      <c r="F1505" s="14" t="s">
        <v>13</v>
      </c>
      <c r="G1505" s="14" t="s">
        <v>10158</v>
      </c>
      <c r="H1505" s="17" t="s">
        <v>32</v>
      </c>
      <c r="I1505" s="18" t="s">
        <v>8584</v>
      </c>
      <c r="J1505" s="18"/>
      <c r="K1505" s="16"/>
    </row>
    <row r="1506" spans="1:11" x14ac:dyDescent="0.25">
      <c r="A1506" s="13">
        <v>43335</v>
      </c>
      <c r="B1506" s="14" t="s">
        <v>10551</v>
      </c>
      <c r="C1506" s="15"/>
      <c r="D1506" s="15" t="s">
        <v>2934</v>
      </c>
      <c r="E1506" s="14"/>
      <c r="F1506" s="14" t="s">
        <v>14993</v>
      </c>
      <c r="G1506" s="14" t="s">
        <v>7420</v>
      </c>
      <c r="H1506" s="17" t="s">
        <v>15</v>
      </c>
      <c r="I1506" s="18" t="s">
        <v>10552</v>
      </c>
      <c r="J1506" s="18"/>
      <c r="K1506" s="16"/>
    </row>
    <row r="1507" spans="1:11" ht="28.5" x14ac:dyDescent="0.25">
      <c r="A1507" s="13">
        <v>43340</v>
      </c>
      <c r="B1507" s="14" t="s">
        <v>10553</v>
      </c>
      <c r="C1507" s="15"/>
      <c r="D1507" s="15" t="s">
        <v>10554</v>
      </c>
      <c r="E1507" s="14"/>
      <c r="F1507" s="14" t="s">
        <v>14993</v>
      </c>
      <c r="G1507" s="14" t="s">
        <v>1652</v>
      </c>
      <c r="H1507" s="17" t="s">
        <v>27</v>
      </c>
      <c r="I1507" s="18" t="s">
        <v>10555</v>
      </c>
      <c r="J1507" s="18"/>
      <c r="K1507" s="16"/>
    </row>
    <row r="1508" spans="1:11" ht="28.5" x14ac:dyDescent="0.25">
      <c r="A1508" s="13">
        <v>43340</v>
      </c>
      <c r="B1508" s="14" t="s">
        <v>10556</v>
      </c>
      <c r="C1508" s="15"/>
      <c r="D1508" s="15" t="s">
        <v>6939</v>
      </c>
      <c r="E1508" s="14"/>
      <c r="F1508" s="14" t="s">
        <v>38</v>
      </c>
      <c r="G1508" s="14" t="s">
        <v>39</v>
      </c>
      <c r="H1508" s="17" t="s">
        <v>15</v>
      </c>
      <c r="I1508" s="18" t="s">
        <v>10557</v>
      </c>
      <c r="J1508" s="18"/>
      <c r="K1508" s="16"/>
    </row>
    <row r="1509" spans="1:11" x14ac:dyDescent="0.25">
      <c r="A1509" s="13">
        <v>43340</v>
      </c>
      <c r="B1509" s="14" t="s">
        <v>10558</v>
      </c>
      <c r="C1509" s="15"/>
      <c r="D1509" s="15" t="s">
        <v>10559</v>
      </c>
      <c r="E1509" s="14"/>
      <c r="F1509" s="14" t="s">
        <v>14993</v>
      </c>
      <c r="G1509" s="14" t="s">
        <v>10560</v>
      </c>
      <c r="H1509" s="17" t="s">
        <v>27</v>
      </c>
      <c r="I1509" s="18"/>
      <c r="J1509" s="18"/>
      <c r="K1509" s="16"/>
    </row>
    <row r="1510" spans="1:11" x14ac:dyDescent="0.25">
      <c r="A1510" s="13">
        <v>43340</v>
      </c>
      <c r="B1510" s="14" t="s">
        <v>10561</v>
      </c>
      <c r="C1510" s="15"/>
      <c r="D1510" s="15" t="s">
        <v>10562</v>
      </c>
      <c r="E1510" s="14"/>
      <c r="F1510" s="14" t="s">
        <v>13</v>
      </c>
      <c r="G1510" s="14" t="s">
        <v>8897</v>
      </c>
      <c r="H1510" s="17" t="s">
        <v>32</v>
      </c>
      <c r="I1510" s="18" t="s">
        <v>10563</v>
      </c>
      <c r="J1510" s="18"/>
      <c r="K1510" s="16"/>
    </row>
    <row r="1511" spans="1:11" ht="28.5" x14ac:dyDescent="0.25">
      <c r="A1511" s="13">
        <v>43340</v>
      </c>
      <c r="B1511" s="14" t="s">
        <v>10564</v>
      </c>
      <c r="C1511" s="15"/>
      <c r="D1511" s="15" t="s">
        <v>7514</v>
      </c>
      <c r="E1511" s="14"/>
      <c r="F1511" s="14" t="s">
        <v>52</v>
      </c>
      <c r="G1511" s="14" t="s">
        <v>74</v>
      </c>
      <c r="H1511" s="17" t="s">
        <v>162</v>
      </c>
      <c r="I1511" s="17" t="s">
        <v>10565</v>
      </c>
      <c r="J1511" s="17"/>
      <c r="K1511" s="16"/>
    </row>
    <row r="1512" spans="1:11" ht="28.5" x14ac:dyDescent="0.25">
      <c r="A1512" s="13">
        <v>43341</v>
      </c>
      <c r="B1512" s="14" t="s">
        <v>10566</v>
      </c>
      <c r="C1512" s="15"/>
      <c r="D1512" s="15" t="s">
        <v>10567</v>
      </c>
      <c r="E1512" s="14"/>
      <c r="F1512" s="14" t="s">
        <v>14992</v>
      </c>
      <c r="G1512" s="14"/>
      <c r="H1512" s="17" t="s">
        <v>27</v>
      </c>
      <c r="I1512" s="18" t="s">
        <v>10568</v>
      </c>
      <c r="J1512" s="18"/>
      <c r="K1512" s="16"/>
    </row>
    <row r="1513" spans="1:11" x14ac:dyDescent="0.25">
      <c r="A1513" s="13">
        <v>43342</v>
      </c>
      <c r="B1513" s="14" t="s">
        <v>10569</v>
      </c>
      <c r="C1513" s="15"/>
      <c r="D1513" s="15" t="s">
        <v>10570</v>
      </c>
      <c r="E1513" s="14"/>
      <c r="F1513" s="14" t="s">
        <v>13</v>
      </c>
      <c r="G1513" s="14"/>
      <c r="H1513" s="17" t="s">
        <v>7916</v>
      </c>
      <c r="I1513" s="18" t="s">
        <v>7769</v>
      </c>
      <c r="J1513" s="18" t="s">
        <v>10571</v>
      </c>
      <c r="K1513" s="16"/>
    </row>
    <row r="1514" spans="1:11" x14ac:dyDescent="0.25">
      <c r="A1514" s="13">
        <v>43342</v>
      </c>
      <c r="B1514" s="14" t="s">
        <v>10572</v>
      </c>
      <c r="C1514" s="15"/>
      <c r="D1514" s="15" t="s">
        <v>10573</v>
      </c>
      <c r="E1514" s="14"/>
      <c r="F1514" s="14" t="s">
        <v>13</v>
      </c>
      <c r="G1514" s="14"/>
      <c r="H1514" s="17" t="s">
        <v>7916</v>
      </c>
      <c r="I1514" s="18" t="s">
        <v>7827</v>
      </c>
      <c r="J1514" s="18" t="s">
        <v>10571</v>
      </c>
      <c r="K1514" s="16"/>
    </row>
    <row r="1515" spans="1:11" x14ac:dyDescent="0.25">
      <c r="A1515" s="13">
        <v>43342</v>
      </c>
      <c r="B1515" s="14" t="s">
        <v>10574</v>
      </c>
      <c r="C1515" s="15"/>
      <c r="D1515" s="15" t="s">
        <v>5022</v>
      </c>
      <c r="E1515" s="14"/>
      <c r="F1515" s="14" t="s">
        <v>6404</v>
      </c>
      <c r="G1515" s="14" t="s">
        <v>4361</v>
      </c>
      <c r="H1515" s="17" t="s">
        <v>162</v>
      </c>
      <c r="I1515" s="18" t="s">
        <v>10575</v>
      </c>
      <c r="J1515" s="18"/>
      <c r="K1515" s="16"/>
    </row>
    <row r="1516" spans="1:11" ht="28.5" x14ac:dyDescent="0.25">
      <c r="A1516" s="13">
        <v>43342</v>
      </c>
      <c r="B1516" s="14" t="s">
        <v>10576</v>
      </c>
      <c r="C1516" s="15"/>
      <c r="D1516" s="15" t="s">
        <v>10577</v>
      </c>
      <c r="E1516" s="14"/>
      <c r="F1516" s="14" t="s">
        <v>14992</v>
      </c>
      <c r="G1516" s="14" t="s">
        <v>1800</v>
      </c>
      <c r="H1516" s="17" t="s">
        <v>27</v>
      </c>
      <c r="I1516" s="18" t="s">
        <v>10578</v>
      </c>
      <c r="J1516" s="18"/>
      <c r="K1516" s="16"/>
    </row>
    <row r="1517" spans="1:11" ht="42.75" x14ac:dyDescent="0.25">
      <c r="A1517" s="13">
        <v>43342</v>
      </c>
      <c r="B1517" s="14" t="s">
        <v>10579</v>
      </c>
      <c r="C1517" s="15"/>
      <c r="D1517" s="15" t="s">
        <v>10580</v>
      </c>
      <c r="E1517" s="14"/>
      <c r="F1517" s="14" t="s">
        <v>52</v>
      </c>
      <c r="G1517" s="14" t="s">
        <v>2612</v>
      </c>
      <c r="H1517" s="17" t="s">
        <v>162</v>
      </c>
      <c r="I1517" s="18" t="s">
        <v>10436</v>
      </c>
      <c r="J1517" s="18"/>
      <c r="K1517" s="16"/>
    </row>
    <row r="1518" spans="1:11" x14ac:dyDescent="0.25">
      <c r="A1518" s="13">
        <v>43343</v>
      </c>
      <c r="B1518" s="14" t="s">
        <v>10581</v>
      </c>
      <c r="C1518" s="15"/>
      <c r="D1518" s="15" t="s">
        <v>10582</v>
      </c>
      <c r="E1518" s="14"/>
      <c r="F1518" s="14" t="s">
        <v>14993</v>
      </c>
      <c r="G1518" s="14" t="s">
        <v>4440</v>
      </c>
      <c r="H1518" s="17" t="s">
        <v>27</v>
      </c>
      <c r="I1518" s="18" t="s">
        <v>10583</v>
      </c>
      <c r="J1518" s="18"/>
      <c r="K1518" s="16"/>
    </row>
    <row r="1519" spans="1:11" x14ac:dyDescent="0.25">
      <c r="A1519" s="13">
        <v>43342</v>
      </c>
      <c r="B1519" s="14" t="s">
        <v>10584</v>
      </c>
      <c r="C1519" s="15"/>
      <c r="D1519" s="15" t="s">
        <v>10585</v>
      </c>
      <c r="E1519" s="14"/>
      <c r="F1519" s="14" t="s">
        <v>13</v>
      </c>
      <c r="G1519" s="14" t="s">
        <v>3520</v>
      </c>
      <c r="H1519" s="17" t="s">
        <v>32</v>
      </c>
      <c r="I1519" s="18" t="s">
        <v>7827</v>
      </c>
      <c r="J1519" s="18"/>
      <c r="K1519" s="16"/>
    </row>
    <row r="1520" spans="1:11" x14ac:dyDescent="0.25">
      <c r="A1520" s="13">
        <v>43341</v>
      </c>
      <c r="B1520" s="14" t="s">
        <v>10586</v>
      </c>
      <c r="C1520" s="15"/>
      <c r="D1520" s="15" t="s">
        <v>10587</v>
      </c>
      <c r="E1520" s="14"/>
      <c r="F1520" s="14" t="s">
        <v>13</v>
      </c>
      <c r="G1520" s="14" t="s">
        <v>3520</v>
      </c>
      <c r="H1520" s="17" t="s">
        <v>32</v>
      </c>
      <c r="I1520" s="18" t="s">
        <v>7827</v>
      </c>
      <c r="J1520" s="18"/>
      <c r="K1520" s="16"/>
    </row>
    <row r="1521" spans="1:11" x14ac:dyDescent="0.25">
      <c r="A1521" s="13">
        <v>43341</v>
      </c>
      <c r="B1521" s="14" t="s">
        <v>10588</v>
      </c>
      <c r="C1521" s="15"/>
      <c r="D1521" s="15" t="s">
        <v>10589</v>
      </c>
      <c r="E1521" s="14"/>
      <c r="F1521" s="14" t="s">
        <v>13</v>
      </c>
      <c r="G1521" s="14" t="s">
        <v>3520</v>
      </c>
      <c r="H1521" s="17" t="s">
        <v>32</v>
      </c>
      <c r="I1521" s="18" t="s">
        <v>7827</v>
      </c>
      <c r="J1521" s="18"/>
      <c r="K1521" s="16"/>
    </row>
    <row r="1522" spans="1:11" x14ac:dyDescent="0.25">
      <c r="A1522" s="13">
        <v>43341</v>
      </c>
      <c r="B1522" s="14" t="s">
        <v>10590</v>
      </c>
      <c r="C1522" s="15"/>
      <c r="D1522" s="15" t="s">
        <v>10591</v>
      </c>
      <c r="E1522" s="14"/>
      <c r="F1522" s="14" t="s">
        <v>13</v>
      </c>
      <c r="G1522" s="14" t="s">
        <v>9380</v>
      </c>
      <c r="H1522" s="17" t="s">
        <v>20</v>
      </c>
      <c r="I1522" s="18" t="s">
        <v>7827</v>
      </c>
      <c r="J1522" s="18"/>
      <c r="K1522" s="16"/>
    </row>
    <row r="1523" spans="1:11" ht="28.5" x14ac:dyDescent="0.25">
      <c r="A1523" s="13">
        <v>43343</v>
      </c>
      <c r="B1523" s="14" t="s">
        <v>10592</v>
      </c>
      <c r="C1523" s="15"/>
      <c r="D1523" s="15" t="s">
        <v>10593</v>
      </c>
      <c r="E1523" s="14"/>
      <c r="F1523" s="14" t="s">
        <v>52</v>
      </c>
      <c r="G1523" s="14" t="s">
        <v>112</v>
      </c>
      <c r="H1523" s="17" t="s">
        <v>162</v>
      </c>
      <c r="I1523" s="18" t="s">
        <v>10594</v>
      </c>
      <c r="J1523" s="18"/>
      <c r="K1523" s="16"/>
    </row>
    <row r="1524" spans="1:11" x14ac:dyDescent="0.25">
      <c r="A1524" s="13">
        <v>43343</v>
      </c>
      <c r="B1524" s="14" t="s">
        <v>10595</v>
      </c>
      <c r="C1524" s="15"/>
      <c r="D1524" s="15" t="s">
        <v>10596</v>
      </c>
      <c r="E1524" s="14"/>
      <c r="F1524" s="14" t="s">
        <v>13</v>
      </c>
      <c r="G1524" s="14" t="s">
        <v>10597</v>
      </c>
      <c r="H1524" s="17" t="s">
        <v>32</v>
      </c>
      <c r="I1524" s="18" t="s">
        <v>7827</v>
      </c>
      <c r="J1524" s="18"/>
      <c r="K1524" s="16"/>
    </row>
    <row r="1525" spans="1:11" x14ac:dyDescent="0.25">
      <c r="A1525" s="13">
        <v>43168</v>
      </c>
      <c r="B1525" s="14" t="s">
        <v>10598</v>
      </c>
      <c r="C1525" s="15"/>
      <c r="D1525" s="15" t="s">
        <v>10599</v>
      </c>
      <c r="E1525" s="14"/>
      <c r="F1525" s="14" t="s">
        <v>13</v>
      </c>
      <c r="G1525" s="14" t="s">
        <v>10597</v>
      </c>
      <c r="H1525" s="17" t="s">
        <v>32</v>
      </c>
      <c r="I1525" s="18" t="s">
        <v>7827</v>
      </c>
      <c r="J1525" s="18"/>
      <c r="K1525" s="16"/>
    </row>
    <row r="1526" spans="1:11" x14ac:dyDescent="0.25">
      <c r="A1526" s="13">
        <v>43168</v>
      </c>
      <c r="B1526" s="14" t="s">
        <v>10600</v>
      </c>
      <c r="C1526" s="15"/>
      <c r="D1526" s="15" t="s">
        <v>10601</v>
      </c>
      <c r="E1526" s="14"/>
      <c r="F1526" s="14" t="s">
        <v>13</v>
      </c>
      <c r="G1526" s="14" t="s">
        <v>10597</v>
      </c>
      <c r="H1526" s="17" t="s">
        <v>32</v>
      </c>
      <c r="I1526" s="18" t="s">
        <v>7827</v>
      </c>
      <c r="J1526" s="18"/>
      <c r="K1526" s="16"/>
    </row>
    <row r="1527" spans="1:11" x14ac:dyDescent="0.25">
      <c r="A1527" s="13">
        <v>43168</v>
      </c>
      <c r="B1527" s="14" t="s">
        <v>10602</v>
      </c>
      <c r="C1527" s="15"/>
      <c r="D1527" s="15" t="s">
        <v>10603</v>
      </c>
      <c r="E1527" s="14"/>
      <c r="F1527" s="14" t="s">
        <v>13</v>
      </c>
      <c r="G1527" s="14" t="s">
        <v>10597</v>
      </c>
      <c r="H1527" s="17" t="s">
        <v>20</v>
      </c>
      <c r="I1527" s="18" t="s">
        <v>10604</v>
      </c>
      <c r="J1527" s="18"/>
      <c r="K1527" s="16"/>
    </row>
    <row r="1528" spans="1:11" x14ac:dyDescent="0.25">
      <c r="A1528" s="13">
        <v>43168</v>
      </c>
      <c r="B1528" s="14" t="s">
        <v>10605</v>
      </c>
      <c r="C1528" s="15"/>
      <c r="D1528" s="15" t="s">
        <v>10606</v>
      </c>
      <c r="E1528" s="14"/>
      <c r="F1528" s="14" t="s">
        <v>13</v>
      </c>
      <c r="G1528" s="14" t="s">
        <v>10597</v>
      </c>
      <c r="H1528" s="17" t="s">
        <v>20</v>
      </c>
      <c r="I1528" s="18" t="s">
        <v>10607</v>
      </c>
      <c r="J1528" s="18"/>
      <c r="K1528" s="16"/>
    </row>
    <row r="1529" spans="1:11" x14ac:dyDescent="0.25">
      <c r="A1529" s="13">
        <v>43168</v>
      </c>
      <c r="B1529" s="14" t="s">
        <v>10608</v>
      </c>
      <c r="C1529" s="15"/>
      <c r="D1529" s="15" t="s">
        <v>10609</v>
      </c>
      <c r="E1529" s="14"/>
      <c r="F1529" s="14" t="s">
        <v>13</v>
      </c>
      <c r="G1529" s="14" t="s">
        <v>10597</v>
      </c>
      <c r="H1529" s="17" t="s">
        <v>32</v>
      </c>
      <c r="I1529" s="18" t="s">
        <v>7827</v>
      </c>
      <c r="J1529" s="18"/>
      <c r="K1529" s="16"/>
    </row>
    <row r="1530" spans="1:11" x14ac:dyDescent="0.25">
      <c r="A1530" s="13">
        <v>43168</v>
      </c>
      <c r="B1530" s="14" t="s">
        <v>10610</v>
      </c>
      <c r="C1530" s="15"/>
      <c r="D1530" s="15" t="s">
        <v>10611</v>
      </c>
      <c r="E1530" s="14"/>
      <c r="F1530" s="14" t="s">
        <v>13</v>
      </c>
      <c r="G1530" s="14" t="s">
        <v>10597</v>
      </c>
      <c r="H1530" s="17" t="s">
        <v>32</v>
      </c>
      <c r="I1530" s="18" t="s">
        <v>7827</v>
      </c>
      <c r="J1530" s="18"/>
      <c r="K1530" s="16"/>
    </row>
    <row r="1531" spans="1:11" x14ac:dyDescent="0.25">
      <c r="A1531" s="13">
        <v>43168</v>
      </c>
      <c r="B1531" s="14" t="s">
        <v>10612</v>
      </c>
      <c r="C1531" s="15"/>
      <c r="D1531" s="15" t="s">
        <v>10613</v>
      </c>
      <c r="E1531" s="14"/>
      <c r="F1531" s="14" t="s">
        <v>13</v>
      </c>
      <c r="G1531" s="14" t="s">
        <v>10597</v>
      </c>
      <c r="H1531" s="17" t="s">
        <v>32</v>
      </c>
      <c r="I1531" s="18" t="s">
        <v>7827</v>
      </c>
      <c r="J1531" s="18"/>
      <c r="K1531" s="16"/>
    </row>
    <row r="1532" spans="1:11" x14ac:dyDescent="0.25">
      <c r="A1532" s="13">
        <v>43168</v>
      </c>
      <c r="B1532" s="14" t="s">
        <v>10614</v>
      </c>
      <c r="C1532" s="15"/>
      <c r="D1532" s="15" t="s">
        <v>10615</v>
      </c>
      <c r="E1532" s="14"/>
      <c r="F1532" s="14" t="s">
        <v>13</v>
      </c>
      <c r="G1532" s="14" t="s">
        <v>10597</v>
      </c>
      <c r="H1532" s="17" t="s">
        <v>32</v>
      </c>
      <c r="I1532" s="18" t="s">
        <v>7827</v>
      </c>
      <c r="J1532" s="18"/>
      <c r="K1532" s="16"/>
    </row>
    <row r="1533" spans="1:11" x14ac:dyDescent="0.25">
      <c r="A1533" s="13">
        <v>43168</v>
      </c>
      <c r="B1533" s="14" t="s">
        <v>10616</v>
      </c>
      <c r="C1533" s="15"/>
      <c r="D1533" s="15" t="s">
        <v>10617</v>
      </c>
      <c r="E1533" s="14"/>
      <c r="F1533" s="14" t="s">
        <v>13</v>
      </c>
      <c r="G1533" s="14" t="s">
        <v>10597</v>
      </c>
      <c r="H1533" s="17" t="s">
        <v>32</v>
      </c>
      <c r="I1533" s="18" t="s">
        <v>7827</v>
      </c>
      <c r="J1533" s="18"/>
      <c r="K1533" s="16"/>
    </row>
    <row r="1534" spans="1:11" ht="28.5" x14ac:dyDescent="0.25">
      <c r="A1534" s="13">
        <v>43168</v>
      </c>
      <c r="B1534" s="14" t="s">
        <v>10618</v>
      </c>
      <c r="C1534" s="15"/>
      <c r="D1534" s="15" t="s">
        <v>10619</v>
      </c>
      <c r="E1534" s="14"/>
      <c r="F1534" s="14" t="s">
        <v>14992</v>
      </c>
      <c r="G1534" s="14" t="s">
        <v>10620</v>
      </c>
      <c r="H1534" s="17" t="s">
        <v>27</v>
      </c>
      <c r="I1534" s="18" t="s">
        <v>10621</v>
      </c>
      <c r="J1534" s="18" t="s">
        <v>7663</v>
      </c>
      <c r="K1534" s="16"/>
    </row>
    <row r="1535" spans="1:11" ht="42.75" x14ac:dyDescent="0.25">
      <c r="A1535" s="13">
        <v>43168</v>
      </c>
      <c r="B1535" s="14" t="s">
        <v>10622</v>
      </c>
      <c r="C1535" s="15"/>
      <c r="D1535" s="15" t="s">
        <v>3746</v>
      </c>
      <c r="E1535" s="14"/>
      <c r="F1535" s="14" t="s">
        <v>52</v>
      </c>
      <c r="G1535" s="14" t="s">
        <v>227</v>
      </c>
      <c r="H1535" s="17" t="s">
        <v>108</v>
      </c>
      <c r="I1535" s="18"/>
      <c r="J1535" s="18"/>
      <c r="K1535" s="16"/>
    </row>
    <row r="1536" spans="1:11" ht="28.5" x14ac:dyDescent="0.25">
      <c r="A1536" s="13">
        <v>43199</v>
      </c>
      <c r="B1536" s="14" t="s">
        <v>10623</v>
      </c>
      <c r="C1536" s="15"/>
      <c r="D1536" s="15" t="s">
        <v>10624</v>
      </c>
      <c r="E1536" s="14"/>
      <c r="F1536" s="14" t="s">
        <v>52</v>
      </c>
      <c r="G1536" s="14" t="s">
        <v>74</v>
      </c>
      <c r="H1536" s="17" t="s">
        <v>108</v>
      </c>
      <c r="I1536" s="18"/>
      <c r="J1536" s="18"/>
      <c r="K1536" s="16"/>
    </row>
    <row r="1537" spans="1:11" ht="28.5" x14ac:dyDescent="0.25">
      <c r="A1537" s="13">
        <v>43199</v>
      </c>
      <c r="B1537" s="14" t="s">
        <v>10625</v>
      </c>
      <c r="C1537" s="15"/>
      <c r="D1537" s="15" t="s">
        <v>10626</v>
      </c>
      <c r="E1537" s="14"/>
      <c r="F1537" s="14" t="s">
        <v>14992</v>
      </c>
      <c r="G1537" s="14" t="s">
        <v>7682</v>
      </c>
      <c r="H1537" s="17" t="s">
        <v>162</v>
      </c>
      <c r="I1537" s="18" t="s">
        <v>10627</v>
      </c>
      <c r="J1537" s="18"/>
      <c r="K1537" s="16"/>
    </row>
    <row r="1538" spans="1:11" x14ac:dyDescent="0.25">
      <c r="A1538" s="13">
        <v>43199</v>
      </c>
      <c r="B1538" s="14" t="s">
        <v>10628</v>
      </c>
      <c r="C1538" s="15"/>
      <c r="D1538" s="15" t="s">
        <v>10629</v>
      </c>
      <c r="E1538" s="14"/>
      <c r="F1538" s="14" t="s">
        <v>13</v>
      </c>
      <c r="G1538" s="14" t="s">
        <v>1385</v>
      </c>
      <c r="H1538" s="17" t="s">
        <v>7916</v>
      </c>
      <c r="I1538" s="18" t="s">
        <v>7827</v>
      </c>
      <c r="J1538" s="18" t="s">
        <v>10630</v>
      </c>
      <c r="K1538" s="16"/>
    </row>
    <row r="1539" spans="1:11" x14ac:dyDescent="0.25">
      <c r="A1539" s="13">
        <v>43199</v>
      </c>
      <c r="B1539" s="14" t="s">
        <v>10631</v>
      </c>
      <c r="C1539" s="15"/>
      <c r="D1539" s="15" t="s">
        <v>10632</v>
      </c>
      <c r="E1539" s="14"/>
      <c r="F1539" s="14" t="s">
        <v>13</v>
      </c>
      <c r="G1539" s="14" t="s">
        <v>1385</v>
      </c>
      <c r="H1539" s="17" t="s">
        <v>7926</v>
      </c>
      <c r="I1539" s="18" t="s">
        <v>7962</v>
      </c>
      <c r="J1539" s="18"/>
      <c r="K1539" s="16"/>
    </row>
    <row r="1540" spans="1:11" x14ac:dyDescent="0.25">
      <c r="A1540" s="13">
        <v>43199</v>
      </c>
      <c r="B1540" s="14" t="s">
        <v>10633</v>
      </c>
      <c r="C1540" s="15"/>
      <c r="D1540" s="15" t="s">
        <v>10634</v>
      </c>
      <c r="E1540" s="14"/>
      <c r="F1540" s="14" t="s">
        <v>13</v>
      </c>
      <c r="G1540" s="14" t="s">
        <v>3154</v>
      </c>
      <c r="H1540" s="17" t="s">
        <v>908</v>
      </c>
      <c r="I1540" s="18" t="s">
        <v>10635</v>
      </c>
      <c r="J1540" s="18"/>
      <c r="K1540" s="16"/>
    </row>
    <row r="1541" spans="1:11" x14ac:dyDescent="0.25">
      <c r="A1541" s="13">
        <v>43229</v>
      </c>
      <c r="B1541" s="14" t="s">
        <v>10636</v>
      </c>
      <c r="C1541" s="15"/>
      <c r="D1541" s="15" t="s">
        <v>10637</v>
      </c>
      <c r="E1541" s="14"/>
      <c r="F1541" s="14" t="s">
        <v>13</v>
      </c>
      <c r="G1541" s="14" t="s">
        <v>3214</v>
      </c>
      <c r="H1541" s="17" t="s">
        <v>20</v>
      </c>
      <c r="I1541" s="18" t="s">
        <v>7454</v>
      </c>
      <c r="J1541" s="18"/>
      <c r="K1541" s="16"/>
    </row>
    <row r="1542" spans="1:11" ht="42.75" x14ac:dyDescent="0.25">
      <c r="A1542" s="13">
        <v>43229</v>
      </c>
      <c r="B1542" s="14" t="s">
        <v>10638</v>
      </c>
      <c r="C1542" s="15"/>
      <c r="D1542" s="15" t="s">
        <v>10639</v>
      </c>
      <c r="E1542" s="14"/>
      <c r="F1542" s="14" t="s">
        <v>52</v>
      </c>
      <c r="G1542" s="14" t="s">
        <v>227</v>
      </c>
      <c r="H1542" s="17" t="s">
        <v>162</v>
      </c>
      <c r="I1542" s="18" t="s">
        <v>10640</v>
      </c>
      <c r="J1542" s="18"/>
      <c r="K1542" s="16"/>
    </row>
    <row r="1543" spans="1:11" ht="28.5" x14ac:dyDescent="0.25">
      <c r="A1543" s="13">
        <v>43229</v>
      </c>
      <c r="B1543" s="14" t="s">
        <v>10641</v>
      </c>
      <c r="C1543" s="15"/>
      <c r="D1543" s="15" t="s">
        <v>152</v>
      </c>
      <c r="E1543" s="14"/>
      <c r="F1543" s="14" t="s">
        <v>14992</v>
      </c>
      <c r="G1543" s="14" t="s">
        <v>1816</v>
      </c>
      <c r="H1543" s="17" t="s">
        <v>27</v>
      </c>
      <c r="I1543" s="18" t="s">
        <v>10642</v>
      </c>
      <c r="J1543" s="18"/>
      <c r="K1543" s="16"/>
    </row>
    <row r="1544" spans="1:11" x14ac:dyDescent="0.25">
      <c r="A1544" s="13">
        <v>43260</v>
      </c>
      <c r="B1544" s="14" t="s">
        <v>10643</v>
      </c>
      <c r="C1544" s="15"/>
      <c r="D1544" s="15" t="s">
        <v>10644</v>
      </c>
      <c r="E1544" s="14"/>
      <c r="F1544" s="14" t="s">
        <v>13</v>
      </c>
      <c r="G1544" s="14" t="s">
        <v>6732</v>
      </c>
      <c r="H1544" s="17" t="s">
        <v>32</v>
      </c>
      <c r="I1544" s="18" t="s">
        <v>7827</v>
      </c>
      <c r="J1544" s="18"/>
      <c r="K1544" s="16"/>
    </row>
    <row r="1545" spans="1:11" ht="28.5" x14ac:dyDescent="0.25">
      <c r="A1545" s="13">
        <v>43260</v>
      </c>
      <c r="B1545" s="14" t="s">
        <v>10645</v>
      </c>
      <c r="C1545" s="15"/>
      <c r="D1545" s="15" t="s">
        <v>1484</v>
      </c>
      <c r="E1545" s="14"/>
      <c r="F1545" s="14" t="s">
        <v>52</v>
      </c>
      <c r="G1545" s="14" t="s">
        <v>112</v>
      </c>
      <c r="H1545" s="17" t="s">
        <v>15</v>
      </c>
      <c r="I1545" s="18" t="s">
        <v>10646</v>
      </c>
      <c r="J1545" s="18" t="s">
        <v>10647</v>
      </c>
      <c r="K1545" s="16"/>
    </row>
    <row r="1546" spans="1:11" ht="42.75" x14ac:dyDescent="0.25">
      <c r="A1546" s="13">
        <v>43260</v>
      </c>
      <c r="B1546" s="14" t="s">
        <v>10648</v>
      </c>
      <c r="C1546" s="15"/>
      <c r="D1546" s="15" t="s">
        <v>10649</v>
      </c>
      <c r="E1546" s="14"/>
      <c r="F1546" s="14" t="s">
        <v>52</v>
      </c>
      <c r="G1546" s="14" t="s">
        <v>1099</v>
      </c>
      <c r="H1546" s="17" t="s">
        <v>2384</v>
      </c>
      <c r="I1546" s="18"/>
      <c r="J1546" s="18"/>
      <c r="K1546" s="16"/>
    </row>
    <row r="1547" spans="1:11" ht="42.75" x14ac:dyDescent="0.25">
      <c r="A1547" s="13">
        <v>43260</v>
      </c>
      <c r="B1547" s="14" t="s">
        <v>10650</v>
      </c>
      <c r="C1547" s="15"/>
      <c r="D1547" s="15" t="s">
        <v>10651</v>
      </c>
      <c r="E1547" s="14"/>
      <c r="F1547" s="14" t="s">
        <v>52</v>
      </c>
      <c r="G1547" s="14" t="s">
        <v>227</v>
      </c>
      <c r="H1547" s="17" t="s">
        <v>108</v>
      </c>
      <c r="I1547" s="18"/>
      <c r="J1547" s="18" t="s">
        <v>2384</v>
      </c>
      <c r="K1547" s="16"/>
    </row>
    <row r="1548" spans="1:11" ht="28.5" x14ac:dyDescent="0.25">
      <c r="A1548" s="13">
        <v>43260</v>
      </c>
      <c r="B1548" s="14" t="s">
        <v>10652</v>
      </c>
      <c r="C1548" s="15"/>
      <c r="D1548" s="15" t="s">
        <v>5753</v>
      </c>
      <c r="E1548" s="14"/>
      <c r="F1548" s="14" t="s">
        <v>14992</v>
      </c>
      <c r="G1548" s="14"/>
      <c r="H1548" s="17" t="s">
        <v>27</v>
      </c>
      <c r="I1548" s="18" t="s">
        <v>10653</v>
      </c>
      <c r="J1548" s="18"/>
      <c r="K1548" s="16"/>
    </row>
    <row r="1549" spans="1:11" ht="28.5" x14ac:dyDescent="0.25">
      <c r="A1549" s="13">
        <v>43290</v>
      </c>
      <c r="B1549" s="14" t="s">
        <v>10654</v>
      </c>
      <c r="C1549" s="15"/>
      <c r="D1549" s="15" t="s">
        <v>10655</v>
      </c>
      <c r="E1549" s="14"/>
      <c r="F1549" s="14" t="s">
        <v>13</v>
      </c>
      <c r="G1549" s="14" t="s">
        <v>24</v>
      </c>
      <c r="H1549" s="17" t="s">
        <v>32</v>
      </c>
      <c r="I1549" s="18" t="s">
        <v>7827</v>
      </c>
      <c r="J1549" s="18"/>
      <c r="K1549" s="16"/>
    </row>
    <row r="1550" spans="1:11" ht="28.5" x14ac:dyDescent="0.25">
      <c r="A1550" s="13">
        <v>43366</v>
      </c>
      <c r="B1550" s="14" t="s">
        <v>10656</v>
      </c>
      <c r="C1550" s="15"/>
      <c r="D1550" s="15" t="s">
        <v>3972</v>
      </c>
      <c r="E1550" s="14"/>
      <c r="F1550" s="14" t="s">
        <v>52</v>
      </c>
      <c r="G1550" s="14" t="s">
        <v>455</v>
      </c>
      <c r="H1550" s="17" t="s">
        <v>108</v>
      </c>
      <c r="I1550" s="18"/>
      <c r="J1550" s="18" t="s">
        <v>2384</v>
      </c>
      <c r="K1550" s="16"/>
    </row>
    <row r="1551" spans="1:11" x14ac:dyDescent="0.25">
      <c r="A1551" s="13">
        <v>43290</v>
      </c>
      <c r="B1551" s="14" t="s">
        <v>10657</v>
      </c>
      <c r="C1551" s="15"/>
      <c r="D1551" s="15" t="s">
        <v>10658</v>
      </c>
      <c r="E1551" s="14"/>
      <c r="F1551" s="14" t="s">
        <v>13</v>
      </c>
      <c r="G1551" s="14" t="s">
        <v>102</v>
      </c>
      <c r="H1551" s="17" t="s">
        <v>32</v>
      </c>
      <c r="I1551" s="18" t="s">
        <v>7827</v>
      </c>
      <c r="J1551" s="18"/>
      <c r="K1551" s="16"/>
    </row>
    <row r="1552" spans="1:11" ht="28.5" x14ac:dyDescent="0.25">
      <c r="A1552" s="13">
        <v>43290</v>
      </c>
      <c r="B1552" s="14" t="s">
        <v>10659</v>
      </c>
      <c r="C1552" s="15"/>
      <c r="D1552" s="15" t="s">
        <v>10660</v>
      </c>
      <c r="E1552" s="14"/>
      <c r="F1552" s="14" t="s">
        <v>14992</v>
      </c>
      <c r="G1552" s="14" t="s">
        <v>1281</v>
      </c>
      <c r="H1552" s="17" t="s">
        <v>27</v>
      </c>
      <c r="I1552" s="18" t="s">
        <v>10661</v>
      </c>
      <c r="J1552" s="18"/>
      <c r="K1552" s="16"/>
    </row>
    <row r="1553" spans="1:11" ht="28.5" x14ac:dyDescent="0.25">
      <c r="A1553" s="13">
        <v>43382</v>
      </c>
      <c r="B1553" s="14" t="s">
        <v>10662</v>
      </c>
      <c r="C1553" s="15"/>
      <c r="D1553" s="15" t="s">
        <v>10663</v>
      </c>
      <c r="E1553" s="14"/>
      <c r="F1553" s="14" t="s">
        <v>13</v>
      </c>
      <c r="G1553" s="14" t="s">
        <v>1810</v>
      </c>
      <c r="H1553" s="17" t="s">
        <v>20</v>
      </c>
      <c r="I1553" s="18" t="s">
        <v>10664</v>
      </c>
      <c r="J1553" s="18"/>
      <c r="K1553" s="16"/>
    </row>
    <row r="1554" spans="1:11" x14ac:dyDescent="0.25">
      <c r="A1554" s="13">
        <v>43382</v>
      </c>
      <c r="B1554" s="14" t="s">
        <v>10665</v>
      </c>
      <c r="C1554" s="15"/>
      <c r="D1554" s="15" t="s">
        <v>10666</v>
      </c>
      <c r="E1554" s="14"/>
      <c r="F1554" s="14" t="s">
        <v>13</v>
      </c>
      <c r="G1554" s="14" t="s">
        <v>4217</v>
      </c>
      <c r="H1554" s="17" t="s">
        <v>32</v>
      </c>
      <c r="I1554" s="18" t="s">
        <v>7827</v>
      </c>
      <c r="J1554" s="18"/>
      <c r="K1554" s="16"/>
    </row>
    <row r="1555" spans="1:11" x14ac:dyDescent="0.25">
      <c r="A1555" s="13">
        <v>43382</v>
      </c>
      <c r="B1555" s="14" t="s">
        <v>10667</v>
      </c>
      <c r="C1555" s="15"/>
      <c r="D1555" s="15" t="s">
        <v>10668</v>
      </c>
      <c r="E1555" s="14"/>
      <c r="F1555" s="14" t="s">
        <v>13</v>
      </c>
      <c r="G1555" s="14" t="s">
        <v>4217</v>
      </c>
      <c r="H1555" s="17" t="s">
        <v>32</v>
      </c>
      <c r="I1555" s="18"/>
      <c r="J1555" s="18"/>
      <c r="K1555" s="16"/>
    </row>
    <row r="1556" spans="1:11" ht="28.5" x14ac:dyDescent="0.25">
      <c r="A1556" s="13">
        <v>43382</v>
      </c>
      <c r="B1556" s="14" t="s">
        <v>10669</v>
      </c>
      <c r="C1556" s="15"/>
      <c r="D1556" s="15" t="s">
        <v>10670</v>
      </c>
      <c r="E1556" s="14"/>
      <c r="F1556" s="14" t="s">
        <v>13</v>
      </c>
      <c r="G1556" s="14" t="s">
        <v>7017</v>
      </c>
      <c r="H1556" s="17" t="s">
        <v>20</v>
      </c>
      <c r="I1556" s="18"/>
      <c r="J1556" s="18"/>
      <c r="K1556" s="16"/>
    </row>
    <row r="1557" spans="1:11" ht="28.5" x14ac:dyDescent="0.25">
      <c r="A1557" s="13">
        <v>43382</v>
      </c>
      <c r="B1557" s="14" t="s">
        <v>10671</v>
      </c>
      <c r="C1557" s="15"/>
      <c r="D1557" s="15" t="s">
        <v>10672</v>
      </c>
      <c r="E1557" s="14"/>
      <c r="F1557" s="14" t="s">
        <v>13</v>
      </c>
      <c r="G1557" s="14" t="s">
        <v>24</v>
      </c>
      <c r="H1557" s="17" t="s">
        <v>32</v>
      </c>
      <c r="I1557" s="18"/>
      <c r="J1557" s="18"/>
      <c r="K1557" s="16"/>
    </row>
    <row r="1558" spans="1:11" ht="28.5" x14ac:dyDescent="0.25">
      <c r="A1558" s="13">
        <v>43382</v>
      </c>
      <c r="B1558" s="14" t="s">
        <v>10673</v>
      </c>
      <c r="C1558" s="15"/>
      <c r="D1558" s="15" t="s">
        <v>847</v>
      </c>
      <c r="E1558" s="14"/>
      <c r="F1558" s="14" t="s">
        <v>52</v>
      </c>
      <c r="G1558" s="14" t="s">
        <v>455</v>
      </c>
      <c r="H1558" s="17" t="s">
        <v>162</v>
      </c>
      <c r="I1558" s="18" t="s">
        <v>10674</v>
      </c>
      <c r="J1558" s="18"/>
      <c r="K1558" s="16"/>
    </row>
    <row r="1559" spans="1:11" ht="42.75" x14ac:dyDescent="0.25">
      <c r="A1559" s="13">
        <v>43382</v>
      </c>
      <c r="B1559" s="14" t="s">
        <v>10675</v>
      </c>
      <c r="C1559" s="15"/>
      <c r="D1559" s="15" t="s">
        <v>10676</v>
      </c>
      <c r="E1559" s="14"/>
      <c r="F1559" s="14" t="s">
        <v>13</v>
      </c>
      <c r="G1559" s="14" t="s">
        <v>10477</v>
      </c>
      <c r="H1559" s="17" t="s">
        <v>32</v>
      </c>
      <c r="I1559" s="18" t="s">
        <v>7827</v>
      </c>
      <c r="J1559" s="18"/>
      <c r="K1559" s="16"/>
    </row>
    <row r="1560" spans="1:11" ht="42.75" x14ac:dyDescent="0.25">
      <c r="A1560" s="13">
        <v>43413</v>
      </c>
      <c r="B1560" s="14" t="s">
        <v>10677</v>
      </c>
      <c r="C1560" s="15"/>
      <c r="D1560" s="15" t="s">
        <v>10678</v>
      </c>
      <c r="E1560" s="14"/>
      <c r="F1560" s="14" t="s">
        <v>13</v>
      </c>
      <c r="G1560" s="14" t="s">
        <v>10477</v>
      </c>
      <c r="H1560" s="17" t="s">
        <v>32</v>
      </c>
      <c r="I1560" s="18" t="s">
        <v>7827</v>
      </c>
      <c r="J1560" s="18"/>
      <c r="K1560" s="16"/>
    </row>
    <row r="1561" spans="1:11" ht="42.75" x14ac:dyDescent="0.25">
      <c r="A1561" s="13">
        <v>43413</v>
      </c>
      <c r="B1561" s="14" t="s">
        <v>10679</v>
      </c>
      <c r="C1561" s="15"/>
      <c r="D1561" s="15" t="s">
        <v>10680</v>
      </c>
      <c r="E1561" s="14"/>
      <c r="F1561" s="14" t="s">
        <v>13</v>
      </c>
      <c r="G1561" s="14" t="s">
        <v>10477</v>
      </c>
      <c r="H1561" s="17" t="s">
        <v>32</v>
      </c>
      <c r="I1561" s="18" t="s">
        <v>7827</v>
      </c>
      <c r="J1561" s="18"/>
      <c r="K1561" s="16"/>
    </row>
    <row r="1562" spans="1:11" ht="28.5" x14ac:dyDescent="0.25">
      <c r="A1562" s="13">
        <v>43413</v>
      </c>
      <c r="B1562" s="14" t="s">
        <v>10681</v>
      </c>
      <c r="C1562" s="15"/>
      <c r="D1562" s="15" t="s">
        <v>844</v>
      </c>
      <c r="E1562" s="14"/>
      <c r="F1562" s="14" t="s">
        <v>52</v>
      </c>
      <c r="G1562" s="14" t="s">
        <v>122</v>
      </c>
      <c r="H1562" s="17" t="s">
        <v>162</v>
      </c>
      <c r="I1562" s="18" t="s">
        <v>10682</v>
      </c>
      <c r="J1562" s="18"/>
      <c r="K1562" s="16"/>
    </row>
    <row r="1563" spans="1:11" ht="42.75" x14ac:dyDescent="0.25">
      <c r="A1563" s="13">
        <v>43413</v>
      </c>
      <c r="B1563" s="14" t="s">
        <v>10683</v>
      </c>
      <c r="C1563" s="15"/>
      <c r="D1563" s="15" t="s">
        <v>10684</v>
      </c>
      <c r="E1563" s="14"/>
      <c r="F1563" s="14" t="s">
        <v>52</v>
      </c>
      <c r="G1563" s="14" t="s">
        <v>227</v>
      </c>
      <c r="H1563" s="17" t="s">
        <v>162</v>
      </c>
      <c r="I1563" s="18" t="s">
        <v>10685</v>
      </c>
      <c r="J1563" s="18"/>
      <c r="K1563" s="16"/>
    </row>
    <row r="1564" spans="1:11" x14ac:dyDescent="0.25">
      <c r="A1564" s="13">
        <v>43443</v>
      </c>
      <c r="B1564" s="14" t="s">
        <v>10686</v>
      </c>
      <c r="C1564" s="15"/>
      <c r="D1564" s="15" t="s">
        <v>10687</v>
      </c>
      <c r="E1564" s="14"/>
      <c r="F1564" s="14" t="s">
        <v>13</v>
      </c>
      <c r="G1564" s="14" t="s">
        <v>3828</v>
      </c>
      <c r="H1564" s="17" t="s">
        <v>32</v>
      </c>
      <c r="I1564" s="18" t="s">
        <v>7827</v>
      </c>
      <c r="J1564" s="18"/>
      <c r="K1564" s="16"/>
    </row>
    <row r="1565" spans="1:11" x14ac:dyDescent="0.25">
      <c r="A1565" s="13">
        <v>43443</v>
      </c>
      <c r="B1565" s="14" t="s">
        <v>10688</v>
      </c>
      <c r="C1565" s="15"/>
      <c r="D1565" s="15" t="s">
        <v>10689</v>
      </c>
      <c r="E1565" s="14"/>
      <c r="F1565" s="14" t="s">
        <v>13</v>
      </c>
      <c r="G1565" s="14" t="s">
        <v>3828</v>
      </c>
      <c r="H1565" s="17" t="s">
        <v>32</v>
      </c>
      <c r="I1565" s="18" t="s">
        <v>7827</v>
      </c>
      <c r="J1565" s="18"/>
      <c r="K1565" s="16"/>
    </row>
    <row r="1566" spans="1:11" x14ac:dyDescent="0.25">
      <c r="A1566" s="13">
        <v>43443</v>
      </c>
      <c r="B1566" s="14" t="s">
        <v>10690</v>
      </c>
      <c r="C1566" s="15"/>
      <c r="D1566" s="15" t="s">
        <v>10691</v>
      </c>
      <c r="E1566" s="14"/>
      <c r="F1566" s="14" t="s">
        <v>13</v>
      </c>
      <c r="G1566" s="14" t="s">
        <v>3828</v>
      </c>
      <c r="H1566" s="17" t="s">
        <v>32</v>
      </c>
      <c r="I1566" s="18" t="s">
        <v>7827</v>
      </c>
      <c r="J1566" s="18"/>
      <c r="K1566" s="16"/>
    </row>
    <row r="1567" spans="1:11" ht="28.5" x14ac:dyDescent="0.25">
      <c r="A1567" s="13">
        <v>43443</v>
      </c>
      <c r="B1567" s="14" t="s">
        <v>10692</v>
      </c>
      <c r="C1567" s="15"/>
      <c r="D1567" s="15" t="s">
        <v>7458</v>
      </c>
      <c r="E1567" s="14"/>
      <c r="F1567" s="14" t="s">
        <v>14992</v>
      </c>
      <c r="G1567" s="14"/>
      <c r="H1567" s="17" t="s">
        <v>108</v>
      </c>
      <c r="I1567" s="18" t="s">
        <v>10693</v>
      </c>
      <c r="J1567" s="18"/>
      <c r="K1567" s="16"/>
    </row>
    <row r="1568" spans="1:11" ht="28.5" x14ac:dyDescent="0.25">
      <c r="A1568" s="13">
        <v>43443</v>
      </c>
      <c r="B1568" s="14" t="s">
        <v>10694</v>
      </c>
      <c r="C1568" s="15"/>
      <c r="D1568" s="15" t="s">
        <v>7219</v>
      </c>
      <c r="E1568" s="14"/>
      <c r="F1568" s="14" t="s">
        <v>52</v>
      </c>
      <c r="G1568" s="14" t="s">
        <v>455</v>
      </c>
      <c r="H1568" s="17" t="s">
        <v>108</v>
      </c>
      <c r="I1568" s="18"/>
      <c r="J1568" s="18"/>
      <c r="K1568" s="16"/>
    </row>
    <row r="1569" spans="1:11" x14ac:dyDescent="0.25">
      <c r="A1569" s="13">
        <v>43290</v>
      </c>
      <c r="B1569" s="14" t="s">
        <v>10695</v>
      </c>
      <c r="C1569" s="15"/>
      <c r="D1569" s="15" t="s">
        <v>5597</v>
      </c>
      <c r="E1569" s="14"/>
      <c r="F1569" s="14" t="s">
        <v>52</v>
      </c>
      <c r="G1569" s="14" t="s">
        <v>390</v>
      </c>
      <c r="H1569" s="17" t="s">
        <v>15</v>
      </c>
      <c r="I1569" s="18" t="s">
        <v>10696</v>
      </c>
      <c r="J1569" s="18"/>
      <c r="K1569" s="16"/>
    </row>
    <row r="1570" spans="1:11" ht="28.5" x14ac:dyDescent="0.25">
      <c r="A1570" s="13">
        <v>43357</v>
      </c>
      <c r="B1570" s="14" t="s">
        <v>10697</v>
      </c>
      <c r="C1570" s="15"/>
      <c r="D1570" s="15" t="s">
        <v>4149</v>
      </c>
      <c r="E1570" s="14"/>
      <c r="F1570" s="14" t="s">
        <v>14992</v>
      </c>
      <c r="G1570" s="14" t="s">
        <v>4079</v>
      </c>
      <c r="H1570" s="17" t="s">
        <v>108</v>
      </c>
      <c r="I1570" s="18"/>
      <c r="J1570" s="18"/>
      <c r="K1570" s="16"/>
    </row>
    <row r="1571" spans="1:11" ht="28.5" x14ac:dyDescent="0.25">
      <c r="A1571" s="13">
        <v>43260</v>
      </c>
      <c r="B1571" s="14" t="s">
        <v>10698</v>
      </c>
      <c r="C1571" s="15"/>
      <c r="D1571" s="15" t="s">
        <v>10699</v>
      </c>
      <c r="E1571" s="14"/>
      <c r="F1571" s="14" t="s">
        <v>13</v>
      </c>
      <c r="G1571" s="14" t="s">
        <v>1810</v>
      </c>
      <c r="H1571" s="17" t="s">
        <v>20</v>
      </c>
      <c r="I1571" s="18" t="s">
        <v>7769</v>
      </c>
      <c r="J1571" s="18"/>
      <c r="K1571" s="16"/>
    </row>
    <row r="1572" spans="1:11" ht="28.5" x14ac:dyDescent="0.25">
      <c r="A1572" s="13">
        <v>43229</v>
      </c>
      <c r="B1572" s="14" t="s">
        <v>10700</v>
      </c>
      <c r="C1572" s="15"/>
      <c r="D1572" s="15" t="s">
        <v>10701</v>
      </c>
      <c r="E1572" s="14"/>
      <c r="F1572" s="14" t="s">
        <v>52</v>
      </c>
      <c r="G1572" s="14" t="s">
        <v>53</v>
      </c>
      <c r="H1572" s="17" t="s">
        <v>15</v>
      </c>
      <c r="I1572" s="18" t="s">
        <v>10702</v>
      </c>
      <c r="J1572" s="18"/>
      <c r="K1572" s="16"/>
    </row>
    <row r="1573" spans="1:11" ht="42.75" x14ac:dyDescent="0.25">
      <c r="A1573" s="13">
        <v>43361</v>
      </c>
      <c r="B1573" s="14" t="s">
        <v>10703</v>
      </c>
      <c r="C1573" s="15"/>
      <c r="D1573" s="15" t="s">
        <v>10704</v>
      </c>
      <c r="E1573" s="14"/>
      <c r="F1573" s="14" t="s">
        <v>14993</v>
      </c>
      <c r="G1573" s="14" t="s">
        <v>1303</v>
      </c>
      <c r="H1573" s="17" t="s">
        <v>162</v>
      </c>
      <c r="I1573" s="18" t="s">
        <v>10705</v>
      </c>
      <c r="J1573" s="18"/>
      <c r="K1573" s="16"/>
    </row>
    <row r="1574" spans="1:11" x14ac:dyDescent="0.25">
      <c r="A1574" s="13">
        <v>43362</v>
      </c>
      <c r="B1574" s="14" t="s">
        <v>10706</v>
      </c>
      <c r="C1574" s="15"/>
      <c r="D1574" s="15" t="s">
        <v>4587</v>
      </c>
      <c r="E1574" s="14"/>
      <c r="F1574" s="14" t="s">
        <v>14993</v>
      </c>
      <c r="G1574" s="14" t="s">
        <v>7420</v>
      </c>
      <c r="H1574" s="17" t="s">
        <v>162</v>
      </c>
      <c r="I1574" s="18" t="s">
        <v>10707</v>
      </c>
      <c r="J1574" s="18"/>
      <c r="K1574" s="16"/>
    </row>
    <row r="1575" spans="1:11" ht="42.75" x14ac:dyDescent="0.25">
      <c r="A1575" s="13">
        <v>43363</v>
      </c>
      <c r="B1575" s="14" t="s">
        <v>10708</v>
      </c>
      <c r="C1575" s="15"/>
      <c r="D1575" s="15" t="s">
        <v>10709</v>
      </c>
      <c r="E1575" s="14"/>
      <c r="F1575" s="14" t="s">
        <v>52</v>
      </c>
      <c r="G1575" s="14" t="s">
        <v>342</v>
      </c>
      <c r="H1575" s="17" t="s">
        <v>162</v>
      </c>
      <c r="I1575" s="18" t="s">
        <v>10710</v>
      </c>
      <c r="J1575" s="18"/>
      <c r="K1575" s="16"/>
    </row>
    <row r="1576" spans="1:11" ht="42.75" x14ac:dyDescent="0.25">
      <c r="A1576" s="13">
        <v>43364</v>
      </c>
      <c r="B1576" s="14" t="s">
        <v>10711</v>
      </c>
      <c r="C1576" s="15"/>
      <c r="D1576" s="15" t="s">
        <v>10712</v>
      </c>
      <c r="E1576" s="14"/>
      <c r="F1576" s="14" t="s">
        <v>52</v>
      </c>
      <c r="G1576" s="14" t="s">
        <v>342</v>
      </c>
      <c r="H1576" s="17" t="s">
        <v>162</v>
      </c>
      <c r="I1576" s="18" t="s">
        <v>10710</v>
      </c>
      <c r="J1576" s="18"/>
      <c r="K1576" s="16"/>
    </row>
    <row r="1577" spans="1:11" ht="42.75" x14ac:dyDescent="0.25">
      <c r="A1577" s="13">
        <v>43364</v>
      </c>
      <c r="B1577" s="14" t="s">
        <v>10713</v>
      </c>
      <c r="C1577" s="15"/>
      <c r="D1577" s="15" t="s">
        <v>2792</v>
      </c>
      <c r="E1577" s="14"/>
      <c r="F1577" s="14" t="s">
        <v>52</v>
      </c>
      <c r="G1577" s="14" t="s">
        <v>342</v>
      </c>
      <c r="H1577" s="17" t="s">
        <v>162</v>
      </c>
      <c r="I1577" s="18" t="s">
        <v>10710</v>
      </c>
      <c r="J1577" s="18"/>
      <c r="K1577" s="16"/>
    </row>
    <row r="1578" spans="1:11" ht="42.75" x14ac:dyDescent="0.25">
      <c r="A1578" s="13">
        <v>43364</v>
      </c>
      <c r="B1578" s="14" t="s">
        <v>10714</v>
      </c>
      <c r="C1578" s="15"/>
      <c r="D1578" s="15" t="s">
        <v>451</v>
      </c>
      <c r="E1578" s="14"/>
      <c r="F1578" s="14" t="s">
        <v>52</v>
      </c>
      <c r="G1578" s="14" t="s">
        <v>342</v>
      </c>
      <c r="H1578" s="17" t="s">
        <v>162</v>
      </c>
      <c r="I1578" s="18" t="s">
        <v>10710</v>
      </c>
      <c r="J1578" s="18"/>
      <c r="K1578" s="16"/>
    </row>
    <row r="1579" spans="1:11" ht="42.75" x14ac:dyDescent="0.25">
      <c r="A1579" s="13">
        <v>43364</v>
      </c>
      <c r="B1579" s="14" t="s">
        <v>10715</v>
      </c>
      <c r="C1579" s="15"/>
      <c r="D1579" s="15" t="s">
        <v>2789</v>
      </c>
      <c r="E1579" s="14"/>
      <c r="F1579" s="14" t="s">
        <v>52</v>
      </c>
      <c r="G1579" s="14" t="s">
        <v>342</v>
      </c>
      <c r="H1579" s="17" t="s">
        <v>162</v>
      </c>
      <c r="I1579" s="18" t="s">
        <v>10710</v>
      </c>
      <c r="J1579" s="18"/>
      <c r="K1579" s="16"/>
    </row>
    <row r="1580" spans="1:11" x14ac:dyDescent="0.25">
      <c r="A1580" s="13">
        <v>43364</v>
      </c>
      <c r="B1580" s="14" t="s">
        <v>10716</v>
      </c>
      <c r="C1580" s="15"/>
      <c r="D1580" s="15" t="s">
        <v>10717</v>
      </c>
      <c r="E1580" s="14"/>
      <c r="F1580" s="14" t="s">
        <v>13</v>
      </c>
      <c r="G1580" s="14" t="s">
        <v>9380</v>
      </c>
      <c r="H1580" s="17" t="s">
        <v>32</v>
      </c>
      <c r="I1580" s="18" t="s">
        <v>7827</v>
      </c>
      <c r="J1580" s="18"/>
      <c r="K1580" s="16"/>
    </row>
    <row r="1581" spans="1:11" x14ac:dyDescent="0.25">
      <c r="A1581" s="13">
        <v>43364</v>
      </c>
      <c r="B1581" s="14" t="s">
        <v>10718</v>
      </c>
      <c r="C1581" s="15"/>
      <c r="D1581" s="15" t="s">
        <v>10719</v>
      </c>
      <c r="E1581" s="14"/>
      <c r="F1581" s="14" t="s">
        <v>13</v>
      </c>
      <c r="G1581" s="14" t="s">
        <v>3154</v>
      </c>
      <c r="H1581" s="17" t="s">
        <v>10720</v>
      </c>
      <c r="I1581" s="18" t="s">
        <v>7962</v>
      </c>
      <c r="J1581" s="18"/>
      <c r="K1581" s="16"/>
    </row>
    <row r="1582" spans="1:11" x14ac:dyDescent="0.25">
      <c r="A1582" s="13">
        <v>43364</v>
      </c>
      <c r="B1582" s="14" t="s">
        <v>10721</v>
      </c>
      <c r="C1582" s="15"/>
      <c r="D1582" s="15" t="s">
        <v>10722</v>
      </c>
      <c r="E1582" s="14"/>
      <c r="F1582" s="14" t="s">
        <v>13</v>
      </c>
      <c r="G1582" s="14" t="s">
        <v>8216</v>
      </c>
      <c r="H1582" s="17"/>
      <c r="I1582" s="18"/>
      <c r="J1582" s="18"/>
      <c r="K1582" s="16"/>
    </row>
    <row r="1583" spans="1:11" x14ac:dyDescent="0.25">
      <c r="A1583" s="13">
        <v>43360</v>
      </c>
      <c r="B1583" s="14" t="s">
        <v>10723</v>
      </c>
      <c r="C1583" s="15"/>
      <c r="D1583" s="15" t="s">
        <v>10724</v>
      </c>
      <c r="E1583" s="14"/>
      <c r="F1583" s="14" t="s">
        <v>13</v>
      </c>
      <c r="G1583" s="14" t="s">
        <v>8216</v>
      </c>
      <c r="H1583" s="17"/>
      <c r="I1583" s="18"/>
      <c r="J1583" s="18"/>
      <c r="K1583" s="16"/>
    </row>
    <row r="1584" spans="1:11" ht="28.5" x14ac:dyDescent="0.25">
      <c r="A1584" s="13">
        <v>43362</v>
      </c>
      <c r="B1584" s="14" t="s">
        <v>10725</v>
      </c>
      <c r="C1584" s="15"/>
      <c r="D1584" s="15" t="s">
        <v>6412</v>
      </c>
      <c r="E1584" s="14"/>
      <c r="F1584" s="14" t="s">
        <v>14992</v>
      </c>
      <c r="G1584" s="14" t="s">
        <v>1212</v>
      </c>
      <c r="H1584" s="17" t="s">
        <v>15</v>
      </c>
      <c r="I1584" s="18"/>
      <c r="J1584" s="18"/>
      <c r="K1584" s="16"/>
    </row>
    <row r="1585" spans="1:11" ht="28.5" x14ac:dyDescent="0.25">
      <c r="A1585" s="13">
        <v>43367</v>
      </c>
      <c r="B1585" s="14" t="s">
        <v>10726</v>
      </c>
      <c r="C1585" s="15"/>
      <c r="D1585" s="15" t="s">
        <v>10727</v>
      </c>
      <c r="E1585" s="14"/>
      <c r="F1585" s="14" t="s">
        <v>13</v>
      </c>
      <c r="G1585" s="14" t="s">
        <v>3478</v>
      </c>
      <c r="H1585" s="17" t="s">
        <v>20</v>
      </c>
      <c r="I1585" s="18" t="s">
        <v>10728</v>
      </c>
      <c r="J1585" s="18"/>
      <c r="K1585" s="16"/>
    </row>
    <row r="1586" spans="1:11" x14ac:dyDescent="0.25">
      <c r="A1586" s="13">
        <v>43367</v>
      </c>
      <c r="B1586" s="14" t="s">
        <v>10729</v>
      </c>
      <c r="C1586" s="15"/>
      <c r="D1586" s="15" t="s">
        <v>10730</v>
      </c>
      <c r="E1586" s="14"/>
      <c r="F1586" s="14" t="s">
        <v>13</v>
      </c>
      <c r="G1586" s="14" t="s">
        <v>5971</v>
      </c>
      <c r="H1586" s="17" t="s">
        <v>32</v>
      </c>
      <c r="I1586" s="18" t="s">
        <v>7827</v>
      </c>
      <c r="J1586" s="18"/>
      <c r="K1586" s="16"/>
    </row>
    <row r="1587" spans="1:11" ht="28.5" x14ac:dyDescent="0.25">
      <c r="A1587" s="13">
        <v>43368</v>
      </c>
      <c r="B1587" s="14" t="s">
        <v>10731</v>
      </c>
      <c r="C1587" s="15"/>
      <c r="D1587" s="15" t="s">
        <v>1449</v>
      </c>
      <c r="E1587" s="14"/>
      <c r="F1587" s="14" t="s">
        <v>52</v>
      </c>
      <c r="G1587" s="14" t="s">
        <v>134</v>
      </c>
      <c r="H1587" s="17" t="s">
        <v>162</v>
      </c>
      <c r="I1587" s="18" t="s">
        <v>10732</v>
      </c>
      <c r="J1587" s="18"/>
      <c r="K1587" s="16"/>
    </row>
    <row r="1588" spans="1:11" ht="28.5" x14ac:dyDescent="0.25">
      <c r="A1588" s="13">
        <v>43369</v>
      </c>
      <c r="B1588" s="14" t="s">
        <v>10733</v>
      </c>
      <c r="C1588" s="15"/>
      <c r="D1588" s="15" t="s">
        <v>10734</v>
      </c>
      <c r="E1588" s="14"/>
      <c r="F1588" s="14" t="s">
        <v>14992</v>
      </c>
      <c r="G1588" s="14" t="s">
        <v>10735</v>
      </c>
      <c r="H1588" s="17" t="s">
        <v>162</v>
      </c>
      <c r="I1588" s="18" t="s">
        <v>10736</v>
      </c>
      <c r="J1588" s="18"/>
      <c r="K1588" s="16"/>
    </row>
    <row r="1589" spans="1:11" ht="28.5" x14ac:dyDescent="0.25">
      <c r="A1589" s="13">
        <v>43369</v>
      </c>
      <c r="B1589" s="14" t="s">
        <v>10737</v>
      </c>
      <c r="C1589" s="15"/>
      <c r="D1589" s="15" t="s">
        <v>7402</v>
      </c>
      <c r="E1589" s="14"/>
      <c r="F1589" s="14" t="s">
        <v>14993</v>
      </c>
      <c r="G1589" s="14" t="s">
        <v>1719</v>
      </c>
      <c r="H1589" s="17" t="s">
        <v>162</v>
      </c>
      <c r="I1589" s="18" t="s">
        <v>10736</v>
      </c>
      <c r="J1589" s="18"/>
      <c r="K1589" s="16"/>
    </row>
    <row r="1590" spans="1:11" x14ac:dyDescent="0.25">
      <c r="A1590" s="13">
        <v>43369</v>
      </c>
      <c r="B1590" s="14" t="s">
        <v>10738</v>
      </c>
      <c r="C1590" s="15"/>
      <c r="D1590" s="15" t="s">
        <v>10739</v>
      </c>
      <c r="E1590" s="14"/>
      <c r="F1590" s="14" t="s">
        <v>13</v>
      </c>
      <c r="G1590" s="14" t="s">
        <v>3137</v>
      </c>
      <c r="H1590" s="17" t="s">
        <v>32</v>
      </c>
      <c r="I1590" s="18" t="s">
        <v>7827</v>
      </c>
      <c r="J1590" s="18"/>
      <c r="K1590" s="16"/>
    </row>
    <row r="1591" spans="1:11" ht="28.5" x14ac:dyDescent="0.25">
      <c r="A1591" s="13">
        <v>43369</v>
      </c>
      <c r="B1591" s="14" t="s">
        <v>10740</v>
      </c>
      <c r="C1591" s="15"/>
      <c r="D1591" s="15" t="s">
        <v>7737</v>
      </c>
      <c r="E1591" s="14"/>
      <c r="F1591" s="14" t="s">
        <v>14992</v>
      </c>
      <c r="G1591" s="14" t="s">
        <v>4079</v>
      </c>
      <c r="H1591" s="17" t="s">
        <v>27</v>
      </c>
      <c r="I1591" s="18" t="s">
        <v>10741</v>
      </c>
      <c r="J1591" s="18"/>
      <c r="K1591" s="16"/>
    </row>
    <row r="1592" spans="1:11" ht="28.5" x14ac:dyDescent="0.25">
      <c r="A1592" s="13">
        <v>43369</v>
      </c>
      <c r="B1592" s="14" t="s">
        <v>10742</v>
      </c>
      <c r="C1592" s="15"/>
      <c r="D1592" s="15" t="s">
        <v>10743</v>
      </c>
      <c r="E1592" s="14"/>
      <c r="F1592" s="14" t="s">
        <v>52</v>
      </c>
      <c r="G1592" s="14" t="s">
        <v>74</v>
      </c>
      <c r="H1592" s="17" t="s">
        <v>27</v>
      </c>
      <c r="I1592" s="18" t="s">
        <v>10744</v>
      </c>
      <c r="J1592" s="18"/>
      <c r="K1592" s="16"/>
    </row>
    <row r="1593" spans="1:11" ht="28.5" x14ac:dyDescent="0.25">
      <c r="A1593" s="13">
        <v>43369</v>
      </c>
      <c r="B1593" s="14" t="s">
        <v>10745</v>
      </c>
      <c r="C1593" s="15"/>
      <c r="D1593" s="15" t="s">
        <v>10746</v>
      </c>
      <c r="E1593" s="14"/>
      <c r="F1593" s="14" t="s">
        <v>13</v>
      </c>
      <c r="G1593" s="14" t="s">
        <v>2018</v>
      </c>
      <c r="H1593" s="17" t="s">
        <v>32</v>
      </c>
      <c r="I1593" s="18" t="s">
        <v>7827</v>
      </c>
      <c r="J1593" s="18"/>
      <c r="K1593" s="16"/>
    </row>
    <row r="1594" spans="1:11" ht="28.5" x14ac:dyDescent="0.25">
      <c r="A1594" s="13">
        <v>43370</v>
      </c>
      <c r="B1594" s="14" t="s">
        <v>10747</v>
      </c>
      <c r="C1594" s="15"/>
      <c r="D1594" s="15" t="s">
        <v>10748</v>
      </c>
      <c r="E1594" s="14"/>
      <c r="F1594" s="14" t="s">
        <v>13</v>
      </c>
      <c r="G1594" s="14" t="s">
        <v>2018</v>
      </c>
      <c r="H1594" s="17" t="s">
        <v>32</v>
      </c>
      <c r="I1594" s="18" t="s">
        <v>7827</v>
      </c>
      <c r="J1594" s="18"/>
      <c r="K1594" s="16"/>
    </row>
    <row r="1595" spans="1:11" ht="28.5" x14ac:dyDescent="0.25">
      <c r="A1595" s="13">
        <v>43370</v>
      </c>
      <c r="B1595" s="14" t="s">
        <v>10749</v>
      </c>
      <c r="C1595" s="15"/>
      <c r="D1595" s="15" t="s">
        <v>10750</v>
      </c>
      <c r="E1595" s="14"/>
      <c r="F1595" s="14" t="s">
        <v>13</v>
      </c>
      <c r="G1595" s="14" t="s">
        <v>2018</v>
      </c>
      <c r="H1595" s="17" t="s">
        <v>32</v>
      </c>
      <c r="I1595" s="18" t="s">
        <v>7827</v>
      </c>
      <c r="J1595" s="18"/>
      <c r="K1595" s="16"/>
    </row>
    <row r="1596" spans="1:11" ht="28.5" x14ac:dyDescent="0.25">
      <c r="A1596" s="13">
        <v>43370</v>
      </c>
      <c r="B1596" s="14" t="s">
        <v>10751</v>
      </c>
      <c r="C1596" s="15"/>
      <c r="D1596" s="15" t="s">
        <v>10752</v>
      </c>
      <c r="E1596" s="14"/>
      <c r="F1596" s="14" t="s">
        <v>13</v>
      </c>
      <c r="G1596" s="14" t="s">
        <v>2018</v>
      </c>
      <c r="H1596" s="17" t="s">
        <v>32</v>
      </c>
      <c r="I1596" s="18" t="s">
        <v>7827</v>
      </c>
      <c r="J1596" s="18"/>
      <c r="K1596" s="16"/>
    </row>
    <row r="1597" spans="1:11" ht="28.5" x14ac:dyDescent="0.25">
      <c r="A1597" s="13">
        <v>43370</v>
      </c>
      <c r="B1597" s="14" t="s">
        <v>10753</v>
      </c>
      <c r="C1597" s="15"/>
      <c r="D1597" s="15" t="s">
        <v>10754</v>
      </c>
      <c r="E1597" s="14"/>
      <c r="F1597" s="14" t="s">
        <v>13</v>
      </c>
      <c r="G1597" s="14" t="s">
        <v>2018</v>
      </c>
      <c r="H1597" s="17" t="s">
        <v>20</v>
      </c>
      <c r="I1597" s="18" t="s">
        <v>10755</v>
      </c>
      <c r="J1597" s="18"/>
      <c r="K1597" s="16"/>
    </row>
    <row r="1598" spans="1:11" ht="28.5" x14ac:dyDescent="0.25">
      <c r="A1598" s="13">
        <v>43370</v>
      </c>
      <c r="B1598" s="14" t="s">
        <v>10756</v>
      </c>
      <c r="C1598" s="15"/>
      <c r="D1598" s="15" t="s">
        <v>2026</v>
      </c>
      <c r="E1598" s="14"/>
      <c r="F1598" s="14" t="s">
        <v>52</v>
      </c>
      <c r="G1598" s="14" t="s">
        <v>270</v>
      </c>
      <c r="H1598" s="17" t="s">
        <v>108</v>
      </c>
      <c r="I1598" s="18"/>
      <c r="J1598" s="18" t="s">
        <v>10757</v>
      </c>
      <c r="K1598" s="16"/>
    </row>
    <row r="1599" spans="1:11" x14ac:dyDescent="0.25">
      <c r="A1599" s="13">
        <v>43370</v>
      </c>
      <c r="B1599" s="14" t="s">
        <v>10758</v>
      </c>
      <c r="C1599" s="15"/>
      <c r="D1599" s="15" t="s">
        <v>10759</v>
      </c>
      <c r="E1599" s="14"/>
      <c r="F1599" s="14" t="s">
        <v>13</v>
      </c>
      <c r="G1599" s="14" t="s">
        <v>4217</v>
      </c>
      <c r="H1599" s="17" t="s">
        <v>32</v>
      </c>
      <c r="I1599" s="18" t="s">
        <v>7827</v>
      </c>
      <c r="J1599" s="18"/>
      <c r="K1599" s="16"/>
    </row>
    <row r="1600" spans="1:11" ht="28.5" x14ac:dyDescent="0.25">
      <c r="A1600" s="13">
        <v>43370</v>
      </c>
      <c r="B1600" s="14" t="s">
        <v>10760</v>
      </c>
      <c r="C1600" s="15"/>
      <c r="D1600" s="15" t="s">
        <v>297</v>
      </c>
      <c r="E1600" s="14"/>
      <c r="F1600" s="14" t="s">
        <v>52</v>
      </c>
      <c r="G1600" s="14" t="s">
        <v>122</v>
      </c>
      <c r="H1600" s="17" t="s">
        <v>162</v>
      </c>
      <c r="I1600" s="18" t="s">
        <v>10761</v>
      </c>
      <c r="J1600" s="18"/>
      <c r="K1600" s="16"/>
    </row>
    <row r="1601" spans="1:11" x14ac:dyDescent="0.25">
      <c r="A1601" s="13">
        <v>43370</v>
      </c>
      <c r="B1601" s="14" t="s">
        <v>10762</v>
      </c>
      <c r="C1601" s="15"/>
      <c r="D1601" s="15" t="s">
        <v>10763</v>
      </c>
      <c r="E1601" s="14"/>
      <c r="F1601" s="14" t="s">
        <v>13</v>
      </c>
      <c r="G1601" s="14" t="s">
        <v>1264</v>
      </c>
      <c r="H1601" s="17" t="s">
        <v>32</v>
      </c>
      <c r="I1601" s="18" t="s">
        <v>7827</v>
      </c>
      <c r="J1601" s="18"/>
      <c r="K1601" s="16"/>
    </row>
    <row r="1602" spans="1:11" x14ac:dyDescent="0.25">
      <c r="A1602" s="13">
        <v>43371</v>
      </c>
      <c r="B1602" s="14" t="s">
        <v>10764</v>
      </c>
      <c r="C1602" s="15"/>
      <c r="D1602" s="15" t="s">
        <v>10765</v>
      </c>
      <c r="E1602" s="14"/>
      <c r="F1602" s="14" t="s">
        <v>13</v>
      </c>
      <c r="G1602" s="14" t="s">
        <v>1264</v>
      </c>
      <c r="H1602" s="17" t="s">
        <v>32</v>
      </c>
      <c r="I1602" s="18" t="s">
        <v>7827</v>
      </c>
      <c r="J1602" s="18"/>
      <c r="K1602" s="16"/>
    </row>
    <row r="1603" spans="1:11" ht="28.5" x14ac:dyDescent="0.25">
      <c r="A1603" s="13">
        <v>43371</v>
      </c>
      <c r="B1603" s="14" t="s">
        <v>10766</v>
      </c>
      <c r="C1603" s="15"/>
      <c r="D1603" s="15" t="s">
        <v>10767</v>
      </c>
      <c r="E1603" s="14"/>
      <c r="F1603" s="14" t="s">
        <v>13</v>
      </c>
      <c r="G1603" s="14" t="s">
        <v>24</v>
      </c>
      <c r="H1603" s="17" t="s">
        <v>32</v>
      </c>
      <c r="I1603" s="18" t="s">
        <v>7827</v>
      </c>
      <c r="J1603" s="18"/>
      <c r="K1603" s="16"/>
    </row>
    <row r="1604" spans="1:11" ht="28.5" x14ac:dyDescent="0.25">
      <c r="A1604" s="13">
        <v>43141</v>
      </c>
      <c r="B1604" s="14" t="s">
        <v>10768</v>
      </c>
      <c r="C1604" s="15"/>
      <c r="D1604" s="15" t="s">
        <v>10769</v>
      </c>
      <c r="E1604" s="14"/>
      <c r="F1604" s="14" t="s">
        <v>13</v>
      </c>
      <c r="G1604" s="14" t="s">
        <v>24</v>
      </c>
      <c r="H1604" s="17" t="s">
        <v>32</v>
      </c>
      <c r="I1604" s="18" t="s">
        <v>7827</v>
      </c>
      <c r="J1604" s="18"/>
      <c r="K1604" s="16"/>
    </row>
    <row r="1605" spans="1:11" ht="28.5" x14ac:dyDescent="0.25">
      <c r="A1605" s="13">
        <v>43141</v>
      </c>
      <c r="B1605" s="14" t="s">
        <v>10770</v>
      </c>
      <c r="C1605" s="15"/>
      <c r="D1605" s="15" t="s">
        <v>6761</v>
      </c>
      <c r="E1605" s="14"/>
      <c r="F1605" s="14" t="s">
        <v>14992</v>
      </c>
      <c r="G1605" s="14" t="s">
        <v>1212</v>
      </c>
      <c r="H1605" s="17" t="s">
        <v>27</v>
      </c>
      <c r="I1605" s="18" t="s">
        <v>10771</v>
      </c>
      <c r="J1605" s="18"/>
      <c r="K1605" s="16"/>
    </row>
    <row r="1606" spans="1:11" ht="28.5" x14ac:dyDescent="0.25">
      <c r="A1606" s="13">
        <v>43141</v>
      </c>
      <c r="B1606" s="14" t="s">
        <v>10772</v>
      </c>
      <c r="C1606" s="15"/>
      <c r="D1606" s="15" t="s">
        <v>10773</v>
      </c>
      <c r="E1606" s="14"/>
      <c r="F1606" s="14" t="s">
        <v>52</v>
      </c>
      <c r="G1606" s="14" t="s">
        <v>74</v>
      </c>
      <c r="H1606" s="17" t="s">
        <v>108</v>
      </c>
      <c r="I1606" s="18"/>
      <c r="J1606" s="18"/>
      <c r="K1606" s="16"/>
    </row>
    <row r="1607" spans="1:11" ht="42.75" x14ac:dyDescent="0.25">
      <c r="A1607" s="13">
        <v>43141</v>
      </c>
      <c r="B1607" s="14" t="s">
        <v>10774</v>
      </c>
      <c r="C1607" s="15"/>
      <c r="D1607" s="15" t="s">
        <v>10775</v>
      </c>
      <c r="E1607" s="14"/>
      <c r="F1607" s="14" t="s">
        <v>52</v>
      </c>
      <c r="G1607" s="14" t="s">
        <v>227</v>
      </c>
      <c r="H1607" s="17" t="s">
        <v>15</v>
      </c>
      <c r="I1607" s="18" t="s">
        <v>10776</v>
      </c>
      <c r="J1607" s="18" t="s">
        <v>1881</v>
      </c>
      <c r="K1607" s="16"/>
    </row>
    <row r="1608" spans="1:11" ht="28.5" x14ac:dyDescent="0.25">
      <c r="A1608" s="13">
        <v>43141</v>
      </c>
      <c r="B1608" s="14" t="s">
        <v>10777</v>
      </c>
      <c r="C1608" s="15"/>
      <c r="D1608" s="15" t="s">
        <v>7524</v>
      </c>
      <c r="E1608" s="14"/>
      <c r="F1608" s="14" t="s">
        <v>52</v>
      </c>
      <c r="G1608" s="14" t="s">
        <v>112</v>
      </c>
      <c r="H1608" s="17" t="s">
        <v>108</v>
      </c>
      <c r="I1608" s="18"/>
      <c r="J1608" s="18" t="s">
        <v>10778</v>
      </c>
      <c r="K1608" s="16"/>
    </row>
    <row r="1609" spans="1:11" x14ac:dyDescent="0.25">
      <c r="A1609" s="13">
        <v>43169</v>
      </c>
      <c r="B1609" s="14" t="s">
        <v>10779</v>
      </c>
      <c r="C1609" s="15"/>
      <c r="D1609" s="15" t="s">
        <v>10780</v>
      </c>
      <c r="E1609" s="14"/>
      <c r="F1609" s="14" t="s">
        <v>6404</v>
      </c>
      <c r="G1609" s="14" t="s">
        <v>10781</v>
      </c>
      <c r="H1609" s="17" t="s">
        <v>108</v>
      </c>
      <c r="I1609" s="18" t="s">
        <v>10782</v>
      </c>
      <c r="J1609" s="18"/>
      <c r="K1609" s="16"/>
    </row>
    <row r="1610" spans="1:11" x14ac:dyDescent="0.25">
      <c r="A1610" s="13">
        <v>43169</v>
      </c>
      <c r="B1610" s="14" t="s">
        <v>10783</v>
      </c>
      <c r="C1610" s="15"/>
      <c r="D1610" s="15" t="s">
        <v>10784</v>
      </c>
      <c r="E1610" s="14"/>
      <c r="F1610" s="14" t="s">
        <v>13</v>
      </c>
      <c r="G1610" s="14" t="s">
        <v>8160</v>
      </c>
      <c r="H1610" s="17" t="s">
        <v>20</v>
      </c>
      <c r="I1610" s="18" t="s">
        <v>9109</v>
      </c>
      <c r="J1610" s="18"/>
      <c r="K1610" s="16"/>
    </row>
    <row r="1611" spans="1:11" ht="28.5" x14ac:dyDescent="0.25">
      <c r="A1611" s="13">
        <v>43200</v>
      </c>
      <c r="B1611" s="14" t="s">
        <v>10785</v>
      </c>
      <c r="C1611" s="15"/>
      <c r="D1611" s="15" t="s">
        <v>1339</v>
      </c>
      <c r="E1611" s="14" t="s">
        <v>10786</v>
      </c>
      <c r="F1611" s="14" t="s">
        <v>52</v>
      </c>
      <c r="G1611" s="14" t="s">
        <v>112</v>
      </c>
      <c r="H1611" s="17" t="s">
        <v>162</v>
      </c>
      <c r="I1611" s="18" t="s">
        <v>10787</v>
      </c>
      <c r="J1611" s="18"/>
      <c r="K1611" s="16"/>
    </row>
    <row r="1612" spans="1:11" x14ac:dyDescent="0.25">
      <c r="A1612" s="13">
        <v>43200</v>
      </c>
      <c r="B1612" s="14" t="s">
        <v>10788</v>
      </c>
      <c r="C1612" s="15"/>
      <c r="D1612" s="15" t="s">
        <v>10789</v>
      </c>
      <c r="E1612" s="14"/>
      <c r="F1612" s="14" t="s">
        <v>13</v>
      </c>
      <c r="G1612" s="14" t="s">
        <v>9558</v>
      </c>
      <c r="H1612" s="17" t="s">
        <v>32</v>
      </c>
      <c r="I1612" s="18" t="s">
        <v>7827</v>
      </c>
      <c r="J1612" s="18"/>
      <c r="K1612" s="16"/>
    </row>
    <row r="1613" spans="1:11" x14ac:dyDescent="0.25">
      <c r="A1613" s="13">
        <v>43200</v>
      </c>
      <c r="B1613" s="14" t="s">
        <v>10790</v>
      </c>
      <c r="C1613" s="15"/>
      <c r="D1613" s="15" t="s">
        <v>1105</v>
      </c>
      <c r="E1613" s="14"/>
      <c r="F1613" s="14" t="s">
        <v>14993</v>
      </c>
      <c r="G1613" s="14" t="s">
        <v>4473</v>
      </c>
      <c r="H1613" s="17" t="s">
        <v>108</v>
      </c>
      <c r="I1613" s="18"/>
      <c r="J1613" s="18"/>
      <c r="K1613" s="16"/>
    </row>
    <row r="1614" spans="1:11" ht="28.5" x14ac:dyDescent="0.25">
      <c r="A1614" s="13">
        <v>43200</v>
      </c>
      <c r="B1614" s="14" t="s">
        <v>10791</v>
      </c>
      <c r="C1614" s="15"/>
      <c r="D1614" s="15" t="s">
        <v>10792</v>
      </c>
      <c r="E1614" s="14"/>
      <c r="F1614" s="14" t="s">
        <v>13</v>
      </c>
      <c r="G1614" s="14" t="s">
        <v>24</v>
      </c>
      <c r="H1614" s="17" t="s">
        <v>32</v>
      </c>
      <c r="I1614" s="18" t="s">
        <v>7827</v>
      </c>
      <c r="J1614" s="18"/>
      <c r="K1614" s="16"/>
    </row>
    <row r="1615" spans="1:11" ht="28.5" x14ac:dyDescent="0.25">
      <c r="A1615" s="13">
        <v>43200</v>
      </c>
      <c r="B1615" s="14" t="s">
        <v>10793</v>
      </c>
      <c r="C1615" s="15"/>
      <c r="D1615" s="15" t="s">
        <v>10794</v>
      </c>
      <c r="E1615" s="14"/>
      <c r="F1615" s="14" t="s">
        <v>14993</v>
      </c>
      <c r="G1615" s="14" t="s">
        <v>4473</v>
      </c>
      <c r="H1615" s="17" t="s">
        <v>27</v>
      </c>
      <c r="I1615" s="18" t="s">
        <v>10795</v>
      </c>
      <c r="J1615" s="18"/>
      <c r="K1615" s="16"/>
    </row>
    <row r="1616" spans="1:11" ht="28.5" x14ac:dyDescent="0.25">
      <c r="A1616" s="13">
        <v>43322</v>
      </c>
      <c r="B1616" s="14" t="s">
        <v>10796</v>
      </c>
      <c r="C1616" s="15"/>
      <c r="D1616" s="15" t="s">
        <v>10797</v>
      </c>
      <c r="E1616" s="14"/>
      <c r="F1616" s="14" t="s">
        <v>14992</v>
      </c>
      <c r="G1616" s="14" t="s">
        <v>1226</v>
      </c>
      <c r="H1616" s="17" t="s">
        <v>108</v>
      </c>
      <c r="I1616" s="18" t="s">
        <v>10798</v>
      </c>
      <c r="J1616" s="18"/>
      <c r="K1616" s="16"/>
    </row>
    <row r="1617" spans="1:11" x14ac:dyDescent="0.25">
      <c r="A1617" s="13">
        <v>43322</v>
      </c>
      <c r="B1617" s="14" t="s">
        <v>10799</v>
      </c>
      <c r="C1617" s="15"/>
      <c r="D1617" s="15" t="s">
        <v>9379</v>
      </c>
      <c r="E1617" s="14"/>
      <c r="F1617" s="14" t="s">
        <v>13</v>
      </c>
      <c r="G1617" s="14" t="s">
        <v>9380</v>
      </c>
      <c r="H1617" s="17" t="s">
        <v>32</v>
      </c>
      <c r="I1617" s="18" t="s">
        <v>7827</v>
      </c>
      <c r="J1617" s="18"/>
      <c r="K1617" s="16"/>
    </row>
    <row r="1618" spans="1:11" ht="28.5" x14ac:dyDescent="0.25">
      <c r="A1618" s="13">
        <v>43322</v>
      </c>
      <c r="B1618" s="14" t="s">
        <v>10800</v>
      </c>
      <c r="C1618" s="15"/>
      <c r="D1618" s="15" t="s">
        <v>10801</v>
      </c>
      <c r="E1618" s="14"/>
      <c r="F1618" s="14" t="s">
        <v>52</v>
      </c>
      <c r="G1618" s="14" t="s">
        <v>122</v>
      </c>
      <c r="H1618" s="17" t="s">
        <v>15</v>
      </c>
      <c r="I1618" s="18" t="s">
        <v>10802</v>
      </c>
      <c r="J1618" s="18"/>
      <c r="K1618" s="16"/>
    </row>
    <row r="1619" spans="1:11" ht="28.5" x14ac:dyDescent="0.25">
      <c r="A1619" s="13">
        <v>43353</v>
      </c>
      <c r="B1619" s="14" t="s">
        <v>10803</v>
      </c>
      <c r="C1619" s="15"/>
      <c r="D1619" s="15" t="s">
        <v>10804</v>
      </c>
      <c r="E1619" s="14"/>
      <c r="F1619" s="14" t="s">
        <v>13</v>
      </c>
      <c r="G1619" s="14" t="s">
        <v>14</v>
      </c>
      <c r="H1619" s="17" t="s">
        <v>10805</v>
      </c>
      <c r="I1619" s="18" t="s">
        <v>7962</v>
      </c>
      <c r="J1619" s="18"/>
      <c r="K1619" s="16"/>
    </row>
    <row r="1620" spans="1:11" ht="28.5" x14ac:dyDescent="0.25">
      <c r="A1620" s="13">
        <v>43353</v>
      </c>
      <c r="B1620" s="14" t="s">
        <v>10806</v>
      </c>
      <c r="C1620" s="15"/>
      <c r="D1620" s="15" t="s">
        <v>10807</v>
      </c>
      <c r="E1620" s="14"/>
      <c r="F1620" s="14" t="s">
        <v>13</v>
      </c>
      <c r="G1620" s="14" t="s">
        <v>14</v>
      </c>
      <c r="H1620" s="17" t="s">
        <v>10805</v>
      </c>
      <c r="I1620" s="18" t="s">
        <v>7962</v>
      </c>
      <c r="J1620" s="18"/>
      <c r="K1620" s="16"/>
    </row>
    <row r="1621" spans="1:11" ht="28.5" x14ac:dyDescent="0.25">
      <c r="A1621" s="13">
        <v>43353</v>
      </c>
      <c r="B1621" s="14" t="s">
        <v>10808</v>
      </c>
      <c r="C1621" s="15"/>
      <c r="D1621" s="15" t="s">
        <v>2914</v>
      </c>
      <c r="E1621" s="14"/>
      <c r="F1621" s="14" t="s">
        <v>52</v>
      </c>
      <c r="G1621" s="14" t="s">
        <v>112</v>
      </c>
      <c r="H1621" s="17" t="s">
        <v>27</v>
      </c>
      <c r="I1621" s="18" t="s">
        <v>10809</v>
      </c>
      <c r="J1621" s="18" t="s">
        <v>10208</v>
      </c>
      <c r="K1621" s="16"/>
    </row>
    <row r="1622" spans="1:11" ht="42.75" x14ac:dyDescent="0.25">
      <c r="A1622" s="13">
        <v>43353</v>
      </c>
      <c r="B1622" s="14" t="s">
        <v>10810</v>
      </c>
      <c r="C1622" s="15"/>
      <c r="D1622" s="15" t="s">
        <v>10811</v>
      </c>
      <c r="E1622" s="14"/>
      <c r="F1622" s="14" t="s">
        <v>14993</v>
      </c>
      <c r="G1622" s="14" t="s">
        <v>1303</v>
      </c>
      <c r="H1622" s="17" t="s">
        <v>20</v>
      </c>
      <c r="I1622" s="18" t="s">
        <v>10812</v>
      </c>
      <c r="J1622" s="18"/>
      <c r="K1622" s="16"/>
    </row>
    <row r="1623" spans="1:11" ht="28.5" x14ac:dyDescent="0.25">
      <c r="A1623" s="13">
        <v>43353</v>
      </c>
      <c r="B1623" s="14" t="s">
        <v>10813</v>
      </c>
      <c r="C1623" s="15"/>
      <c r="D1623" s="15" t="s">
        <v>5291</v>
      </c>
      <c r="E1623" s="14"/>
      <c r="F1623" s="14" t="s">
        <v>14992</v>
      </c>
      <c r="G1623" s="14" t="s">
        <v>10814</v>
      </c>
      <c r="H1623" s="17" t="s">
        <v>108</v>
      </c>
      <c r="I1623" s="18" t="s">
        <v>10815</v>
      </c>
      <c r="J1623" s="18"/>
      <c r="K1623" s="16"/>
    </row>
    <row r="1624" spans="1:11" x14ac:dyDescent="0.25">
      <c r="A1624" s="13">
        <v>43383</v>
      </c>
      <c r="B1624" s="14" t="s">
        <v>10816</v>
      </c>
      <c r="C1624" s="15"/>
      <c r="D1624" s="15" t="s">
        <v>10817</v>
      </c>
      <c r="E1624" s="14"/>
      <c r="F1624" s="14" t="s">
        <v>14993</v>
      </c>
      <c r="G1624" s="14" t="s">
        <v>4473</v>
      </c>
      <c r="H1624" s="17" t="s">
        <v>162</v>
      </c>
      <c r="I1624" s="18" t="s">
        <v>10818</v>
      </c>
      <c r="J1624" s="18"/>
      <c r="K1624" s="16"/>
    </row>
    <row r="1625" spans="1:11" ht="28.5" x14ac:dyDescent="0.25">
      <c r="A1625" s="13">
        <v>43383</v>
      </c>
      <c r="B1625" s="14" t="s">
        <v>10819</v>
      </c>
      <c r="C1625" s="15"/>
      <c r="D1625" s="15" t="s">
        <v>10820</v>
      </c>
      <c r="E1625" s="14"/>
      <c r="F1625" s="14" t="s">
        <v>52</v>
      </c>
      <c r="G1625" s="14" t="s">
        <v>53</v>
      </c>
      <c r="H1625" s="17" t="s">
        <v>162</v>
      </c>
      <c r="I1625" s="18" t="s">
        <v>10821</v>
      </c>
      <c r="J1625" s="18"/>
      <c r="K1625" s="16"/>
    </row>
    <row r="1626" spans="1:11" ht="28.5" x14ac:dyDescent="0.25">
      <c r="A1626" s="13">
        <v>43414</v>
      </c>
      <c r="B1626" s="14" t="s">
        <v>10822</v>
      </c>
      <c r="C1626" s="15"/>
      <c r="D1626" s="15" t="s">
        <v>10823</v>
      </c>
      <c r="E1626" s="14"/>
      <c r="F1626" s="14" t="s">
        <v>52</v>
      </c>
      <c r="G1626" s="14" t="s">
        <v>53</v>
      </c>
      <c r="H1626" s="17" t="s">
        <v>162</v>
      </c>
      <c r="I1626" s="18" t="s">
        <v>10821</v>
      </c>
      <c r="J1626" s="18"/>
      <c r="K1626" s="16"/>
    </row>
    <row r="1627" spans="1:11" ht="28.5" x14ac:dyDescent="0.25">
      <c r="A1627" s="13">
        <v>43414</v>
      </c>
      <c r="B1627" s="14" t="s">
        <v>10824</v>
      </c>
      <c r="C1627" s="15"/>
      <c r="D1627" s="15" t="s">
        <v>10825</v>
      </c>
      <c r="E1627" s="14"/>
      <c r="F1627" s="14" t="s">
        <v>52</v>
      </c>
      <c r="G1627" s="14" t="s">
        <v>74</v>
      </c>
      <c r="H1627" s="17" t="s">
        <v>20</v>
      </c>
      <c r="I1627" s="18" t="s">
        <v>10826</v>
      </c>
      <c r="J1627" s="18"/>
      <c r="K1627" s="16"/>
    </row>
    <row r="1628" spans="1:11" ht="42.75" x14ac:dyDescent="0.25">
      <c r="A1628" s="13">
        <v>43444</v>
      </c>
      <c r="B1628" s="14" t="s">
        <v>10827</v>
      </c>
      <c r="C1628" s="15"/>
      <c r="D1628" s="15" t="s">
        <v>10828</v>
      </c>
      <c r="E1628" s="14"/>
      <c r="F1628" s="14" t="s">
        <v>14993</v>
      </c>
      <c r="G1628" s="14" t="s">
        <v>1303</v>
      </c>
      <c r="H1628" s="17" t="s">
        <v>162</v>
      </c>
      <c r="I1628" s="18" t="s">
        <v>10829</v>
      </c>
      <c r="J1628" s="18"/>
      <c r="K1628" s="16"/>
    </row>
    <row r="1629" spans="1:11" ht="42.75" x14ac:dyDescent="0.25">
      <c r="A1629" s="13">
        <v>43444</v>
      </c>
      <c r="B1629" s="14" t="s">
        <v>10830</v>
      </c>
      <c r="C1629" s="15"/>
      <c r="D1629" s="15" t="s">
        <v>4490</v>
      </c>
      <c r="E1629" s="14"/>
      <c r="F1629" s="14" t="s">
        <v>14993</v>
      </c>
      <c r="G1629" s="14" t="s">
        <v>1303</v>
      </c>
      <c r="H1629" s="17" t="s">
        <v>162</v>
      </c>
      <c r="I1629" s="18" t="s">
        <v>10829</v>
      </c>
      <c r="J1629" s="18"/>
      <c r="K1629" s="16"/>
    </row>
    <row r="1630" spans="1:11" ht="42.75" x14ac:dyDescent="0.25">
      <c r="A1630" s="13">
        <v>43444</v>
      </c>
      <c r="B1630" s="14" t="s">
        <v>10831</v>
      </c>
      <c r="C1630" s="15"/>
      <c r="D1630" s="15" t="s">
        <v>10832</v>
      </c>
      <c r="E1630" s="14"/>
      <c r="F1630" s="14" t="s">
        <v>14993</v>
      </c>
      <c r="G1630" s="14" t="s">
        <v>1303</v>
      </c>
      <c r="H1630" s="17" t="s">
        <v>162</v>
      </c>
      <c r="I1630" s="18" t="s">
        <v>10829</v>
      </c>
      <c r="J1630" s="18"/>
      <c r="K1630" s="16"/>
    </row>
    <row r="1631" spans="1:11" ht="28.5" x14ac:dyDescent="0.25">
      <c r="A1631" s="13">
        <v>43444</v>
      </c>
      <c r="B1631" s="14" t="s">
        <v>10833</v>
      </c>
      <c r="C1631" s="15"/>
      <c r="D1631" s="15" t="s">
        <v>10834</v>
      </c>
      <c r="E1631" s="14"/>
      <c r="F1631" s="14" t="s">
        <v>13</v>
      </c>
      <c r="G1631" s="14" t="s">
        <v>2018</v>
      </c>
      <c r="H1631" s="17" t="s">
        <v>7882</v>
      </c>
      <c r="I1631" s="22" t="s">
        <v>10835</v>
      </c>
      <c r="J1631" s="22"/>
      <c r="K1631" s="16"/>
    </row>
    <row r="1632" spans="1:11" ht="28.5" x14ac:dyDescent="0.25">
      <c r="A1632" s="13">
        <v>43444</v>
      </c>
      <c r="B1632" s="14" t="s">
        <v>10836</v>
      </c>
      <c r="C1632" s="15"/>
      <c r="D1632" s="15" t="s">
        <v>10837</v>
      </c>
      <c r="E1632" s="14"/>
      <c r="F1632" s="14" t="s">
        <v>52</v>
      </c>
      <c r="G1632" s="14" t="s">
        <v>134</v>
      </c>
      <c r="H1632" s="17" t="s">
        <v>27</v>
      </c>
      <c r="I1632" s="18" t="s">
        <v>10838</v>
      </c>
      <c r="J1632" s="18"/>
      <c r="K1632" s="16"/>
    </row>
    <row r="1633" spans="1:11" ht="28.5" x14ac:dyDescent="0.25">
      <c r="A1633" s="13">
        <v>43388</v>
      </c>
      <c r="B1633" s="14" t="s">
        <v>10839</v>
      </c>
      <c r="C1633" s="15"/>
      <c r="D1633" s="15" t="s">
        <v>10840</v>
      </c>
      <c r="E1633" s="14"/>
      <c r="F1633" s="14" t="s">
        <v>14993</v>
      </c>
      <c r="G1633" s="14" t="s">
        <v>1410</v>
      </c>
      <c r="H1633" s="17" t="s">
        <v>27</v>
      </c>
      <c r="I1633" s="18" t="s">
        <v>10841</v>
      </c>
      <c r="J1633" s="18"/>
      <c r="K1633" s="16"/>
    </row>
    <row r="1634" spans="1:11" ht="28.5" x14ac:dyDescent="0.25">
      <c r="A1634" s="13">
        <v>43388</v>
      </c>
      <c r="B1634" s="14" t="s">
        <v>10842</v>
      </c>
      <c r="C1634" s="15"/>
      <c r="D1634" s="15" t="s">
        <v>2693</v>
      </c>
      <c r="E1634" s="14"/>
      <c r="F1634" s="14" t="s">
        <v>14993</v>
      </c>
      <c r="G1634" s="14" t="s">
        <v>1410</v>
      </c>
      <c r="H1634" s="17" t="s">
        <v>27</v>
      </c>
      <c r="I1634" s="18" t="s">
        <v>10841</v>
      </c>
      <c r="J1634" s="18"/>
      <c r="K1634" s="16"/>
    </row>
    <row r="1635" spans="1:11" x14ac:dyDescent="0.25">
      <c r="A1635" s="13">
        <v>43388</v>
      </c>
      <c r="B1635" s="14" t="s">
        <v>10843</v>
      </c>
      <c r="C1635" s="15"/>
      <c r="D1635" s="15" t="s">
        <v>10844</v>
      </c>
      <c r="E1635" s="14"/>
      <c r="F1635" s="14" t="s">
        <v>13</v>
      </c>
      <c r="G1635" s="14" t="s">
        <v>9380</v>
      </c>
      <c r="H1635" s="17" t="s">
        <v>32</v>
      </c>
      <c r="I1635" s="18" t="s">
        <v>7827</v>
      </c>
      <c r="J1635" s="18"/>
      <c r="K1635" s="16"/>
    </row>
    <row r="1636" spans="1:11" ht="28.5" x14ac:dyDescent="0.25">
      <c r="A1636" s="13">
        <v>43388</v>
      </c>
      <c r="B1636" s="14" t="s">
        <v>10845</v>
      </c>
      <c r="C1636" s="15"/>
      <c r="D1636" s="15" t="s">
        <v>10846</v>
      </c>
      <c r="E1636" s="14"/>
      <c r="F1636" s="14" t="s">
        <v>14992</v>
      </c>
      <c r="G1636" s="14" t="s">
        <v>1973</v>
      </c>
      <c r="H1636" s="17" t="s">
        <v>27</v>
      </c>
      <c r="I1636" s="18"/>
      <c r="J1636" s="18"/>
      <c r="K1636" s="16"/>
    </row>
    <row r="1637" spans="1:11" ht="28.5" x14ac:dyDescent="0.25">
      <c r="A1637" s="13">
        <v>43390</v>
      </c>
      <c r="B1637" s="14" t="s">
        <v>10847</v>
      </c>
      <c r="C1637" s="15"/>
      <c r="D1637" s="15" t="s">
        <v>5128</v>
      </c>
      <c r="E1637" s="14"/>
      <c r="F1637" s="14" t="s">
        <v>52</v>
      </c>
      <c r="G1637" s="14" t="s">
        <v>112</v>
      </c>
      <c r="H1637" s="17" t="s">
        <v>162</v>
      </c>
      <c r="I1637" s="18" t="s">
        <v>10848</v>
      </c>
      <c r="J1637" s="18"/>
      <c r="K1637" s="16"/>
    </row>
    <row r="1638" spans="1:11" ht="28.5" x14ac:dyDescent="0.25">
      <c r="A1638" s="13">
        <v>43390</v>
      </c>
      <c r="B1638" s="14" t="s">
        <v>10849</v>
      </c>
      <c r="C1638" s="15"/>
      <c r="D1638" s="15" t="s">
        <v>10421</v>
      </c>
      <c r="E1638" s="14"/>
      <c r="F1638" s="14" t="s">
        <v>13</v>
      </c>
      <c r="G1638" s="14" t="s">
        <v>3478</v>
      </c>
      <c r="H1638" s="17" t="s">
        <v>32</v>
      </c>
      <c r="I1638" s="18" t="s">
        <v>7827</v>
      </c>
      <c r="J1638" s="18"/>
      <c r="K1638" s="16"/>
    </row>
    <row r="1639" spans="1:11" ht="28.5" x14ac:dyDescent="0.25">
      <c r="A1639" s="13">
        <v>43391</v>
      </c>
      <c r="B1639" s="14" t="s">
        <v>10850</v>
      </c>
      <c r="C1639" s="15"/>
      <c r="D1639" s="15" t="s">
        <v>10425</v>
      </c>
      <c r="E1639" s="14"/>
      <c r="F1639" s="14" t="s">
        <v>13</v>
      </c>
      <c r="G1639" s="14" t="s">
        <v>3478</v>
      </c>
      <c r="H1639" s="17" t="s">
        <v>32</v>
      </c>
      <c r="I1639" s="18" t="s">
        <v>7827</v>
      </c>
      <c r="J1639" s="18"/>
      <c r="K1639" s="16"/>
    </row>
    <row r="1640" spans="1:11" ht="28.5" x14ac:dyDescent="0.25">
      <c r="A1640" s="13">
        <v>43391</v>
      </c>
      <c r="B1640" s="14" t="s">
        <v>10851</v>
      </c>
      <c r="C1640" s="15"/>
      <c r="D1640" s="15" t="s">
        <v>10423</v>
      </c>
      <c r="E1640" s="14"/>
      <c r="F1640" s="14" t="s">
        <v>13</v>
      </c>
      <c r="G1640" s="14" t="s">
        <v>3478</v>
      </c>
      <c r="H1640" s="17" t="s">
        <v>32</v>
      </c>
      <c r="I1640" s="18"/>
      <c r="J1640" s="18"/>
      <c r="K1640" s="16"/>
    </row>
    <row r="1641" spans="1:11" ht="28.5" x14ac:dyDescent="0.25">
      <c r="A1641" s="13">
        <v>43391</v>
      </c>
      <c r="B1641" s="14" t="s">
        <v>10852</v>
      </c>
      <c r="C1641" s="15"/>
      <c r="D1641" s="15" t="s">
        <v>10853</v>
      </c>
      <c r="E1641" s="14"/>
      <c r="F1641" s="14" t="s">
        <v>52</v>
      </c>
      <c r="G1641" s="14" t="s">
        <v>809</v>
      </c>
      <c r="H1641" s="17" t="s">
        <v>108</v>
      </c>
      <c r="I1641" s="18" t="s">
        <v>10854</v>
      </c>
      <c r="J1641" s="18"/>
      <c r="K1641" s="16"/>
    </row>
    <row r="1642" spans="1:11" ht="28.5" x14ac:dyDescent="0.25">
      <c r="A1642" s="13">
        <v>43391</v>
      </c>
      <c r="B1642" s="14" t="s">
        <v>10855</v>
      </c>
      <c r="C1642" s="15"/>
      <c r="D1642" s="15" t="s">
        <v>10856</v>
      </c>
      <c r="E1642" s="14"/>
      <c r="F1642" s="14" t="s">
        <v>52</v>
      </c>
      <c r="G1642" s="14" t="s">
        <v>809</v>
      </c>
      <c r="H1642" s="17" t="s">
        <v>108</v>
      </c>
      <c r="I1642" s="18" t="s">
        <v>10854</v>
      </c>
      <c r="J1642" s="18"/>
      <c r="K1642" s="16"/>
    </row>
    <row r="1643" spans="1:11" ht="28.5" x14ac:dyDescent="0.25">
      <c r="A1643" s="13">
        <v>43391</v>
      </c>
      <c r="B1643" s="14" t="s">
        <v>10857</v>
      </c>
      <c r="C1643" s="15"/>
      <c r="D1643" s="15" t="s">
        <v>2160</v>
      </c>
      <c r="E1643" s="14"/>
      <c r="F1643" s="14" t="s">
        <v>14992</v>
      </c>
      <c r="G1643" s="14" t="s">
        <v>1607</v>
      </c>
      <c r="H1643" s="17" t="s">
        <v>162</v>
      </c>
      <c r="I1643" s="18"/>
      <c r="J1643" s="18"/>
      <c r="K1643" s="16"/>
    </row>
    <row r="1644" spans="1:11" ht="28.5" x14ac:dyDescent="0.25">
      <c r="A1644" s="13">
        <v>43392</v>
      </c>
      <c r="B1644" s="14" t="s">
        <v>10858</v>
      </c>
      <c r="C1644" s="15"/>
      <c r="D1644" s="15" t="s">
        <v>10859</v>
      </c>
      <c r="E1644" s="14"/>
      <c r="F1644" s="14" t="s">
        <v>14992</v>
      </c>
      <c r="G1644" s="14" t="s">
        <v>1607</v>
      </c>
      <c r="H1644" s="17" t="s">
        <v>162</v>
      </c>
      <c r="I1644" s="18"/>
      <c r="J1644" s="18"/>
      <c r="K1644" s="16"/>
    </row>
    <row r="1645" spans="1:11" ht="28.5" x14ac:dyDescent="0.25">
      <c r="A1645" s="13">
        <v>43392</v>
      </c>
      <c r="B1645" s="14" t="s">
        <v>10860</v>
      </c>
      <c r="C1645" s="15"/>
      <c r="D1645" s="15" t="s">
        <v>10861</v>
      </c>
      <c r="E1645" s="14"/>
      <c r="F1645" s="14" t="s">
        <v>13</v>
      </c>
      <c r="G1645" s="14" t="s">
        <v>3478</v>
      </c>
      <c r="H1645" s="17" t="s">
        <v>32</v>
      </c>
      <c r="I1645" s="18" t="s">
        <v>7827</v>
      </c>
      <c r="J1645" s="18"/>
      <c r="K1645" s="16"/>
    </row>
    <row r="1646" spans="1:11" ht="28.5" x14ac:dyDescent="0.25">
      <c r="A1646" s="13">
        <v>43395</v>
      </c>
      <c r="B1646" s="14" t="s">
        <v>10862</v>
      </c>
      <c r="C1646" s="15"/>
      <c r="D1646" s="15" t="s">
        <v>10863</v>
      </c>
      <c r="E1646" s="14"/>
      <c r="F1646" s="14" t="s">
        <v>52</v>
      </c>
      <c r="G1646" s="14" t="s">
        <v>809</v>
      </c>
      <c r="H1646" s="17" t="s">
        <v>108</v>
      </c>
      <c r="I1646" s="18" t="s">
        <v>10854</v>
      </c>
      <c r="J1646" s="18"/>
      <c r="K1646" s="16"/>
    </row>
    <row r="1647" spans="1:11" ht="28.5" x14ac:dyDescent="0.25">
      <c r="A1647" s="13">
        <v>43395</v>
      </c>
      <c r="B1647" s="14" t="s">
        <v>10864</v>
      </c>
      <c r="C1647" s="15"/>
      <c r="D1647" s="15" t="s">
        <v>10865</v>
      </c>
      <c r="E1647" s="14"/>
      <c r="F1647" s="14" t="s">
        <v>52</v>
      </c>
      <c r="G1647" s="14" t="s">
        <v>939</v>
      </c>
      <c r="H1647" s="17" t="s">
        <v>162</v>
      </c>
      <c r="I1647" s="18" t="s">
        <v>10866</v>
      </c>
      <c r="J1647" s="18"/>
      <c r="K1647" s="16"/>
    </row>
    <row r="1648" spans="1:11" ht="57" x14ac:dyDescent="0.25">
      <c r="A1648" s="13">
        <v>43395</v>
      </c>
      <c r="B1648" s="14" t="s">
        <v>10867</v>
      </c>
      <c r="C1648" s="15"/>
      <c r="D1648" s="15" t="s">
        <v>2909</v>
      </c>
      <c r="E1648" s="14"/>
      <c r="F1648" s="14" t="s">
        <v>52</v>
      </c>
      <c r="G1648" s="14" t="s">
        <v>662</v>
      </c>
      <c r="H1648" s="17" t="s">
        <v>162</v>
      </c>
      <c r="I1648" s="18" t="s">
        <v>10866</v>
      </c>
      <c r="J1648" s="18"/>
      <c r="K1648" s="16"/>
    </row>
    <row r="1649" spans="1:11" ht="42.75" x14ac:dyDescent="0.25">
      <c r="A1649" s="13">
        <v>43395</v>
      </c>
      <c r="B1649" s="14" t="s">
        <v>10868</v>
      </c>
      <c r="C1649" s="15"/>
      <c r="D1649" s="15" t="s">
        <v>10869</v>
      </c>
      <c r="E1649" s="14"/>
      <c r="F1649" s="14" t="s">
        <v>14993</v>
      </c>
      <c r="G1649" s="14" t="s">
        <v>1303</v>
      </c>
      <c r="H1649" s="17" t="s">
        <v>162</v>
      </c>
      <c r="I1649" s="18" t="s">
        <v>10870</v>
      </c>
      <c r="J1649" s="18"/>
      <c r="K1649" s="16"/>
    </row>
    <row r="1650" spans="1:11" ht="42.75" x14ac:dyDescent="0.25">
      <c r="A1650" s="13">
        <v>43395</v>
      </c>
      <c r="B1650" s="14" t="s">
        <v>10871</v>
      </c>
      <c r="C1650" s="15"/>
      <c r="D1650" s="15" t="s">
        <v>10872</v>
      </c>
      <c r="E1650" s="14"/>
      <c r="F1650" s="14" t="s">
        <v>14993</v>
      </c>
      <c r="G1650" s="14" t="s">
        <v>1303</v>
      </c>
      <c r="H1650" s="17" t="s">
        <v>162</v>
      </c>
      <c r="I1650" s="18" t="s">
        <v>10870</v>
      </c>
      <c r="J1650" s="18"/>
      <c r="K1650" s="16"/>
    </row>
    <row r="1651" spans="1:11" ht="42.75" x14ac:dyDescent="0.25">
      <c r="A1651" s="13">
        <v>43395</v>
      </c>
      <c r="B1651" s="14" t="s">
        <v>10873</v>
      </c>
      <c r="C1651" s="15"/>
      <c r="D1651" s="15" t="s">
        <v>10874</v>
      </c>
      <c r="E1651" s="14"/>
      <c r="F1651" s="14" t="s">
        <v>14993</v>
      </c>
      <c r="G1651" s="14" t="s">
        <v>1303</v>
      </c>
      <c r="H1651" s="17" t="s">
        <v>162</v>
      </c>
      <c r="I1651" s="18" t="s">
        <v>10870</v>
      </c>
      <c r="J1651" s="18"/>
      <c r="K1651" s="16"/>
    </row>
    <row r="1652" spans="1:11" ht="42.75" x14ac:dyDescent="0.25">
      <c r="A1652" s="13">
        <v>43395</v>
      </c>
      <c r="B1652" s="14" t="s">
        <v>10875</v>
      </c>
      <c r="C1652" s="15"/>
      <c r="D1652" s="15" t="s">
        <v>10876</v>
      </c>
      <c r="E1652" s="14"/>
      <c r="F1652" s="14" t="s">
        <v>14993</v>
      </c>
      <c r="G1652" s="14" t="s">
        <v>1303</v>
      </c>
      <c r="H1652" s="17" t="s">
        <v>162</v>
      </c>
      <c r="I1652" s="18" t="s">
        <v>10870</v>
      </c>
      <c r="J1652" s="18"/>
      <c r="K1652" s="16"/>
    </row>
    <row r="1653" spans="1:11" ht="42.75" x14ac:dyDescent="0.25">
      <c r="A1653" s="13">
        <v>43395</v>
      </c>
      <c r="B1653" s="14" t="s">
        <v>10877</v>
      </c>
      <c r="C1653" s="15"/>
      <c r="D1653" s="15" t="s">
        <v>10878</v>
      </c>
      <c r="E1653" s="14"/>
      <c r="F1653" s="14" t="s">
        <v>14993</v>
      </c>
      <c r="G1653" s="14" t="s">
        <v>1303</v>
      </c>
      <c r="H1653" s="17" t="s">
        <v>162</v>
      </c>
      <c r="I1653" s="18" t="s">
        <v>10870</v>
      </c>
      <c r="J1653" s="18"/>
      <c r="K1653" s="16"/>
    </row>
    <row r="1654" spans="1:11" ht="42.75" x14ac:dyDescent="0.25">
      <c r="A1654" s="13">
        <v>43395</v>
      </c>
      <c r="B1654" s="14" t="s">
        <v>10879</v>
      </c>
      <c r="C1654" s="15"/>
      <c r="D1654" s="15" t="s">
        <v>10880</v>
      </c>
      <c r="E1654" s="14"/>
      <c r="F1654" s="14" t="s">
        <v>14993</v>
      </c>
      <c r="G1654" s="14" t="s">
        <v>1303</v>
      </c>
      <c r="H1654" s="17" t="s">
        <v>162</v>
      </c>
      <c r="I1654" s="18" t="s">
        <v>10870</v>
      </c>
      <c r="J1654" s="18"/>
      <c r="K1654" s="16"/>
    </row>
    <row r="1655" spans="1:11" ht="42.75" x14ac:dyDescent="0.25">
      <c r="A1655" s="13">
        <v>43395</v>
      </c>
      <c r="B1655" s="14" t="s">
        <v>10881</v>
      </c>
      <c r="C1655" s="15"/>
      <c r="D1655" s="15" t="s">
        <v>10882</v>
      </c>
      <c r="E1655" s="14"/>
      <c r="F1655" s="14" t="s">
        <v>14993</v>
      </c>
      <c r="G1655" s="14" t="s">
        <v>1303</v>
      </c>
      <c r="H1655" s="17" t="s">
        <v>162</v>
      </c>
      <c r="I1655" s="18"/>
      <c r="J1655" s="18"/>
      <c r="K1655" s="16"/>
    </row>
    <row r="1656" spans="1:11" ht="28.5" x14ac:dyDescent="0.25">
      <c r="A1656" s="13">
        <v>43395</v>
      </c>
      <c r="B1656" s="14" t="s">
        <v>10883</v>
      </c>
      <c r="C1656" s="15"/>
      <c r="D1656" s="15" t="s">
        <v>1362</v>
      </c>
      <c r="E1656" s="14"/>
      <c r="F1656" s="14" t="s">
        <v>52</v>
      </c>
      <c r="G1656" s="14" t="s">
        <v>455</v>
      </c>
      <c r="H1656" s="17" t="s">
        <v>162</v>
      </c>
      <c r="I1656" s="18" t="s">
        <v>10884</v>
      </c>
      <c r="J1656" s="18"/>
      <c r="K1656" s="16"/>
    </row>
    <row r="1657" spans="1:11" x14ac:dyDescent="0.25">
      <c r="A1657" s="13">
        <v>43395</v>
      </c>
      <c r="B1657" s="14" t="s">
        <v>10885</v>
      </c>
      <c r="C1657" s="15"/>
      <c r="D1657" s="15" t="s">
        <v>10886</v>
      </c>
      <c r="E1657" s="14"/>
      <c r="F1657" s="14" t="s">
        <v>13</v>
      </c>
      <c r="G1657" s="14" t="s">
        <v>3433</v>
      </c>
      <c r="H1657" s="17" t="s">
        <v>32</v>
      </c>
      <c r="I1657" s="18" t="s">
        <v>7827</v>
      </c>
      <c r="J1657" s="18"/>
      <c r="K1657" s="16"/>
    </row>
    <row r="1658" spans="1:11" x14ac:dyDescent="0.25">
      <c r="A1658" s="13">
        <v>43396</v>
      </c>
      <c r="B1658" s="14" t="s">
        <v>10887</v>
      </c>
      <c r="C1658" s="15"/>
      <c r="D1658" s="15" t="s">
        <v>10888</v>
      </c>
      <c r="E1658" s="14"/>
      <c r="F1658" s="14" t="s">
        <v>13</v>
      </c>
      <c r="G1658" s="14" t="s">
        <v>3433</v>
      </c>
      <c r="H1658" s="17" t="s">
        <v>32</v>
      </c>
      <c r="I1658" s="18" t="s">
        <v>7827</v>
      </c>
      <c r="J1658" s="18"/>
      <c r="K1658" s="16"/>
    </row>
    <row r="1659" spans="1:11" ht="28.5" x14ac:dyDescent="0.25">
      <c r="A1659" s="13">
        <v>43396</v>
      </c>
      <c r="B1659" s="14" t="s">
        <v>10889</v>
      </c>
      <c r="C1659" s="15"/>
      <c r="D1659" s="15" t="s">
        <v>10890</v>
      </c>
      <c r="E1659" s="14"/>
      <c r="F1659" s="14" t="s">
        <v>6404</v>
      </c>
      <c r="G1659" s="14" t="s">
        <v>10891</v>
      </c>
      <c r="H1659" s="17" t="s">
        <v>162</v>
      </c>
      <c r="I1659" s="18" t="s">
        <v>10870</v>
      </c>
      <c r="J1659" s="18"/>
      <c r="K1659" s="16"/>
    </row>
    <row r="1660" spans="1:11" ht="42.75" x14ac:dyDescent="0.25">
      <c r="A1660" s="13">
        <v>43396</v>
      </c>
      <c r="B1660" s="14" t="s">
        <v>10892</v>
      </c>
      <c r="C1660" s="15"/>
      <c r="D1660" s="15" t="s">
        <v>10893</v>
      </c>
      <c r="E1660" s="14"/>
      <c r="F1660" s="14" t="s">
        <v>38</v>
      </c>
      <c r="G1660" s="14" t="s">
        <v>143</v>
      </c>
      <c r="H1660" s="17" t="s">
        <v>108</v>
      </c>
      <c r="I1660" s="18"/>
      <c r="J1660" s="18"/>
      <c r="K1660" s="16"/>
    </row>
    <row r="1661" spans="1:11" x14ac:dyDescent="0.25">
      <c r="A1661" s="13">
        <v>43398</v>
      </c>
      <c r="B1661" s="14" t="s">
        <v>10894</v>
      </c>
      <c r="C1661" s="15"/>
      <c r="D1661" s="15" t="s">
        <v>3681</v>
      </c>
      <c r="E1661" s="14"/>
      <c r="F1661" s="14" t="s">
        <v>52</v>
      </c>
      <c r="G1661" s="14"/>
      <c r="H1661" s="17" t="s">
        <v>162</v>
      </c>
      <c r="I1661" s="18" t="s">
        <v>10870</v>
      </c>
      <c r="J1661" s="18"/>
      <c r="K1661" s="16"/>
    </row>
    <row r="1662" spans="1:11" x14ac:dyDescent="0.25">
      <c r="A1662" s="13">
        <v>43398</v>
      </c>
      <c r="B1662" s="14" t="s">
        <v>10895</v>
      </c>
      <c r="C1662" s="15"/>
      <c r="D1662" s="15" t="s">
        <v>2912</v>
      </c>
      <c r="E1662" s="14"/>
      <c r="F1662" s="14" t="s">
        <v>52</v>
      </c>
      <c r="G1662" s="14"/>
      <c r="H1662" s="17" t="s">
        <v>162</v>
      </c>
      <c r="I1662" s="18" t="s">
        <v>10870</v>
      </c>
      <c r="J1662" s="18"/>
      <c r="K1662" s="16"/>
    </row>
    <row r="1663" spans="1:11" ht="28.5" x14ac:dyDescent="0.25">
      <c r="A1663" s="13">
        <v>43398</v>
      </c>
      <c r="B1663" s="14" t="s">
        <v>10896</v>
      </c>
      <c r="C1663" s="15"/>
      <c r="D1663" s="15" t="s">
        <v>10897</v>
      </c>
      <c r="E1663" s="14"/>
      <c r="F1663" s="14" t="s">
        <v>14992</v>
      </c>
      <c r="G1663" s="14"/>
      <c r="H1663" s="17" t="s">
        <v>27</v>
      </c>
      <c r="I1663" s="18" t="s">
        <v>10898</v>
      </c>
      <c r="J1663" s="18" t="s">
        <v>2316</v>
      </c>
      <c r="K1663" s="16"/>
    </row>
    <row r="1664" spans="1:11" x14ac:dyDescent="0.25">
      <c r="A1664" s="13">
        <v>43398</v>
      </c>
      <c r="B1664" s="14" t="s">
        <v>10899</v>
      </c>
      <c r="C1664" s="15"/>
      <c r="D1664" s="15" t="s">
        <v>5529</v>
      </c>
      <c r="E1664" s="14"/>
      <c r="F1664" s="14" t="s">
        <v>6404</v>
      </c>
      <c r="G1664" s="14" t="s">
        <v>4361</v>
      </c>
      <c r="H1664" s="17" t="s">
        <v>27</v>
      </c>
      <c r="I1664" s="18" t="s">
        <v>10829</v>
      </c>
      <c r="J1664" s="18" t="s">
        <v>2316</v>
      </c>
      <c r="K1664" s="16"/>
    </row>
    <row r="1665" spans="1:11" ht="28.5" x14ac:dyDescent="0.25">
      <c r="A1665" s="13">
        <v>43399</v>
      </c>
      <c r="B1665" s="14" t="s">
        <v>10900</v>
      </c>
      <c r="C1665" s="15"/>
      <c r="D1665" s="15" t="s">
        <v>10458</v>
      </c>
      <c r="E1665" s="14"/>
      <c r="F1665" s="14" t="s">
        <v>52</v>
      </c>
      <c r="G1665" s="14" t="s">
        <v>270</v>
      </c>
      <c r="H1665" s="17" t="s">
        <v>162</v>
      </c>
      <c r="I1665" s="18" t="s">
        <v>10870</v>
      </c>
      <c r="J1665" s="18"/>
      <c r="K1665" s="16"/>
    </row>
    <row r="1666" spans="1:11" ht="28.5" x14ac:dyDescent="0.25">
      <c r="A1666" s="13">
        <v>43399</v>
      </c>
      <c r="B1666" s="14" t="s">
        <v>10901</v>
      </c>
      <c r="C1666" s="15"/>
      <c r="D1666" s="15" t="s">
        <v>10458</v>
      </c>
      <c r="E1666" s="14"/>
      <c r="F1666" s="14" t="s">
        <v>52</v>
      </c>
      <c r="G1666" s="14" t="s">
        <v>270</v>
      </c>
      <c r="H1666" s="17" t="s">
        <v>162</v>
      </c>
      <c r="I1666" s="18" t="s">
        <v>10870</v>
      </c>
      <c r="J1666" s="18"/>
      <c r="K1666" s="16"/>
    </row>
    <row r="1667" spans="1:11" ht="28.5" x14ac:dyDescent="0.25">
      <c r="A1667" s="13">
        <v>43399</v>
      </c>
      <c r="B1667" s="14" t="s">
        <v>10902</v>
      </c>
      <c r="C1667" s="15"/>
      <c r="D1667" s="15" t="s">
        <v>10903</v>
      </c>
      <c r="E1667" s="14"/>
      <c r="F1667" s="14" t="s">
        <v>13</v>
      </c>
      <c r="G1667" s="14" t="s">
        <v>3496</v>
      </c>
      <c r="H1667" s="17" t="s">
        <v>32</v>
      </c>
      <c r="I1667" s="18" t="s">
        <v>7827</v>
      </c>
      <c r="J1667" s="18"/>
      <c r="K1667" s="16"/>
    </row>
    <row r="1668" spans="1:11" ht="28.5" x14ac:dyDescent="0.25">
      <c r="A1668" s="13">
        <v>43402</v>
      </c>
      <c r="B1668" s="14" t="s">
        <v>10904</v>
      </c>
      <c r="C1668" s="15"/>
      <c r="D1668" s="15" t="s">
        <v>10905</v>
      </c>
      <c r="E1668" s="14"/>
      <c r="F1668" s="14" t="s">
        <v>13</v>
      </c>
      <c r="G1668" s="14" t="s">
        <v>3496</v>
      </c>
      <c r="H1668" s="17" t="s">
        <v>32</v>
      </c>
      <c r="I1668" s="18" t="s">
        <v>7827</v>
      </c>
      <c r="J1668" s="18"/>
      <c r="K1668" s="16"/>
    </row>
    <row r="1669" spans="1:11" ht="28.5" x14ac:dyDescent="0.25">
      <c r="A1669" s="13">
        <v>43402</v>
      </c>
      <c r="B1669" s="14" t="s">
        <v>10906</v>
      </c>
      <c r="C1669" s="15"/>
      <c r="D1669" s="15" t="s">
        <v>10907</v>
      </c>
      <c r="E1669" s="14"/>
      <c r="F1669" s="14" t="s">
        <v>13</v>
      </c>
      <c r="G1669" s="14" t="s">
        <v>3496</v>
      </c>
      <c r="H1669" s="17" t="s">
        <v>32</v>
      </c>
      <c r="I1669" s="18" t="s">
        <v>7827</v>
      </c>
      <c r="J1669" s="18"/>
      <c r="K1669" s="16"/>
    </row>
    <row r="1670" spans="1:11" ht="28.5" x14ac:dyDescent="0.25">
      <c r="A1670" s="13">
        <v>43402</v>
      </c>
      <c r="B1670" s="14" t="s">
        <v>10908</v>
      </c>
      <c r="C1670" s="15"/>
      <c r="D1670" s="15" t="s">
        <v>10909</v>
      </c>
      <c r="E1670" s="14"/>
      <c r="F1670" s="14" t="s">
        <v>14992</v>
      </c>
      <c r="G1670" s="14" t="s">
        <v>1226</v>
      </c>
      <c r="H1670" s="17"/>
      <c r="I1670" s="18"/>
      <c r="J1670" s="18"/>
      <c r="K1670" s="16"/>
    </row>
    <row r="1671" spans="1:11" ht="28.5" x14ac:dyDescent="0.25">
      <c r="A1671" s="13">
        <v>43402</v>
      </c>
      <c r="B1671" s="14" t="s">
        <v>10910</v>
      </c>
      <c r="C1671" s="15"/>
      <c r="D1671" s="15" t="s">
        <v>10911</v>
      </c>
      <c r="E1671" s="14"/>
      <c r="F1671" s="14" t="s">
        <v>14992</v>
      </c>
      <c r="G1671" s="14" t="s">
        <v>2100</v>
      </c>
      <c r="H1671" s="17" t="s">
        <v>162</v>
      </c>
      <c r="I1671" s="18" t="s">
        <v>10912</v>
      </c>
      <c r="J1671" s="18"/>
      <c r="K1671" s="16"/>
    </row>
    <row r="1672" spans="1:11" ht="28.5" x14ac:dyDescent="0.25">
      <c r="A1672" s="13">
        <v>43402</v>
      </c>
      <c r="B1672" s="14" t="s">
        <v>10913</v>
      </c>
      <c r="C1672" s="15"/>
      <c r="D1672" s="15" t="s">
        <v>10914</v>
      </c>
      <c r="E1672" s="14"/>
      <c r="F1672" s="14" t="s">
        <v>14992</v>
      </c>
      <c r="G1672" s="14" t="s">
        <v>2100</v>
      </c>
      <c r="H1672" s="17" t="s">
        <v>162</v>
      </c>
      <c r="I1672" s="18"/>
      <c r="J1672" s="18"/>
      <c r="K1672" s="16"/>
    </row>
    <row r="1673" spans="1:11" ht="28.5" x14ac:dyDescent="0.25">
      <c r="A1673" s="13">
        <v>43402</v>
      </c>
      <c r="B1673" s="14" t="s">
        <v>10915</v>
      </c>
      <c r="C1673" s="15"/>
      <c r="D1673" s="15" t="s">
        <v>10916</v>
      </c>
      <c r="E1673" s="14"/>
      <c r="F1673" s="14" t="s">
        <v>14992</v>
      </c>
      <c r="G1673" s="14" t="s">
        <v>2100</v>
      </c>
      <c r="H1673" s="17" t="s">
        <v>162</v>
      </c>
      <c r="I1673" s="18"/>
      <c r="J1673" s="18"/>
      <c r="K1673" s="16"/>
    </row>
    <row r="1674" spans="1:11" ht="28.5" x14ac:dyDescent="0.25">
      <c r="A1674" s="13">
        <v>43402</v>
      </c>
      <c r="B1674" s="14" t="s">
        <v>10917</v>
      </c>
      <c r="C1674" s="15"/>
      <c r="D1674" s="15" t="s">
        <v>7533</v>
      </c>
      <c r="E1674" s="14"/>
      <c r="F1674" s="14" t="s">
        <v>52</v>
      </c>
      <c r="G1674" s="14" t="s">
        <v>134</v>
      </c>
      <c r="H1674" s="17" t="s">
        <v>162</v>
      </c>
      <c r="I1674" s="18" t="s">
        <v>10918</v>
      </c>
      <c r="J1674" s="18"/>
      <c r="K1674" s="16"/>
    </row>
    <row r="1675" spans="1:11" ht="57" x14ac:dyDescent="0.25">
      <c r="A1675" s="13">
        <v>43402</v>
      </c>
      <c r="B1675" s="14" t="s">
        <v>10919</v>
      </c>
      <c r="C1675" s="15"/>
      <c r="D1675" s="15" t="s">
        <v>5843</v>
      </c>
      <c r="E1675" s="14"/>
      <c r="F1675" s="14" t="s">
        <v>52</v>
      </c>
      <c r="G1675" s="14" t="s">
        <v>304</v>
      </c>
      <c r="H1675" s="17" t="s">
        <v>162</v>
      </c>
      <c r="I1675" s="18" t="s">
        <v>10920</v>
      </c>
      <c r="J1675" s="18"/>
      <c r="K1675" s="16"/>
    </row>
    <row r="1676" spans="1:11" ht="28.5" x14ac:dyDescent="0.25">
      <c r="A1676" s="13">
        <v>43402</v>
      </c>
      <c r="B1676" s="14" t="s">
        <v>10921</v>
      </c>
      <c r="C1676" s="15"/>
      <c r="D1676" s="15" t="s">
        <v>677</v>
      </c>
      <c r="E1676" s="14"/>
      <c r="F1676" s="14" t="s">
        <v>52</v>
      </c>
      <c r="G1676" s="14" t="s">
        <v>112</v>
      </c>
      <c r="H1676" s="17" t="s">
        <v>162</v>
      </c>
      <c r="I1676" s="18" t="s">
        <v>10922</v>
      </c>
      <c r="J1676" s="18"/>
      <c r="K1676" s="16"/>
    </row>
    <row r="1677" spans="1:11" ht="28.5" x14ac:dyDescent="0.25">
      <c r="A1677" s="13">
        <v>43402</v>
      </c>
      <c r="B1677" s="14" t="s">
        <v>10923</v>
      </c>
      <c r="C1677" s="15"/>
      <c r="D1677" s="15" t="s">
        <v>10924</v>
      </c>
      <c r="E1677" s="14"/>
      <c r="F1677" s="14" t="s">
        <v>52</v>
      </c>
      <c r="G1677" s="14" t="s">
        <v>270</v>
      </c>
      <c r="H1677" s="17" t="s">
        <v>15</v>
      </c>
      <c r="I1677" s="18" t="s">
        <v>10925</v>
      </c>
      <c r="J1677" s="18"/>
      <c r="K1677" s="16"/>
    </row>
    <row r="1678" spans="1:11" ht="28.5" x14ac:dyDescent="0.25">
      <c r="A1678" s="13">
        <v>43402</v>
      </c>
      <c r="B1678" s="14" t="s">
        <v>10926</v>
      </c>
      <c r="C1678" s="15"/>
      <c r="D1678" s="15" t="s">
        <v>10927</v>
      </c>
      <c r="E1678" s="14"/>
      <c r="F1678" s="14" t="s">
        <v>13</v>
      </c>
      <c r="G1678" s="14" t="s">
        <v>3478</v>
      </c>
      <c r="H1678" s="17" t="s">
        <v>32</v>
      </c>
      <c r="I1678" s="18" t="s">
        <v>7827</v>
      </c>
      <c r="J1678" s="18"/>
      <c r="K1678" s="16"/>
    </row>
    <row r="1679" spans="1:11" ht="28.5" x14ac:dyDescent="0.25">
      <c r="A1679" s="13">
        <v>43231</v>
      </c>
      <c r="B1679" s="14" t="s">
        <v>10928</v>
      </c>
      <c r="C1679" s="15"/>
      <c r="D1679" s="15" t="s">
        <v>7746</v>
      </c>
      <c r="E1679" s="14"/>
      <c r="F1679" s="14" t="s">
        <v>52</v>
      </c>
      <c r="G1679" s="14" t="s">
        <v>134</v>
      </c>
      <c r="H1679" s="17" t="s">
        <v>162</v>
      </c>
      <c r="I1679" s="18" t="s">
        <v>10929</v>
      </c>
      <c r="J1679" s="18"/>
      <c r="K1679" s="16"/>
    </row>
    <row r="1680" spans="1:11" x14ac:dyDescent="0.25">
      <c r="A1680" s="13">
        <v>43231</v>
      </c>
      <c r="B1680" s="14" t="s">
        <v>10930</v>
      </c>
      <c r="C1680" s="15"/>
      <c r="D1680" s="15" t="s">
        <v>10931</v>
      </c>
      <c r="E1680" s="14"/>
      <c r="F1680" s="14" t="s">
        <v>13</v>
      </c>
      <c r="G1680" s="14" t="s">
        <v>5971</v>
      </c>
      <c r="H1680" s="17" t="s">
        <v>32</v>
      </c>
      <c r="I1680" s="18" t="s">
        <v>7827</v>
      </c>
      <c r="J1680" s="18"/>
      <c r="K1680" s="16"/>
    </row>
    <row r="1681" spans="1:11" x14ac:dyDescent="0.25">
      <c r="A1681" s="13">
        <v>43262</v>
      </c>
      <c r="B1681" s="14" t="s">
        <v>10932</v>
      </c>
      <c r="C1681" s="15"/>
      <c r="D1681" s="15" t="s">
        <v>10933</v>
      </c>
      <c r="E1681" s="14"/>
      <c r="F1681" s="14" t="s">
        <v>13</v>
      </c>
      <c r="G1681" s="14" t="s">
        <v>10934</v>
      </c>
      <c r="H1681" s="17" t="s">
        <v>7926</v>
      </c>
      <c r="I1681" s="18" t="s">
        <v>7962</v>
      </c>
      <c r="J1681" s="18"/>
      <c r="K1681" s="16"/>
    </row>
    <row r="1682" spans="1:11" x14ac:dyDescent="0.25">
      <c r="A1682" s="13">
        <v>43262</v>
      </c>
      <c r="B1682" s="14" t="s">
        <v>10935</v>
      </c>
      <c r="C1682" s="15"/>
      <c r="D1682" s="15" t="s">
        <v>10936</v>
      </c>
      <c r="E1682" s="14"/>
      <c r="F1682" s="14" t="s">
        <v>13</v>
      </c>
      <c r="G1682" s="14" t="s">
        <v>10934</v>
      </c>
      <c r="H1682" s="17" t="s">
        <v>7926</v>
      </c>
      <c r="I1682" s="18" t="s">
        <v>7962</v>
      </c>
      <c r="J1682" s="18"/>
      <c r="K1682" s="16"/>
    </row>
    <row r="1683" spans="1:11" x14ac:dyDescent="0.25">
      <c r="A1683" s="13">
        <v>43262</v>
      </c>
      <c r="B1683" s="14" t="s">
        <v>10937</v>
      </c>
      <c r="C1683" s="15"/>
      <c r="D1683" s="15" t="s">
        <v>10938</v>
      </c>
      <c r="E1683" s="14"/>
      <c r="F1683" s="14" t="s">
        <v>13</v>
      </c>
      <c r="G1683" s="14" t="s">
        <v>10934</v>
      </c>
      <c r="H1683" s="17" t="s">
        <v>7926</v>
      </c>
      <c r="I1683" s="18" t="s">
        <v>7962</v>
      </c>
      <c r="J1683" s="18"/>
      <c r="K1683" s="16"/>
    </row>
    <row r="1684" spans="1:11" ht="28.5" x14ac:dyDescent="0.25">
      <c r="A1684" s="13">
        <v>43262</v>
      </c>
      <c r="B1684" s="14" t="s">
        <v>10939</v>
      </c>
      <c r="C1684" s="15"/>
      <c r="D1684" s="15" t="s">
        <v>10940</v>
      </c>
      <c r="E1684" s="14"/>
      <c r="F1684" s="14" t="s">
        <v>13</v>
      </c>
      <c r="G1684" s="14" t="s">
        <v>10934</v>
      </c>
      <c r="H1684" s="17" t="s">
        <v>7916</v>
      </c>
      <c r="I1684" s="18" t="s">
        <v>7962</v>
      </c>
      <c r="J1684" s="18" t="s">
        <v>7917</v>
      </c>
      <c r="K1684" s="16"/>
    </row>
    <row r="1685" spans="1:11" ht="28.5" x14ac:dyDescent="0.25">
      <c r="A1685" s="13">
        <v>43262</v>
      </c>
      <c r="B1685" s="14" t="s">
        <v>10941</v>
      </c>
      <c r="C1685" s="15"/>
      <c r="D1685" s="15" t="s">
        <v>10942</v>
      </c>
      <c r="E1685" s="14"/>
      <c r="F1685" s="14" t="s">
        <v>13</v>
      </c>
      <c r="G1685" s="14" t="s">
        <v>10934</v>
      </c>
      <c r="H1685" s="17" t="s">
        <v>7916</v>
      </c>
      <c r="I1685" s="18" t="s">
        <v>7962</v>
      </c>
      <c r="J1685" s="18" t="s">
        <v>7917</v>
      </c>
      <c r="K1685" s="16"/>
    </row>
    <row r="1686" spans="1:11" x14ac:dyDescent="0.25">
      <c r="A1686" s="13">
        <v>43262</v>
      </c>
      <c r="B1686" s="14" t="s">
        <v>10943</v>
      </c>
      <c r="C1686" s="15"/>
      <c r="D1686" s="15" t="s">
        <v>10944</v>
      </c>
      <c r="E1686" s="14"/>
      <c r="F1686" s="14" t="s">
        <v>13</v>
      </c>
      <c r="G1686" s="14" t="s">
        <v>10934</v>
      </c>
      <c r="H1686" s="17" t="s">
        <v>7916</v>
      </c>
      <c r="I1686" s="18" t="s">
        <v>7827</v>
      </c>
      <c r="J1686" s="18" t="s">
        <v>10630</v>
      </c>
      <c r="K1686" s="16"/>
    </row>
    <row r="1687" spans="1:11" x14ac:dyDescent="0.25">
      <c r="A1687" s="13">
        <v>43262</v>
      </c>
      <c r="B1687" s="14" t="s">
        <v>10945</v>
      </c>
      <c r="C1687" s="15"/>
      <c r="D1687" s="15" t="s">
        <v>10946</v>
      </c>
      <c r="E1687" s="14"/>
      <c r="F1687" s="14" t="s">
        <v>13</v>
      </c>
      <c r="G1687" s="14" t="s">
        <v>10934</v>
      </c>
      <c r="H1687" s="17" t="s">
        <v>20</v>
      </c>
      <c r="I1687" s="18" t="s">
        <v>7669</v>
      </c>
      <c r="J1687" s="18"/>
      <c r="K1687" s="16"/>
    </row>
    <row r="1688" spans="1:11" ht="28.5" x14ac:dyDescent="0.25">
      <c r="A1688" s="13">
        <v>43262</v>
      </c>
      <c r="B1688" s="14" t="s">
        <v>10947</v>
      </c>
      <c r="C1688" s="15"/>
      <c r="D1688" s="15" t="s">
        <v>10948</v>
      </c>
      <c r="E1688" s="14"/>
      <c r="F1688" s="14" t="s">
        <v>13</v>
      </c>
      <c r="G1688" s="14" t="s">
        <v>10934</v>
      </c>
      <c r="H1688" s="17" t="s">
        <v>7916</v>
      </c>
      <c r="I1688" s="18" t="s">
        <v>7827</v>
      </c>
      <c r="J1688" s="18" t="s">
        <v>7917</v>
      </c>
      <c r="K1688" s="16"/>
    </row>
    <row r="1689" spans="1:11" ht="28.5" x14ac:dyDescent="0.25">
      <c r="A1689" s="13">
        <v>43262</v>
      </c>
      <c r="B1689" s="14" t="s">
        <v>10949</v>
      </c>
      <c r="C1689" s="15"/>
      <c r="D1689" s="15" t="s">
        <v>10950</v>
      </c>
      <c r="E1689" s="14"/>
      <c r="F1689" s="14" t="s">
        <v>13</v>
      </c>
      <c r="G1689" s="14" t="s">
        <v>10934</v>
      </c>
      <c r="H1689" s="17" t="s">
        <v>7916</v>
      </c>
      <c r="I1689" s="18" t="s">
        <v>7827</v>
      </c>
      <c r="J1689" s="18" t="s">
        <v>7917</v>
      </c>
      <c r="K1689" s="16"/>
    </row>
    <row r="1690" spans="1:11" ht="28.5" x14ac:dyDescent="0.25">
      <c r="A1690" s="13">
        <v>43262</v>
      </c>
      <c r="B1690" s="14" t="s">
        <v>10951</v>
      </c>
      <c r="C1690" s="15"/>
      <c r="D1690" s="15" t="s">
        <v>10952</v>
      </c>
      <c r="E1690" s="14"/>
      <c r="F1690" s="14" t="s">
        <v>13</v>
      </c>
      <c r="G1690" s="14" t="s">
        <v>10934</v>
      </c>
      <c r="H1690" s="17" t="s">
        <v>7916</v>
      </c>
      <c r="I1690" s="18" t="s">
        <v>7827</v>
      </c>
      <c r="J1690" s="18" t="s">
        <v>7917</v>
      </c>
      <c r="K1690" s="16"/>
    </row>
    <row r="1691" spans="1:11" ht="42.75" x14ac:dyDescent="0.25">
      <c r="A1691" s="13">
        <v>43262</v>
      </c>
      <c r="B1691" s="14" t="s">
        <v>10953</v>
      </c>
      <c r="C1691" s="15"/>
      <c r="D1691" s="15" t="s">
        <v>10954</v>
      </c>
      <c r="E1691" s="14"/>
      <c r="F1691" s="14" t="s">
        <v>38</v>
      </c>
      <c r="G1691" s="14" t="s">
        <v>1017</v>
      </c>
      <c r="H1691" s="17" t="s">
        <v>15</v>
      </c>
      <c r="I1691" s="18" t="s">
        <v>10955</v>
      </c>
      <c r="J1691" s="18"/>
      <c r="K1691" s="16"/>
    </row>
    <row r="1692" spans="1:11" ht="42.75" x14ac:dyDescent="0.25">
      <c r="A1692" s="13">
        <v>43262</v>
      </c>
      <c r="B1692" s="14" t="s">
        <v>10956</v>
      </c>
      <c r="C1692" s="15"/>
      <c r="D1692" s="15" t="s">
        <v>10957</v>
      </c>
      <c r="E1692" s="14"/>
      <c r="F1692" s="14" t="s">
        <v>14993</v>
      </c>
      <c r="G1692" s="14" t="s">
        <v>1303</v>
      </c>
      <c r="H1692" s="17" t="s">
        <v>15</v>
      </c>
      <c r="I1692" s="18" t="s">
        <v>10958</v>
      </c>
      <c r="J1692" s="18"/>
      <c r="K1692" s="16"/>
    </row>
    <row r="1693" spans="1:11" ht="28.5" x14ac:dyDescent="0.25">
      <c r="A1693" s="13">
        <v>43262</v>
      </c>
      <c r="B1693" s="14" t="s">
        <v>10959</v>
      </c>
      <c r="C1693" s="15"/>
      <c r="D1693" s="15" t="s">
        <v>7695</v>
      </c>
      <c r="E1693" s="14"/>
      <c r="F1693" s="14" t="s">
        <v>14992</v>
      </c>
      <c r="G1693" s="14" t="s">
        <v>1800</v>
      </c>
      <c r="H1693" s="17" t="s">
        <v>162</v>
      </c>
      <c r="I1693" s="18" t="s">
        <v>10960</v>
      </c>
      <c r="J1693" s="18"/>
      <c r="K1693" s="16"/>
    </row>
    <row r="1694" spans="1:11" ht="28.5" x14ac:dyDescent="0.25">
      <c r="A1694" s="13">
        <v>43262</v>
      </c>
      <c r="B1694" s="14" t="s">
        <v>10961</v>
      </c>
      <c r="C1694" s="15"/>
      <c r="D1694" s="15" t="s">
        <v>10962</v>
      </c>
      <c r="E1694" s="14"/>
      <c r="F1694" s="14" t="s">
        <v>52</v>
      </c>
      <c r="G1694" s="14" t="s">
        <v>53</v>
      </c>
      <c r="H1694" s="17" t="s">
        <v>15</v>
      </c>
      <c r="I1694" s="18" t="s">
        <v>10963</v>
      </c>
      <c r="J1694" s="18"/>
      <c r="K1694" s="16"/>
    </row>
    <row r="1695" spans="1:11" ht="28.5" x14ac:dyDescent="0.25">
      <c r="A1695" s="13">
        <v>43262</v>
      </c>
      <c r="B1695" s="14" t="s">
        <v>10964</v>
      </c>
      <c r="C1695" s="15"/>
      <c r="D1695" s="15" t="s">
        <v>10965</v>
      </c>
      <c r="E1695" s="14"/>
      <c r="F1695" s="14" t="s">
        <v>14992</v>
      </c>
      <c r="G1695" s="14"/>
      <c r="H1695" s="17" t="s">
        <v>20</v>
      </c>
      <c r="I1695" s="18" t="s">
        <v>10966</v>
      </c>
      <c r="J1695" s="18"/>
      <c r="K1695" s="16"/>
    </row>
    <row r="1696" spans="1:11" ht="28.5" x14ac:dyDescent="0.25">
      <c r="A1696" s="13">
        <v>43292</v>
      </c>
      <c r="B1696" s="14" t="s">
        <v>10967</v>
      </c>
      <c r="C1696" s="15"/>
      <c r="D1696" s="15" t="s">
        <v>10968</v>
      </c>
      <c r="E1696" s="14"/>
      <c r="F1696" s="14" t="s">
        <v>14992</v>
      </c>
      <c r="G1696" s="14" t="s">
        <v>1281</v>
      </c>
      <c r="H1696" s="17" t="s">
        <v>27</v>
      </c>
      <c r="I1696" s="18" t="s">
        <v>10969</v>
      </c>
      <c r="J1696" s="18"/>
      <c r="K1696" s="16"/>
    </row>
    <row r="1697" spans="1:11" x14ac:dyDescent="0.25">
      <c r="A1697" s="13">
        <v>43292</v>
      </c>
      <c r="B1697" s="14" t="s">
        <v>10970</v>
      </c>
      <c r="C1697" s="15"/>
      <c r="D1697" s="15" t="s">
        <v>10971</v>
      </c>
      <c r="E1697" s="14"/>
      <c r="F1697" s="14" t="s">
        <v>13</v>
      </c>
      <c r="G1697" s="14" t="s">
        <v>5971</v>
      </c>
      <c r="H1697" s="17" t="s">
        <v>7926</v>
      </c>
      <c r="I1697" s="18" t="s">
        <v>7962</v>
      </c>
      <c r="J1697" s="18"/>
      <c r="K1697" s="16"/>
    </row>
    <row r="1698" spans="1:11" x14ac:dyDescent="0.25">
      <c r="A1698" s="13">
        <v>43292</v>
      </c>
      <c r="B1698" s="14" t="s">
        <v>10972</v>
      </c>
      <c r="C1698" s="15"/>
      <c r="D1698" s="15" t="s">
        <v>10973</v>
      </c>
      <c r="E1698" s="14"/>
      <c r="F1698" s="14" t="s">
        <v>13</v>
      </c>
      <c r="G1698" s="14" t="s">
        <v>5971</v>
      </c>
      <c r="H1698" s="17" t="s">
        <v>7926</v>
      </c>
      <c r="I1698" s="18" t="s">
        <v>7962</v>
      </c>
      <c r="J1698" s="18"/>
      <c r="K1698" s="16"/>
    </row>
    <row r="1699" spans="1:11" x14ac:dyDescent="0.25">
      <c r="A1699" s="13">
        <v>43292</v>
      </c>
      <c r="B1699" s="14" t="s">
        <v>10974</v>
      </c>
      <c r="C1699" s="15"/>
      <c r="D1699" s="15" t="s">
        <v>10975</v>
      </c>
      <c r="E1699" s="14"/>
      <c r="F1699" s="14" t="s">
        <v>13</v>
      </c>
      <c r="G1699" s="14" t="s">
        <v>5971</v>
      </c>
      <c r="H1699" s="17" t="s">
        <v>7926</v>
      </c>
      <c r="I1699" s="18" t="s">
        <v>7962</v>
      </c>
      <c r="J1699" s="18"/>
      <c r="K1699" s="16"/>
    </row>
    <row r="1700" spans="1:11" ht="28.5" x14ac:dyDescent="0.25">
      <c r="A1700" s="13">
        <v>43292</v>
      </c>
      <c r="B1700" s="14" t="s">
        <v>10976</v>
      </c>
      <c r="C1700" s="15"/>
      <c r="D1700" s="15" t="s">
        <v>10977</v>
      </c>
      <c r="E1700" s="14"/>
      <c r="F1700" s="14" t="s">
        <v>6404</v>
      </c>
      <c r="G1700" s="14" t="s">
        <v>4361</v>
      </c>
      <c r="H1700" s="17" t="s">
        <v>27</v>
      </c>
      <c r="I1700" s="18" t="s">
        <v>10978</v>
      </c>
      <c r="J1700" s="18"/>
      <c r="K1700" s="16"/>
    </row>
    <row r="1701" spans="1:11" ht="28.5" x14ac:dyDescent="0.25">
      <c r="A1701" s="13">
        <v>43292</v>
      </c>
      <c r="B1701" s="14" t="s">
        <v>10979</v>
      </c>
      <c r="C1701" s="15"/>
      <c r="D1701" s="15" t="s">
        <v>10980</v>
      </c>
      <c r="E1701" s="14"/>
      <c r="F1701" s="14" t="s">
        <v>13</v>
      </c>
      <c r="G1701" s="14" t="s">
        <v>8963</v>
      </c>
      <c r="H1701" s="17" t="s">
        <v>7916</v>
      </c>
      <c r="I1701" s="18" t="s">
        <v>7827</v>
      </c>
      <c r="J1701" s="18" t="s">
        <v>7917</v>
      </c>
      <c r="K1701" s="16"/>
    </row>
    <row r="1702" spans="1:11" x14ac:dyDescent="0.25">
      <c r="A1702" s="13">
        <v>43323</v>
      </c>
      <c r="B1702" s="14" t="s">
        <v>10981</v>
      </c>
      <c r="C1702" s="15"/>
      <c r="D1702" s="15" t="s">
        <v>10982</v>
      </c>
      <c r="E1702" s="14"/>
      <c r="F1702" s="14" t="s">
        <v>13</v>
      </c>
      <c r="G1702" s="14" t="s">
        <v>8963</v>
      </c>
      <c r="H1702" s="17" t="s">
        <v>32</v>
      </c>
      <c r="I1702" s="18" t="s">
        <v>7827</v>
      </c>
      <c r="J1702" s="18"/>
      <c r="K1702" s="16"/>
    </row>
    <row r="1703" spans="1:11" x14ac:dyDescent="0.25">
      <c r="A1703" s="13">
        <v>43323</v>
      </c>
      <c r="B1703" s="14" t="s">
        <v>10983</v>
      </c>
      <c r="C1703" s="15"/>
      <c r="D1703" s="15" t="s">
        <v>10984</v>
      </c>
      <c r="E1703" s="14"/>
      <c r="F1703" s="14" t="s">
        <v>13</v>
      </c>
      <c r="G1703" s="14" t="s">
        <v>8963</v>
      </c>
      <c r="H1703" s="17" t="s">
        <v>10805</v>
      </c>
      <c r="I1703" s="18" t="s">
        <v>7962</v>
      </c>
      <c r="J1703" s="18"/>
      <c r="K1703" s="16"/>
    </row>
    <row r="1704" spans="1:11" x14ac:dyDescent="0.25">
      <c r="A1704" s="13">
        <v>43323</v>
      </c>
      <c r="B1704" s="14" t="s">
        <v>10985</v>
      </c>
      <c r="C1704" s="15"/>
      <c r="D1704" s="15" t="s">
        <v>10986</v>
      </c>
      <c r="E1704" s="14"/>
      <c r="F1704" s="14" t="s">
        <v>13</v>
      </c>
      <c r="G1704" s="14" t="s">
        <v>8963</v>
      </c>
      <c r="H1704" s="17" t="s">
        <v>32</v>
      </c>
      <c r="I1704" s="18" t="s">
        <v>7827</v>
      </c>
      <c r="J1704" s="18"/>
      <c r="K1704" s="16"/>
    </row>
    <row r="1705" spans="1:11" ht="28.5" x14ac:dyDescent="0.25">
      <c r="A1705" s="13">
        <v>43323</v>
      </c>
      <c r="B1705" s="14" t="s">
        <v>10987</v>
      </c>
      <c r="C1705" s="15"/>
      <c r="D1705" s="15" t="s">
        <v>10988</v>
      </c>
      <c r="E1705" s="14"/>
      <c r="F1705" s="14" t="s">
        <v>13</v>
      </c>
      <c r="G1705" s="14" t="s">
        <v>8963</v>
      </c>
      <c r="H1705" s="17" t="s">
        <v>7916</v>
      </c>
      <c r="I1705" s="18" t="s">
        <v>7827</v>
      </c>
      <c r="J1705" s="18" t="s">
        <v>7917</v>
      </c>
      <c r="K1705" s="16"/>
    </row>
    <row r="1706" spans="1:11" x14ac:dyDescent="0.25">
      <c r="A1706" s="13">
        <v>43323</v>
      </c>
      <c r="B1706" s="14" t="s">
        <v>10989</v>
      </c>
      <c r="C1706" s="15"/>
      <c r="D1706" s="15" t="s">
        <v>10990</v>
      </c>
      <c r="E1706" s="14"/>
      <c r="F1706" s="14" t="s">
        <v>13</v>
      </c>
      <c r="G1706" s="14" t="s">
        <v>8963</v>
      </c>
      <c r="H1706" s="17" t="s">
        <v>32</v>
      </c>
      <c r="I1706" s="18" t="s">
        <v>7827</v>
      </c>
      <c r="J1706" s="18"/>
      <c r="K1706" s="16"/>
    </row>
    <row r="1707" spans="1:11" ht="28.5" x14ac:dyDescent="0.25">
      <c r="A1707" s="13">
        <v>43323</v>
      </c>
      <c r="B1707" s="14" t="s">
        <v>10991</v>
      </c>
      <c r="C1707" s="15"/>
      <c r="D1707" s="15" t="s">
        <v>2388</v>
      </c>
      <c r="E1707" s="14"/>
      <c r="F1707" s="14" t="s">
        <v>52</v>
      </c>
      <c r="G1707" s="14" t="s">
        <v>122</v>
      </c>
      <c r="H1707" s="17" t="s">
        <v>162</v>
      </c>
      <c r="I1707" s="18" t="s">
        <v>10992</v>
      </c>
      <c r="J1707" s="18"/>
      <c r="K1707" s="16"/>
    </row>
    <row r="1708" spans="1:11" ht="28.5" x14ac:dyDescent="0.25">
      <c r="A1708" s="13">
        <v>43323</v>
      </c>
      <c r="B1708" s="14" t="s">
        <v>10993</v>
      </c>
      <c r="C1708" s="15"/>
      <c r="D1708" s="15" t="s">
        <v>2026</v>
      </c>
      <c r="E1708" s="14"/>
      <c r="F1708" s="14" t="s">
        <v>52</v>
      </c>
      <c r="G1708" s="14" t="s">
        <v>939</v>
      </c>
      <c r="H1708" s="17" t="s">
        <v>162</v>
      </c>
      <c r="I1708" s="18" t="s">
        <v>10994</v>
      </c>
      <c r="J1708" s="18"/>
      <c r="K1708" s="16"/>
    </row>
    <row r="1709" spans="1:11" ht="28.5" x14ac:dyDescent="0.25">
      <c r="A1709" s="13">
        <v>43323</v>
      </c>
      <c r="B1709" s="14" t="s">
        <v>10995</v>
      </c>
      <c r="C1709" s="15"/>
      <c r="D1709" s="15" t="s">
        <v>10996</v>
      </c>
      <c r="E1709" s="14"/>
      <c r="F1709" s="14" t="s">
        <v>52</v>
      </c>
      <c r="G1709" s="14" t="s">
        <v>74</v>
      </c>
      <c r="H1709" s="17" t="s">
        <v>162</v>
      </c>
      <c r="I1709" s="18" t="s">
        <v>10997</v>
      </c>
      <c r="J1709" s="18"/>
      <c r="K1709" s="16"/>
    </row>
    <row r="1710" spans="1:11" ht="28.5" x14ac:dyDescent="0.25">
      <c r="A1710" s="13">
        <v>43323</v>
      </c>
      <c r="B1710" s="14" t="s">
        <v>10998</v>
      </c>
      <c r="C1710" s="15"/>
      <c r="D1710" s="15" t="s">
        <v>6231</v>
      </c>
      <c r="E1710" s="14"/>
      <c r="F1710" s="14" t="s">
        <v>52</v>
      </c>
      <c r="G1710" s="14" t="s">
        <v>270</v>
      </c>
      <c r="H1710" s="17" t="s">
        <v>162</v>
      </c>
      <c r="I1710" s="18" t="s">
        <v>10999</v>
      </c>
      <c r="J1710" s="18"/>
      <c r="K1710" s="16"/>
    </row>
    <row r="1711" spans="1:11" ht="28.5" x14ac:dyDescent="0.25">
      <c r="A1711" s="13">
        <v>43323</v>
      </c>
      <c r="B1711" s="14" t="s">
        <v>11000</v>
      </c>
      <c r="C1711" s="15"/>
      <c r="D1711" s="15" t="s">
        <v>5857</v>
      </c>
      <c r="E1711" s="14"/>
      <c r="F1711" s="14" t="s">
        <v>52</v>
      </c>
      <c r="G1711" s="14" t="s">
        <v>270</v>
      </c>
      <c r="H1711" s="17" t="s">
        <v>162</v>
      </c>
      <c r="I1711" s="18"/>
      <c r="J1711" s="18"/>
      <c r="K1711" s="16"/>
    </row>
    <row r="1712" spans="1:11" x14ac:dyDescent="0.25">
      <c r="A1712" s="13">
        <v>43323</v>
      </c>
      <c r="B1712" s="14" t="s">
        <v>11001</v>
      </c>
      <c r="C1712" s="15"/>
      <c r="D1712" s="15" t="s">
        <v>4673</v>
      </c>
      <c r="E1712" s="14"/>
      <c r="F1712" s="14" t="s">
        <v>13</v>
      </c>
      <c r="G1712" s="14"/>
      <c r="H1712" s="17" t="s">
        <v>32</v>
      </c>
      <c r="I1712" s="18" t="s">
        <v>7827</v>
      </c>
      <c r="J1712" s="18"/>
      <c r="K1712" s="16"/>
    </row>
    <row r="1713" spans="1:11" ht="28.5" x14ac:dyDescent="0.25">
      <c r="A1713" s="13">
        <v>43323</v>
      </c>
      <c r="B1713" s="14" t="s">
        <v>11002</v>
      </c>
      <c r="C1713" s="15"/>
      <c r="D1713" s="15" t="s">
        <v>11003</v>
      </c>
      <c r="E1713" s="14"/>
      <c r="F1713" s="14" t="s">
        <v>14993</v>
      </c>
      <c r="G1713" s="14" t="s">
        <v>1836</v>
      </c>
      <c r="H1713" s="17" t="s">
        <v>27</v>
      </c>
      <c r="I1713" s="18" t="s">
        <v>11004</v>
      </c>
      <c r="J1713" s="18"/>
      <c r="K1713" s="16"/>
    </row>
    <row r="1714" spans="1:11" ht="28.5" x14ac:dyDescent="0.25">
      <c r="A1714" s="13">
        <v>43354</v>
      </c>
      <c r="B1714" s="14" t="s">
        <v>11005</v>
      </c>
      <c r="C1714" s="15"/>
      <c r="D1714" s="15" t="s">
        <v>11006</v>
      </c>
      <c r="E1714" s="14"/>
      <c r="F1714" s="14" t="s">
        <v>14992</v>
      </c>
      <c r="G1714" s="14" t="s">
        <v>1777</v>
      </c>
      <c r="H1714" s="17" t="s">
        <v>27</v>
      </c>
      <c r="I1714" s="18" t="s">
        <v>11007</v>
      </c>
      <c r="J1714" s="18"/>
      <c r="K1714" s="16"/>
    </row>
    <row r="1715" spans="1:11" ht="28.5" x14ac:dyDescent="0.25">
      <c r="A1715" s="13">
        <v>43354</v>
      </c>
      <c r="B1715" s="14" t="s">
        <v>11008</v>
      </c>
      <c r="C1715" s="15"/>
      <c r="D1715" s="15" t="s">
        <v>11009</v>
      </c>
      <c r="E1715" s="14"/>
      <c r="F1715" s="14" t="s">
        <v>52</v>
      </c>
      <c r="G1715" s="14" t="s">
        <v>74</v>
      </c>
      <c r="H1715" s="17" t="s">
        <v>27</v>
      </c>
      <c r="I1715" s="18" t="s">
        <v>11010</v>
      </c>
      <c r="J1715" s="18"/>
      <c r="K1715" s="16"/>
    </row>
    <row r="1716" spans="1:11" ht="28.5" x14ac:dyDescent="0.25">
      <c r="A1716" s="13">
        <v>43354</v>
      </c>
      <c r="B1716" s="14" t="s">
        <v>11011</v>
      </c>
      <c r="C1716" s="15"/>
      <c r="D1716" s="15" t="s">
        <v>11012</v>
      </c>
      <c r="E1716" s="14"/>
      <c r="F1716" s="14" t="s">
        <v>13</v>
      </c>
      <c r="G1716" s="14" t="s">
        <v>2018</v>
      </c>
      <c r="H1716" s="17" t="s">
        <v>20</v>
      </c>
      <c r="I1716" s="18" t="s">
        <v>7827</v>
      </c>
      <c r="J1716" s="18"/>
      <c r="K1716" s="16"/>
    </row>
    <row r="1717" spans="1:11" ht="28.5" x14ac:dyDescent="0.25">
      <c r="A1717" s="13">
        <v>43445</v>
      </c>
      <c r="B1717" s="14" t="s">
        <v>11013</v>
      </c>
      <c r="C1717" s="15"/>
      <c r="D1717" s="15" t="s">
        <v>11014</v>
      </c>
      <c r="E1717" s="14"/>
      <c r="F1717" s="14" t="s">
        <v>13</v>
      </c>
      <c r="G1717" s="14" t="s">
        <v>2018</v>
      </c>
      <c r="H1717" s="17" t="s">
        <v>20</v>
      </c>
      <c r="I1717" s="18" t="s">
        <v>7827</v>
      </c>
      <c r="J1717" s="18"/>
      <c r="K1717" s="16"/>
    </row>
    <row r="1718" spans="1:11" ht="42.75" x14ac:dyDescent="0.25">
      <c r="A1718" s="13">
        <v>43445</v>
      </c>
      <c r="B1718" s="14" t="s">
        <v>11015</v>
      </c>
      <c r="C1718" s="15"/>
      <c r="D1718" s="15" t="s">
        <v>11016</v>
      </c>
      <c r="E1718" s="14"/>
      <c r="F1718" s="14" t="s">
        <v>52</v>
      </c>
      <c r="G1718" s="14" t="s">
        <v>227</v>
      </c>
      <c r="H1718" s="17" t="s">
        <v>15</v>
      </c>
      <c r="I1718" s="18" t="s">
        <v>11017</v>
      </c>
      <c r="J1718" s="18"/>
      <c r="K1718" s="16"/>
    </row>
    <row r="1719" spans="1:11" ht="28.5" x14ac:dyDescent="0.25">
      <c r="A1719" s="13">
        <v>43445</v>
      </c>
      <c r="B1719" s="14" t="s">
        <v>11018</v>
      </c>
      <c r="C1719" s="15"/>
      <c r="D1719" s="15" t="s">
        <v>11019</v>
      </c>
      <c r="E1719" s="14"/>
      <c r="F1719" s="14" t="s">
        <v>13</v>
      </c>
      <c r="G1719" s="14" t="s">
        <v>2018</v>
      </c>
      <c r="H1719" s="17" t="s">
        <v>7916</v>
      </c>
      <c r="I1719" s="18" t="s">
        <v>11020</v>
      </c>
      <c r="J1719" s="18" t="s">
        <v>7917</v>
      </c>
      <c r="K1719" s="16"/>
    </row>
    <row r="1720" spans="1:11" x14ac:dyDescent="0.25">
      <c r="A1720" s="13">
        <v>43417</v>
      </c>
      <c r="B1720" s="14" t="s">
        <v>11021</v>
      </c>
      <c r="C1720" s="15"/>
      <c r="D1720" s="15" t="s">
        <v>11022</v>
      </c>
      <c r="E1720" s="14"/>
      <c r="F1720" s="14" t="s">
        <v>13</v>
      </c>
      <c r="G1720" s="14" t="s">
        <v>8963</v>
      </c>
      <c r="H1720" s="17" t="s">
        <v>32</v>
      </c>
      <c r="I1720" s="18" t="s">
        <v>11020</v>
      </c>
      <c r="J1720" s="18"/>
      <c r="K1720" s="16"/>
    </row>
    <row r="1721" spans="1:11" x14ac:dyDescent="0.25">
      <c r="A1721" s="13">
        <v>43417</v>
      </c>
      <c r="B1721" s="14" t="s">
        <v>11023</v>
      </c>
      <c r="C1721" s="15"/>
      <c r="D1721" s="15" t="s">
        <v>11024</v>
      </c>
      <c r="E1721" s="14"/>
      <c r="F1721" s="14" t="s">
        <v>13</v>
      </c>
      <c r="G1721" s="14" t="s">
        <v>8963</v>
      </c>
      <c r="H1721" s="17" t="s">
        <v>32</v>
      </c>
      <c r="I1721" s="18" t="s">
        <v>11020</v>
      </c>
      <c r="J1721" s="18"/>
      <c r="K1721" s="16"/>
    </row>
    <row r="1722" spans="1:11" ht="28.5" x14ac:dyDescent="0.25">
      <c r="A1722" s="13">
        <v>43417</v>
      </c>
      <c r="B1722" s="14" t="s">
        <v>11025</v>
      </c>
      <c r="C1722" s="15"/>
      <c r="D1722" s="15" t="s">
        <v>11026</v>
      </c>
      <c r="E1722" s="14"/>
      <c r="F1722" s="14" t="s">
        <v>13</v>
      </c>
      <c r="G1722" s="14" t="s">
        <v>2018</v>
      </c>
      <c r="H1722" s="17" t="s">
        <v>32</v>
      </c>
      <c r="I1722" s="18" t="s">
        <v>11020</v>
      </c>
      <c r="J1722" s="18"/>
      <c r="K1722" s="16"/>
    </row>
    <row r="1723" spans="1:11" ht="28.5" x14ac:dyDescent="0.25">
      <c r="A1723" s="13">
        <v>43418</v>
      </c>
      <c r="B1723" s="14" t="s">
        <v>11027</v>
      </c>
      <c r="C1723" s="15"/>
      <c r="D1723" s="15" t="s">
        <v>7437</v>
      </c>
      <c r="E1723" s="14"/>
      <c r="F1723" s="14" t="s">
        <v>52</v>
      </c>
      <c r="G1723" s="14" t="s">
        <v>809</v>
      </c>
      <c r="H1723" s="17" t="s">
        <v>162</v>
      </c>
      <c r="I1723" s="18" t="s">
        <v>11028</v>
      </c>
      <c r="J1723" s="18"/>
      <c r="K1723" s="16"/>
    </row>
    <row r="1724" spans="1:11" ht="42.75" x14ac:dyDescent="0.25">
      <c r="A1724" s="13">
        <v>43418</v>
      </c>
      <c r="B1724" s="14" t="s">
        <v>11029</v>
      </c>
      <c r="C1724" s="15"/>
      <c r="D1724" s="15" t="s">
        <v>1460</v>
      </c>
      <c r="E1724" s="14"/>
      <c r="F1724" s="14" t="s">
        <v>52</v>
      </c>
      <c r="G1724" s="14" t="s">
        <v>241</v>
      </c>
      <c r="H1724" s="17" t="s">
        <v>162</v>
      </c>
      <c r="I1724" s="18" t="s">
        <v>11030</v>
      </c>
      <c r="J1724" s="18"/>
      <c r="K1724" s="16"/>
    </row>
    <row r="1725" spans="1:11" ht="28.5" x14ac:dyDescent="0.25">
      <c r="A1725" s="13">
        <v>43419</v>
      </c>
      <c r="B1725" s="14" t="s">
        <v>11031</v>
      </c>
      <c r="C1725" s="15"/>
      <c r="D1725" s="15" t="s">
        <v>11032</v>
      </c>
      <c r="E1725" s="14"/>
      <c r="F1725" s="14" t="s">
        <v>52</v>
      </c>
      <c r="G1725" s="14" t="s">
        <v>939</v>
      </c>
      <c r="H1725" s="17" t="s">
        <v>162</v>
      </c>
      <c r="I1725" s="18" t="s">
        <v>11030</v>
      </c>
      <c r="J1725" s="18"/>
      <c r="K1725" s="16"/>
    </row>
    <row r="1726" spans="1:11" ht="28.5" x14ac:dyDescent="0.25">
      <c r="A1726" s="13">
        <v>43419</v>
      </c>
      <c r="B1726" s="14" t="s">
        <v>11033</v>
      </c>
      <c r="C1726" s="15"/>
      <c r="D1726" s="15" t="s">
        <v>11034</v>
      </c>
      <c r="E1726" s="14"/>
      <c r="F1726" s="14" t="s">
        <v>52</v>
      </c>
      <c r="G1726" s="14" t="s">
        <v>122</v>
      </c>
      <c r="H1726" s="17" t="s">
        <v>15</v>
      </c>
      <c r="I1726" s="18" t="s">
        <v>10802</v>
      </c>
      <c r="J1726" s="18"/>
      <c r="K1726" s="16"/>
    </row>
    <row r="1727" spans="1:11" ht="28.5" x14ac:dyDescent="0.25">
      <c r="A1727" s="13">
        <v>43418</v>
      </c>
      <c r="B1727" s="14" t="s">
        <v>11035</v>
      </c>
      <c r="C1727" s="15"/>
      <c r="D1727" s="15" t="s">
        <v>11036</v>
      </c>
      <c r="E1727" s="14"/>
      <c r="F1727" s="14" t="s">
        <v>14993</v>
      </c>
      <c r="G1727" s="14" t="s">
        <v>1496</v>
      </c>
      <c r="H1727" s="17" t="s">
        <v>162</v>
      </c>
      <c r="I1727" s="18" t="s">
        <v>11037</v>
      </c>
      <c r="J1727" s="18"/>
      <c r="K1727" s="16"/>
    </row>
    <row r="1728" spans="1:11" ht="28.5" x14ac:dyDescent="0.25">
      <c r="A1728" s="13">
        <v>43432</v>
      </c>
      <c r="B1728" s="14" t="s">
        <v>11038</v>
      </c>
      <c r="C1728" s="15"/>
      <c r="D1728" s="15" t="s">
        <v>6588</v>
      </c>
      <c r="E1728" s="14"/>
      <c r="F1728" s="14" t="s">
        <v>52</v>
      </c>
      <c r="G1728" s="14" t="s">
        <v>455</v>
      </c>
      <c r="H1728" s="17" t="s">
        <v>162</v>
      </c>
      <c r="I1728" s="18" t="s">
        <v>11039</v>
      </c>
      <c r="J1728" s="18"/>
      <c r="K1728" s="16"/>
    </row>
    <row r="1729" spans="1:11" ht="28.5" x14ac:dyDescent="0.25">
      <c r="A1729" s="13">
        <v>43419</v>
      </c>
      <c r="B1729" s="14" t="s">
        <v>11040</v>
      </c>
      <c r="C1729" s="15"/>
      <c r="D1729" s="15" t="s">
        <v>11032</v>
      </c>
      <c r="E1729" s="14"/>
      <c r="F1729" s="14" t="s">
        <v>52</v>
      </c>
      <c r="G1729" s="14" t="s">
        <v>939</v>
      </c>
      <c r="H1729" s="17" t="s">
        <v>162</v>
      </c>
      <c r="I1729" s="18" t="s">
        <v>11030</v>
      </c>
      <c r="J1729" s="18"/>
      <c r="K1729" s="16"/>
    </row>
    <row r="1730" spans="1:11" ht="57" x14ac:dyDescent="0.25">
      <c r="A1730" s="13">
        <v>43419</v>
      </c>
      <c r="B1730" s="14" t="s">
        <v>11041</v>
      </c>
      <c r="C1730" s="15"/>
      <c r="D1730" s="15" t="s">
        <v>3795</v>
      </c>
      <c r="E1730" s="14"/>
      <c r="F1730" s="14" t="s">
        <v>52</v>
      </c>
      <c r="G1730" s="14" t="s">
        <v>304</v>
      </c>
      <c r="H1730" s="17" t="s">
        <v>162</v>
      </c>
      <c r="I1730" s="18" t="s">
        <v>11042</v>
      </c>
      <c r="J1730" s="18"/>
      <c r="K1730" s="16"/>
    </row>
    <row r="1731" spans="1:11" ht="28.5" x14ac:dyDescent="0.25">
      <c r="A1731" s="13">
        <v>43420</v>
      </c>
      <c r="B1731" s="14" t="s">
        <v>11043</v>
      </c>
      <c r="C1731" s="15"/>
      <c r="D1731" s="15" t="s">
        <v>11044</v>
      </c>
      <c r="E1731" s="14"/>
      <c r="F1731" s="14" t="s">
        <v>52</v>
      </c>
      <c r="G1731" s="14" t="s">
        <v>74</v>
      </c>
      <c r="H1731" s="17" t="s">
        <v>20</v>
      </c>
      <c r="I1731" s="18" t="s">
        <v>11045</v>
      </c>
      <c r="J1731" s="18"/>
      <c r="K1731" s="16"/>
    </row>
    <row r="1732" spans="1:11" ht="42.75" x14ac:dyDescent="0.25">
      <c r="A1732" s="13">
        <v>43420</v>
      </c>
      <c r="B1732" s="14" t="s">
        <v>11046</v>
      </c>
      <c r="C1732" s="15"/>
      <c r="D1732" s="15" t="s">
        <v>11047</v>
      </c>
      <c r="E1732" s="14"/>
      <c r="F1732" s="14" t="s">
        <v>14993</v>
      </c>
      <c r="G1732" s="14" t="s">
        <v>1303</v>
      </c>
      <c r="H1732" s="17" t="s">
        <v>15</v>
      </c>
      <c r="I1732" s="18" t="s">
        <v>11048</v>
      </c>
      <c r="J1732" s="18"/>
      <c r="K1732" s="16"/>
    </row>
    <row r="1733" spans="1:11" ht="42.75" x14ac:dyDescent="0.25">
      <c r="A1733" s="13">
        <v>43420</v>
      </c>
      <c r="B1733" s="14" t="s">
        <v>11049</v>
      </c>
      <c r="C1733" s="15"/>
      <c r="D1733" s="15" t="s">
        <v>7717</v>
      </c>
      <c r="E1733" s="14"/>
      <c r="F1733" s="14" t="s">
        <v>52</v>
      </c>
      <c r="G1733" s="14" t="s">
        <v>2612</v>
      </c>
      <c r="H1733" s="17" t="s">
        <v>162</v>
      </c>
      <c r="I1733" s="18" t="s">
        <v>11050</v>
      </c>
      <c r="J1733" s="18"/>
      <c r="K1733" s="16"/>
    </row>
    <row r="1734" spans="1:11" ht="28.5" x14ac:dyDescent="0.25">
      <c r="A1734" s="13">
        <v>43423</v>
      </c>
      <c r="B1734" s="14" t="s">
        <v>11051</v>
      </c>
      <c r="C1734" s="15"/>
      <c r="D1734" s="15" t="s">
        <v>11052</v>
      </c>
      <c r="E1734" s="14"/>
      <c r="F1734" s="14" t="s">
        <v>13</v>
      </c>
      <c r="G1734" s="14" t="s">
        <v>3293</v>
      </c>
      <c r="H1734" s="17" t="s">
        <v>20</v>
      </c>
      <c r="I1734" s="18" t="s">
        <v>11053</v>
      </c>
      <c r="J1734" s="18"/>
      <c r="K1734" s="16"/>
    </row>
    <row r="1735" spans="1:11" ht="28.5" x14ac:dyDescent="0.25">
      <c r="A1735" s="13">
        <v>43423</v>
      </c>
      <c r="B1735" s="14" t="s">
        <v>11054</v>
      </c>
      <c r="C1735" s="15"/>
      <c r="D1735" s="15" t="s">
        <v>6900</v>
      </c>
      <c r="E1735" s="14"/>
      <c r="F1735" s="14" t="s">
        <v>52</v>
      </c>
      <c r="G1735" s="14" t="s">
        <v>112</v>
      </c>
      <c r="H1735" s="17" t="s">
        <v>162</v>
      </c>
      <c r="I1735" s="18" t="s">
        <v>11050</v>
      </c>
      <c r="J1735" s="18"/>
      <c r="K1735" s="16"/>
    </row>
    <row r="1736" spans="1:11" ht="28.5" x14ac:dyDescent="0.25">
      <c r="A1736" s="13">
        <v>43423</v>
      </c>
      <c r="B1736" s="14" t="s">
        <v>11055</v>
      </c>
      <c r="C1736" s="15"/>
      <c r="D1736" s="15" t="s">
        <v>11056</v>
      </c>
      <c r="E1736" s="14"/>
      <c r="F1736" s="14" t="s">
        <v>13</v>
      </c>
      <c r="G1736" s="14" t="s">
        <v>2018</v>
      </c>
      <c r="H1736" s="17" t="s">
        <v>7916</v>
      </c>
      <c r="I1736" s="18" t="s">
        <v>7827</v>
      </c>
      <c r="J1736" s="18"/>
      <c r="K1736" s="16"/>
    </row>
    <row r="1737" spans="1:11" ht="57" x14ac:dyDescent="0.25">
      <c r="A1737" s="13">
        <v>43424</v>
      </c>
      <c r="B1737" s="14" t="s">
        <v>11057</v>
      </c>
      <c r="C1737" s="15"/>
      <c r="D1737" s="15" t="s">
        <v>7537</v>
      </c>
      <c r="E1737" s="14"/>
      <c r="F1737" s="14" t="s">
        <v>52</v>
      </c>
      <c r="G1737" s="14" t="s">
        <v>321</v>
      </c>
      <c r="H1737" s="17" t="s">
        <v>162</v>
      </c>
      <c r="I1737" s="18" t="s">
        <v>11058</v>
      </c>
      <c r="J1737" s="18"/>
      <c r="K1737" s="16"/>
    </row>
    <row r="1738" spans="1:11" x14ac:dyDescent="0.25">
      <c r="A1738" s="13">
        <v>43425</v>
      </c>
      <c r="B1738" s="14" t="s">
        <v>11059</v>
      </c>
      <c r="C1738" s="15"/>
      <c r="D1738" s="15" t="s">
        <v>7419</v>
      </c>
      <c r="E1738" s="14"/>
      <c r="F1738" s="14" t="s">
        <v>14993</v>
      </c>
      <c r="G1738" s="14" t="s">
        <v>7420</v>
      </c>
      <c r="H1738" s="17" t="s">
        <v>162</v>
      </c>
      <c r="I1738" s="18" t="s">
        <v>11060</v>
      </c>
      <c r="J1738" s="18"/>
      <c r="K1738" s="16"/>
    </row>
    <row r="1739" spans="1:11" ht="42.75" x14ac:dyDescent="0.25">
      <c r="A1739" s="13">
        <v>43425</v>
      </c>
      <c r="B1739" s="14" t="s">
        <v>11061</v>
      </c>
      <c r="C1739" s="15"/>
      <c r="D1739" s="15" t="s">
        <v>4433</v>
      </c>
      <c r="E1739" s="14"/>
      <c r="F1739" s="14" t="s">
        <v>14993</v>
      </c>
      <c r="G1739" s="14" t="s">
        <v>1303</v>
      </c>
      <c r="H1739" s="17" t="s">
        <v>27</v>
      </c>
      <c r="I1739" s="18" t="s">
        <v>11062</v>
      </c>
      <c r="J1739" s="18"/>
      <c r="K1739" s="16"/>
    </row>
    <row r="1740" spans="1:11" ht="28.5" x14ac:dyDescent="0.25">
      <c r="A1740" s="13">
        <v>43425</v>
      </c>
      <c r="B1740" s="14" t="s">
        <v>11063</v>
      </c>
      <c r="C1740" s="15"/>
      <c r="D1740" s="15" t="s">
        <v>7681</v>
      </c>
      <c r="E1740" s="14"/>
      <c r="F1740" s="14" t="s">
        <v>14992</v>
      </c>
      <c r="G1740" s="14" t="s">
        <v>7682</v>
      </c>
      <c r="H1740" s="17" t="s">
        <v>162</v>
      </c>
      <c r="I1740" s="18" t="s">
        <v>11064</v>
      </c>
      <c r="J1740" s="18"/>
      <c r="K1740" s="16"/>
    </row>
    <row r="1741" spans="1:11" x14ac:dyDescent="0.25">
      <c r="A1741" s="13">
        <v>43425</v>
      </c>
      <c r="B1741" s="14" t="s">
        <v>11065</v>
      </c>
      <c r="C1741" s="15"/>
      <c r="D1741" s="15" t="s">
        <v>11066</v>
      </c>
      <c r="E1741" s="14"/>
      <c r="F1741" s="14" t="s">
        <v>13</v>
      </c>
      <c r="G1741" s="14" t="s">
        <v>3444</v>
      </c>
      <c r="H1741" s="17" t="s">
        <v>7926</v>
      </c>
      <c r="I1741" s="18" t="s">
        <v>7962</v>
      </c>
      <c r="J1741" s="18"/>
      <c r="K1741" s="16"/>
    </row>
    <row r="1742" spans="1:11" ht="28.5" x14ac:dyDescent="0.25">
      <c r="A1742" s="13">
        <v>43426</v>
      </c>
      <c r="B1742" s="14" t="s">
        <v>11067</v>
      </c>
      <c r="C1742" s="15"/>
      <c r="D1742" s="15" t="s">
        <v>2155</v>
      </c>
      <c r="E1742" s="14"/>
      <c r="F1742" s="14" t="s">
        <v>52</v>
      </c>
      <c r="G1742" s="14" t="s">
        <v>134</v>
      </c>
      <c r="H1742" s="17" t="s">
        <v>20</v>
      </c>
      <c r="I1742" s="18" t="s">
        <v>10221</v>
      </c>
      <c r="J1742" s="18"/>
      <c r="K1742" s="16"/>
    </row>
    <row r="1743" spans="1:11" ht="28.5" x14ac:dyDescent="0.25">
      <c r="A1743" s="13">
        <v>43426</v>
      </c>
      <c r="B1743" s="14" t="s">
        <v>11068</v>
      </c>
      <c r="C1743" s="15"/>
      <c r="D1743" s="15" t="s">
        <v>11069</v>
      </c>
      <c r="E1743" s="14"/>
      <c r="F1743" s="14" t="s">
        <v>14992</v>
      </c>
      <c r="G1743" s="14" t="s">
        <v>1212</v>
      </c>
      <c r="H1743" s="17" t="s">
        <v>162</v>
      </c>
      <c r="I1743" s="18" t="s">
        <v>11070</v>
      </c>
      <c r="J1743" s="18"/>
      <c r="K1743" s="16"/>
    </row>
    <row r="1744" spans="1:11" ht="42.75" x14ac:dyDescent="0.25">
      <c r="A1744" s="13">
        <v>43427</v>
      </c>
      <c r="B1744" s="14" t="s">
        <v>11071</v>
      </c>
      <c r="C1744" s="15"/>
      <c r="D1744" s="15" t="s">
        <v>11072</v>
      </c>
      <c r="E1744" s="14"/>
      <c r="F1744" s="14" t="s">
        <v>38</v>
      </c>
      <c r="G1744" s="14" t="s">
        <v>43</v>
      </c>
      <c r="H1744" s="17" t="s">
        <v>15</v>
      </c>
      <c r="I1744" s="18" t="s">
        <v>11073</v>
      </c>
      <c r="J1744" s="18" t="s">
        <v>11074</v>
      </c>
      <c r="K1744" s="16"/>
    </row>
    <row r="1745" spans="1:11" ht="42.75" x14ac:dyDescent="0.25">
      <c r="A1745" s="13">
        <v>43430</v>
      </c>
      <c r="B1745" s="14" t="s">
        <v>11075</v>
      </c>
      <c r="C1745" s="15"/>
      <c r="D1745" s="15" t="s">
        <v>11076</v>
      </c>
      <c r="E1745" s="14"/>
      <c r="F1745" s="14" t="s">
        <v>14993</v>
      </c>
      <c r="G1745" s="14" t="s">
        <v>1303</v>
      </c>
      <c r="H1745" s="17" t="s">
        <v>162</v>
      </c>
      <c r="I1745" s="18" t="s">
        <v>11077</v>
      </c>
      <c r="J1745" s="18"/>
      <c r="K1745" s="16"/>
    </row>
    <row r="1746" spans="1:11" ht="28.5" x14ac:dyDescent="0.25">
      <c r="A1746" s="13">
        <v>43431</v>
      </c>
      <c r="B1746" s="14" t="s">
        <v>11078</v>
      </c>
      <c r="C1746" s="15"/>
      <c r="D1746" s="15" t="s">
        <v>7055</v>
      </c>
      <c r="E1746" s="14"/>
      <c r="F1746" s="14" t="s">
        <v>52</v>
      </c>
      <c r="G1746" s="14" t="s">
        <v>134</v>
      </c>
      <c r="H1746" s="17" t="s">
        <v>162</v>
      </c>
      <c r="I1746" s="18" t="s">
        <v>11079</v>
      </c>
      <c r="J1746" s="18"/>
      <c r="K1746" s="16"/>
    </row>
    <row r="1747" spans="1:11" ht="28.5" x14ac:dyDescent="0.25">
      <c r="A1747" s="13">
        <v>43432</v>
      </c>
      <c r="B1747" s="14" t="s">
        <v>11080</v>
      </c>
      <c r="C1747" s="15"/>
      <c r="D1747" s="15" t="s">
        <v>11081</v>
      </c>
      <c r="E1747" s="14"/>
      <c r="F1747" s="14" t="s">
        <v>52</v>
      </c>
      <c r="G1747" s="14" t="s">
        <v>455</v>
      </c>
      <c r="H1747" s="17" t="s">
        <v>15</v>
      </c>
      <c r="I1747" s="18" t="s">
        <v>11082</v>
      </c>
      <c r="J1747" s="18"/>
      <c r="K1747" s="16"/>
    </row>
    <row r="1748" spans="1:11" ht="28.5" x14ac:dyDescent="0.25">
      <c r="A1748" s="13">
        <v>43432</v>
      </c>
      <c r="B1748" s="14" t="s">
        <v>11083</v>
      </c>
      <c r="C1748" s="15"/>
      <c r="D1748" s="15" t="s">
        <v>11084</v>
      </c>
      <c r="E1748" s="14"/>
      <c r="F1748" s="14" t="s">
        <v>13</v>
      </c>
      <c r="G1748" s="14" t="s">
        <v>1810</v>
      </c>
      <c r="H1748" s="17" t="s">
        <v>32</v>
      </c>
      <c r="I1748" s="18" t="s">
        <v>7827</v>
      </c>
      <c r="J1748" s="18"/>
      <c r="K1748" s="16"/>
    </row>
    <row r="1749" spans="1:11" x14ac:dyDescent="0.25">
      <c r="A1749" s="13">
        <v>43425</v>
      </c>
      <c r="B1749" s="14" t="s">
        <v>11085</v>
      </c>
      <c r="C1749" s="15"/>
      <c r="D1749" s="15" t="s">
        <v>11086</v>
      </c>
      <c r="E1749" s="14"/>
      <c r="F1749" s="14" t="s">
        <v>13</v>
      </c>
      <c r="G1749" s="14" t="s">
        <v>3211</v>
      </c>
      <c r="H1749" s="17" t="s">
        <v>32</v>
      </c>
      <c r="I1749" s="18" t="s">
        <v>7827</v>
      </c>
      <c r="J1749" s="18"/>
      <c r="K1749" s="16"/>
    </row>
    <row r="1750" spans="1:11" ht="28.5" x14ac:dyDescent="0.25">
      <c r="A1750" s="13">
        <v>43433</v>
      </c>
      <c r="B1750" s="14" t="s">
        <v>11087</v>
      </c>
      <c r="C1750" s="15"/>
      <c r="D1750" s="15" t="s">
        <v>11088</v>
      </c>
      <c r="E1750" s="14"/>
      <c r="F1750" s="14" t="s">
        <v>52</v>
      </c>
      <c r="G1750" s="14" t="s">
        <v>112</v>
      </c>
      <c r="H1750" s="17" t="s">
        <v>108</v>
      </c>
      <c r="I1750" s="18"/>
      <c r="J1750" s="17" t="s">
        <v>11089</v>
      </c>
      <c r="K1750" s="16"/>
    </row>
    <row r="1751" spans="1:11" ht="28.5" x14ac:dyDescent="0.25">
      <c r="A1751" s="13">
        <v>43171</v>
      </c>
      <c r="B1751" s="14" t="s">
        <v>11090</v>
      </c>
      <c r="C1751" s="15"/>
      <c r="D1751" s="15" t="s">
        <v>11091</v>
      </c>
      <c r="E1751" s="14"/>
      <c r="F1751" s="14" t="s">
        <v>14992</v>
      </c>
      <c r="G1751" s="14" t="s">
        <v>11092</v>
      </c>
      <c r="H1751" s="17" t="s">
        <v>162</v>
      </c>
      <c r="I1751" s="18" t="s">
        <v>11093</v>
      </c>
      <c r="J1751" s="18"/>
      <c r="K1751" s="16"/>
    </row>
    <row r="1752" spans="1:11" ht="57" x14ac:dyDescent="0.25">
      <c r="A1752" s="13">
        <v>43171</v>
      </c>
      <c r="B1752" s="14" t="s">
        <v>11094</v>
      </c>
      <c r="C1752" s="15"/>
      <c r="D1752" s="15" t="s">
        <v>11095</v>
      </c>
      <c r="E1752" s="14"/>
      <c r="F1752" s="14" t="s">
        <v>52</v>
      </c>
      <c r="G1752" s="14" t="s">
        <v>662</v>
      </c>
      <c r="H1752" s="17" t="s">
        <v>162</v>
      </c>
      <c r="I1752" s="18" t="s">
        <v>11096</v>
      </c>
      <c r="J1752" s="18"/>
      <c r="K1752" s="16"/>
    </row>
    <row r="1753" spans="1:11" ht="42.75" x14ac:dyDescent="0.25">
      <c r="A1753" s="13">
        <v>43171</v>
      </c>
      <c r="B1753" s="14" t="s">
        <v>11097</v>
      </c>
      <c r="C1753" s="15"/>
      <c r="D1753" s="15" t="s">
        <v>7145</v>
      </c>
      <c r="E1753" s="14"/>
      <c r="F1753" s="14" t="s">
        <v>52</v>
      </c>
      <c r="G1753" s="14" t="s">
        <v>1099</v>
      </c>
      <c r="H1753" s="17" t="s">
        <v>162</v>
      </c>
      <c r="I1753" s="18" t="s">
        <v>11098</v>
      </c>
      <c r="J1753" s="18"/>
      <c r="K1753" s="16"/>
    </row>
    <row r="1754" spans="1:11" ht="57" x14ac:dyDescent="0.25">
      <c r="A1754" s="13">
        <v>43171</v>
      </c>
      <c r="B1754" s="14" t="s">
        <v>11099</v>
      </c>
      <c r="C1754" s="15"/>
      <c r="D1754" s="15" t="s">
        <v>11100</v>
      </c>
      <c r="E1754" s="14"/>
      <c r="F1754" s="14" t="s">
        <v>52</v>
      </c>
      <c r="G1754" s="14" t="s">
        <v>662</v>
      </c>
      <c r="H1754" s="17" t="s">
        <v>162</v>
      </c>
      <c r="I1754" s="18" t="s">
        <v>11101</v>
      </c>
      <c r="J1754" s="18"/>
      <c r="K1754" s="16"/>
    </row>
    <row r="1755" spans="1:11" ht="28.5" x14ac:dyDescent="0.25">
      <c r="A1755" s="13">
        <v>43202</v>
      </c>
      <c r="B1755" s="14" t="s">
        <v>11102</v>
      </c>
      <c r="C1755" s="15"/>
      <c r="D1755" s="15" t="s">
        <v>4161</v>
      </c>
      <c r="E1755" s="14"/>
      <c r="F1755" s="14" t="s">
        <v>52</v>
      </c>
      <c r="G1755" s="14" t="s">
        <v>112</v>
      </c>
      <c r="H1755" s="17" t="s">
        <v>20</v>
      </c>
      <c r="I1755" s="18" t="s">
        <v>8143</v>
      </c>
      <c r="J1755" s="18" t="s">
        <v>11103</v>
      </c>
      <c r="K1755" s="16"/>
    </row>
    <row r="1756" spans="1:11" ht="28.5" x14ac:dyDescent="0.25">
      <c r="A1756" s="13">
        <v>43202</v>
      </c>
      <c r="B1756" s="14" t="s">
        <v>11104</v>
      </c>
      <c r="C1756" s="15"/>
      <c r="D1756" s="15" t="s">
        <v>11105</v>
      </c>
      <c r="E1756" s="14"/>
      <c r="F1756" s="14" t="s">
        <v>52</v>
      </c>
      <c r="G1756" s="14" t="s">
        <v>53</v>
      </c>
      <c r="H1756" s="17" t="s">
        <v>15</v>
      </c>
      <c r="I1756" s="18" t="s">
        <v>11106</v>
      </c>
      <c r="J1756" s="18"/>
      <c r="K1756" s="16"/>
    </row>
    <row r="1757" spans="1:11" x14ac:dyDescent="0.25">
      <c r="A1757" s="13">
        <v>43232</v>
      </c>
      <c r="B1757" s="14" t="s">
        <v>11107</v>
      </c>
      <c r="C1757" s="15"/>
      <c r="D1757" s="15" t="s">
        <v>11108</v>
      </c>
      <c r="E1757" s="14"/>
      <c r="F1757" s="14" t="s">
        <v>13</v>
      </c>
      <c r="G1757" s="14" t="s">
        <v>3444</v>
      </c>
      <c r="H1757" s="17" t="s">
        <v>32</v>
      </c>
      <c r="I1757" s="18" t="s">
        <v>7827</v>
      </c>
      <c r="J1757" s="18"/>
      <c r="K1757" s="16"/>
    </row>
    <row r="1758" spans="1:11" x14ac:dyDescent="0.25">
      <c r="A1758" s="13">
        <v>43232</v>
      </c>
      <c r="B1758" s="14" t="s">
        <v>11109</v>
      </c>
      <c r="C1758" s="15"/>
      <c r="D1758" s="15" t="s">
        <v>11110</v>
      </c>
      <c r="E1758" s="14"/>
      <c r="F1758" s="14" t="s">
        <v>13</v>
      </c>
      <c r="G1758" s="14" t="s">
        <v>3444</v>
      </c>
      <c r="H1758" s="17" t="s">
        <v>32</v>
      </c>
      <c r="I1758" s="18" t="s">
        <v>7827</v>
      </c>
      <c r="J1758" s="18"/>
      <c r="K1758" s="16"/>
    </row>
    <row r="1759" spans="1:11" x14ac:dyDescent="0.25">
      <c r="A1759" s="13">
        <v>43232</v>
      </c>
      <c r="B1759" s="14" t="s">
        <v>11111</v>
      </c>
      <c r="C1759" s="15"/>
      <c r="D1759" s="15" t="s">
        <v>11112</v>
      </c>
      <c r="E1759" s="14"/>
      <c r="F1759" s="14" t="s">
        <v>13</v>
      </c>
      <c r="G1759" s="14" t="s">
        <v>3444</v>
      </c>
      <c r="H1759" s="17" t="s">
        <v>32</v>
      </c>
      <c r="I1759" s="18" t="s">
        <v>7827</v>
      </c>
      <c r="J1759" s="18"/>
      <c r="K1759" s="16"/>
    </row>
    <row r="1760" spans="1:11" x14ac:dyDescent="0.25">
      <c r="A1760" s="13">
        <v>43232</v>
      </c>
      <c r="B1760" s="14" t="s">
        <v>11113</v>
      </c>
      <c r="C1760" s="15"/>
      <c r="D1760" s="15" t="s">
        <v>11114</v>
      </c>
      <c r="E1760" s="14"/>
      <c r="F1760" s="14" t="s">
        <v>13</v>
      </c>
      <c r="G1760" s="14" t="s">
        <v>3444</v>
      </c>
      <c r="H1760" s="17" t="s">
        <v>32</v>
      </c>
      <c r="I1760" s="18" t="s">
        <v>7827</v>
      </c>
      <c r="J1760" s="18"/>
      <c r="K1760" s="16"/>
    </row>
    <row r="1761" spans="1:11" x14ac:dyDescent="0.25">
      <c r="A1761" s="13">
        <v>43232</v>
      </c>
      <c r="B1761" s="14" t="s">
        <v>11115</v>
      </c>
      <c r="C1761" s="15"/>
      <c r="D1761" s="15" t="s">
        <v>11116</v>
      </c>
      <c r="E1761" s="14"/>
      <c r="F1761" s="14" t="s">
        <v>6404</v>
      </c>
      <c r="G1761" s="14" t="s">
        <v>4361</v>
      </c>
      <c r="H1761" s="17" t="s">
        <v>108</v>
      </c>
      <c r="I1761" s="18"/>
      <c r="J1761" s="18"/>
      <c r="K1761" s="16"/>
    </row>
    <row r="1762" spans="1:11" x14ac:dyDescent="0.25">
      <c r="A1762" s="13">
        <v>43263</v>
      </c>
      <c r="B1762" s="14" t="s">
        <v>11117</v>
      </c>
      <c r="C1762" s="15"/>
      <c r="D1762" s="15" t="s">
        <v>11118</v>
      </c>
      <c r="E1762" s="14"/>
      <c r="F1762" s="14" t="s">
        <v>13</v>
      </c>
      <c r="G1762" s="14" t="s">
        <v>3444</v>
      </c>
      <c r="H1762" s="17" t="s">
        <v>32</v>
      </c>
      <c r="I1762" s="18" t="s">
        <v>7827</v>
      </c>
      <c r="J1762" s="18"/>
      <c r="K1762" s="16"/>
    </row>
    <row r="1763" spans="1:11" x14ac:dyDescent="0.25">
      <c r="A1763" s="13">
        <v>43263</v>
      </c>
      <c r="B1763" s="14" t="s">
        <v>11119</v>
      </c>
      <c r="C1763" s="15"/>
      <c r="D1763" s="15" t="s">
        <v>7893</v>
      </c>
      <c r="E1763" s="14"/>
      <c r="F1763" s="14" t="s">
        <v>13</v>
      </c>
      <c r="G1763" s="14" t="s">
        <v>1315</v>
      </c>
      <c r="H1763" s="17" t="s">
        <v>32</v>
      </c>
      <c r="I1763" s="18" t="s">
        <v>7827</v>
      </c>
      <c r="J1763" s="18"/>
      <c r="K1763" s="16"/>
    </row>
    <row r="1764" spans="1:11" x14ac:dyDescent="0.25">
      <c r="A1764" s="13">
        <v>43263</v>
      </c>
      <c r="B1764" s="14" t="s">
        <v>11120</v>
      </c>
      <c r="C1764" s="15"/>
      <c r="D1764" s="15" t="s">
        <v>11121</v>
      </c>
      <c r="E1764" s="14"/>
      <c r="F1764" s="14" t="s">
        <v>13</v>
      </c>
      <c r="G1764" s="14" t="s">
        <v>3444</v>
      </c>
      <c r="H1764" s="17" t="s">
        <v>908</v>
      </c>
      <c r="I1764" s="18" t="s">
        <v>11122</v>
      </c>
      <c r="J1764" s="18"/>
      <c r="K1764" s="16"/>
    </row>
    <row r="1765" spans="1:11" ht="28.5" x14ac:dyDescent="0.25">
      <c r="A1765" s="13">
        <v>43293</v>
      </c>
      <c r="B1765" s="14" t="s">
        <v>11123</v>
      </c>
      <c r="C1765" s="15"/>
      <c r="D1765" s="15" t="s">
        <v>11124</v>
      </c>
      <c r="E1765" s="14"/>
      <c r="F1765" s="14" t="s">
        <v>52</v>
      </c>
      <c r="G1765" s="14" t="s">
        <v>270</v>
      </c>
      <c r="H1765" s="17" t="s">
        <v>15</v>
      </c>
      <c r="I1765" s="18" t="s">
        <v>11125</v>
      </c>
      <c r="J1765" s="18" t="s">
        <v>11126</v>
      </c>
      <c r="K1765" s="16"/>
    </row>
    <row r="1766" spans="1:11" x14ac:dyDescent="0.25">
      <c r="A1766" s="13">
        <v>43293</v>
      </c>
      <c r="B1766" s="14" t="s">
        <v>11127</v>
      </c>
      <c r="C1766" s="15"/>
      <c r="D1766" s="15" t="s">
        <v>11128</v>
      </c>
      <c r="E1766" s="14"/>
      <c r="F1766" s="14" t="s">
        <v>13</v>
      </c>
      <c r="G1766" s="14" t="s">
        <v>1677</v>
      </c>
      <c r="H1766" s="17" t="s">
        <v>32</v>
      </c>
      <c r="I1766" s="18" t="s">
        <v>7827</v>
      </c>
      <c r="J1766" s="18"/>
      <c r="K1766" s="16"/>
    </row>
    <row r="1767" spans="1:11" ht="42.75" x14ac:dyDescent="0.25">
      <c r="A1767" s="13">
        <v>43385</v>
      </c>
      <c r="B1767" s="14" t="s">
        <v>11129</v>
      </c>
      <c r="C1767" s="15"/>
      <c r="D1767" s="15" t="s">
        <v>4347</v>
      </c>
      <c r="E1767" s="14"/>
      <c r="F1767" s="14" t="s">
        <v>52</v>
      </c>
      <c r="G1767" s="14" t="s">
        <v>342</v>
      </c>
      <c r="H1767" s="17" t="s">
        <v>162</v>
      </c>
      <c r="I1767" s="18" t="s">
        <v>11130</v>
      </c>
      <c r="J1767" s="18"/>
      <c r="K1767" s="16"/>
    </row>
    <row r="1768" spans="1:11" ht="28.5" x14ac:dyDescent="0.25">
      <c r="A1768" s="13">
        <v>43416</v>
      </c>
      <c r="B1768" s="14" t="s">
        <v>11131</v>
      </c>
      <c r="C1768" s="15"/>
      <c r="D1768" s="15" t="s">
        <v>1942</v>
      </c>
      <c r="E1768" s="14"/>
      <c r="F1768" s="14" t="s">
        <v>14993</v>
      </c>
      <c r="G1768" s="14" t="s">
        <v>1298</v>
      </c>
      <c r="H1768" s="17" t="s">
        <v>162</v>
      </c>
      <c r="I1768" s="18" t="s">
        <v>11132</v>
      </c>
      <c r="J1768" s="18"/>
      <c r="K1768" s="16"/>
    </row>
    <row r="1769" spans="1:11" ht="28.5" x14ac:dyDescent="0.25">
      <c r="A1769" s="13">
        <v>43446</v>
      </c>
      <c r="B1769" s="14" t="s">
        <v>11133</v>
      </c>
      <c r="C1769" s="15"/>
      <c r="D1769" s="15" t="s">
        <v>257</v>
      </c>
      <c r="E1769" s="14"/>
      <c r="F1769" s="14" t="s">
        <v>14993</v>
      </c>
      <c r="G1769" s="14" t="s">
        <v>1298</v>
      </c>
      <c r="H1769" s="17" t="s">
        <v>162</v>
      </c>
      <c r="I1769" s="18" t="s">
        <v>11132</v>
      </c>
      <c r="J1769" s="18"/>
      <c r="K1769" s="16"/>
    </row>
    <row r="1770" spans="1:11" ht="28.5" x14ac:dyDescent="0.25">
      <c r="A1770" s="13">
        <v>43446</v>
      </c>
      <c r="B1770" s="14" t="s">
        <v>11134</v>
      </c>
      <c r="C1770" s="15"/>
      <c r="D1770" s="15" t="s">
        <v>11135</v>
      </c>
      <c r="E1770" s="14"/>
      <c r="F1770" s="14" t="s">
        <v>13</v>
      </c>
      <c r="G1770" s="14" t="s">
        <v>3388</v>
      </c>
      <c r="H1770" s="17" t="s">
        <v>32</v>
      </c>
      <c r="I1770" s="18" t="s">
        <v>7827</v>
      </c>
      <c r="J1770" s="18"/>
      <c r="K1770" s="16"/>
    </row>
    <row r="1771" spans="1:11" ht="42.75" x14ac:dyDescent="0.25">
      <c r="A1771" s="13">
        <v>43447</v>
      </c>
      <c r="B1771" s="14" t="s">
        <v>11136</v>
      </c>
      <c r="C1771" s="15"/>
      <c r="D1771" s="15" t="s">
        <v>7666</v>
      </c>
      <c r="E1771" s="14"/>
      <c r="F1771" s="14" t="s">
        <v>14993</v>
      </c>
      <c r="G1771" s="14" t="s">
        <v>1303</v>
      </c>
      <c r="H1771" s="17" t="s">
        <v>162</v>
      </c>
      <c r="I1771" s="18" t="s">
        <v>11137</v>
      </c>
      <c r="J1771" s="18"/>
      <c r="K1771" s="16"/>
    </row>
    <row r="1772" spans="1:11" ht="42.75" x14ac:dyDescent="0.25">
      <c r="A1772" s="13">
        <v>43448</v>
      </c>
      <c r="B1772" s="14" t="s">
        <v>11138</v>
      </c>
      <c r="C1772" s="15"/>
      <c r="D1772" s="15" t="s">
        <v>11139</v>
      </c>
      <c r="E1772" s="14"/>
      <c r="F1772" s="14" t="s">
        <v>52</v>
      </c>
      <c r="G1772" s="14" t="s">
        <v>2136</v>
      </c>
      <c r="H1772" s="17" t="s">
        <v>15</v>
      </c>
      <c r="I1772" s="18" t="s">
        <v>11140</v>
      </c>
      <c r="J1772" s="18"/>
      <c r="K1772" s="16"/>
    </row>
    <row r="1773" spans="1:11" ht="42.75" x14ac:dyDescent="0.25">
      <c r="A1773" s="13">
        <v>43448</v>
      </c>
      <c r="B1773" s="14" t="s">
        <v>11141</v>
      </c>
      <c r="C1773" s="15"/>
      <c r="D1773" s="15" t="s">
        <v>11142</v>
      </c>
      <c r="E1773" s="14"/>
      <c r="F1773" s="14" t="s">
        <v>52</v>
      </c>
      <c r="G1773" s="14" t="s">
        <v>1099</v>
      </c>
      <c r="H1773" s="17" t="s">
        <v>108</v>
      </c>
      <c r="I1773" s="18"/>
      <c r="J1773" s="18"/>
      <c r="K1773" s="16"/>
    </row>
    <row r="1774" spans="1:11" ht="42.75" x14ac:dyDescent="0.25">
      <c r="A1774" s="13">
        <v>43448</v>
      </c>
      <c r="B1774" s="14" t="s">
        <v>11143</v>
      </c>
      <c r="C1774" s="15"/>
      <c r="D1774" s="15" t="s">
        <v>11144</v>
      </c>
      <c r="E1774" s="14"/>
      <c r="F1774" s="14" t="s">
        <v>14993</v>
      </c>
      <c r="G1774" s="14" t="s">
        <v>1303</v>
      </c>
      <c r="H1774" s="17" t="s">
        <v>27</v>
      </c>
      <c r="I1774" s="18" t="s">
        <v>11145</v>
      </c>
      <c r="J1774" s="18"/>
      <c r="K1774" s="16"/>
    </row>
    <row r="1775" spans="1:11" ht="28.5" x14ac:dyDescent="0.25">
      <c r="A1775" s="13">
        <v>43448</v>
      </c>
      <c r="B1775" s="14" t="s">
        <v>11146</v>
      </c>
      <c r="C1775" s="15"/>
      <c r="D1775" s="15" t="s">
        <v>11147</v>
      </c>
      <c r="E1775" s="14"/>
      <c r="F1775" s="14" t="s">
        <v>14992</v>
      </c>
      <c r="G1775" s="14"/>
      <c r="H1775" s="17" t="s">
        <v>15</v>
      </c>
      <c r="I1775" s="18"/>
      <c r="J1775" s="18"/>
      <c r="K1775" s="16"/>
    </row>
    <row r="1776" spans="1:11" x14ac:dyDescent="0.25">
      <c r="A1776" s="13">
        <v>43451</v>
      </c>
      <c r="B1776" s="14" t="s">
        <v>11148</v>
      </c>
      <c r="C1776" s="15"/>
      <c r="D1776" s="15" t="s">
        <v>11149</v>
      </c>
      <c r="E1776" s="14"/>
      <c r="F1776" s="14" t="s">
        <v>14993</v>
      </c>
      <c r="G1776" s="14" t="s">
        <v>4473</v>
      </c>
      <c r="H1776" s="17" t="s">
        <v>20</v>
      </c>
      <c r="I1776" s="18" t="s">
        <v>11150</v>
      </c>
      <c r="J1776" s="18"/>
      <c r="K1776" s="16"/>
    </row>
    <row r="1777" spans="1:11" ht="28.5" x14ac:dyDescent="0.25">
      <c r="A1777" s="13">
        <v>43451</v>
      </c>
      <c r="B1777" s="14" t="s">
        <v>11151</v>
      </c>
      <c r="C1777" s="15"/>
      <c r="D1777" s="15" t="s">
        <v>11152</v>
      </c>
      <c r="E1777" s="14"/>
      <c r="F1777" s="14" t="s">
        <v>13</v>
      </c>
      <c r="G1777" s="14" t="s">
        <v>3388</v>
      </c>
      <c r="H1777" s="17" t="s">
        <v>32</v>
      </c>
      <c r="I1777" s="18" t="s">
        <v>7827</v>
      </c>
      <c r="J1777" s="18"/>
      <c r="K1777" s="16"/>
    </row>
    <row r="1778" spans="1:11" ht="28.5" x14ac:dyDescent="0.25">
      <c r="A1778" s="13">
        <v>43451</v>
      </c>
      <c r="B1778" s="14" t="s">
        <v>11153</v>
      </c>
      <c r="C1778" s="15"/>
      <c r="D1778" s="15" t="s">
        <v>4318</v>
      </c>
      <c r="E1778" s="14"/>
      <c r="F1778" s="14" t="s">
        <v>52</v>
      </c>
      <c r="G1778" s="14" t="s">
        <v>112</v>
      </c>
      <c r="H1778" s="17" t="s">
        <v>162</v>
      </c>
      <c r="I1778" s="18" t="s">
        <v>11154</v>
      </c>
      <c r="J1778" s="18"/>
      <c r="K1778" s="16"/>
    </row>
    <row r="1779" spans="1:11" ht="28.5" x14ac:dyDescent="0.25">
      <c r="A1779" s="13">
        <v>43452</v>
      </c>
      <c r="B1779" s="14" t="s">
        <v>11155</v>
      </c>
      <c r="C1779" s="15"/>
      <c r="D1779" s="15" t="s">
        <v>11156</v>
      </c>
      <c r="E1779" s="14"/>
      <c r="F1779" s="14" t="s">
        <v>13</v>
      </c>
      <c r="G1779" s="14" t="s">
        <v>3293</v>
      </c>
      <c r="H1779" s="17" t="s">
        <v>32</v>
      </c>
      <c r="I1779" s="18" t="s">
        <v>7827</v>
      </c>
      <c r="J1779" s="18"/>
      <c r="K1779" s="16"/>
    </row>
    <row r="1780" spans="1:11" ht="42.75" x14ac:dyDescent="0.25">
      <c r="A1780" s="13">
        <v>43453</v>
      </c>
      <c r="B1780" s="14" t="s">
        <v>11157</v>
      </c>
      <c r="C1780" s="15"/>
      <c r="D1780" s="15" t="s">
        <v>11158</v>
      </c>
      <c r="E1780" s="14"/>
      <c r="F1780" s="14" t="s">
        <v>14993</v>
      </c>
      <c r="G1780" s="14" t="s">
        <v>1303</v>
      </c>
      <c r="H1780" s="17" t="s">
        <v>27</v>
      </c>
      <c r="I1780" s="18" t="s">
        <v>11159</v>
      </c>
      <c r="J1780" s="18" t="s">
        <v>11160</v>
      </c>
      <c r="K1780" s="16"/>
    </row>
    <row r="1781" spans="1:11" x14ac:dyDescent="0.25">
      <c r="A1781" s="13">
        <v>43454</v>
      </c>
      <c r="B1781" s="14" t="s">
        <v>11161</v>
      </c>
      <c r="C1781" s="15"/>
      <c r="D1781" s="15" t="s">
        <v>2448</v>
      </c>
      <c r="E1781" s="14"/>
      <c r="F1781" s="14" t="s">
        <v>14993</v>
      </c>
      <c r="G1781" s="14" t="s">
        <v>1496</v>
      </c>
      <c r="H1781" s="17" t="s">
        <v>27</v>
      </c>
      <c r="I1781" s="18" t="s">
        <v>11162</v>
      </c>
      <c r="J1781" s="18" t="s">
        <v>7663</v>
      </c>
      <c r="K1781" s="16"/>
    </row>
    <row r="1782" spans="1:11" ht="42.75" x14ac:dyDescent="0.25">
      <c r="A1782" s="13">
        <v>43454</v>
      </c>
      <c r="B1782" s="14" t="s">
        <v>11163</v>
      </c>
      <c r="C1782" s="15"/>
      <c r="D1782" s="15" t="s">
        <v>11164</v>
      </c>
      <c r="E1782" s="14"/>
      <c r="F1782" s="14" t="s">
        <v>52</v>
      </c>
      <c r="G1782" s="14" t="s">
        <v>227</v>
      </c>
      <c r="H1782" s="17" t="s">
        <v>162</v>
      </c>
      <c r="I1782" s="18" t="s">
        <v>11165</v>
      </c>
      <c r="J1782" s="18"/>
      <c r="K1782" s="16"/>
    </row>
    <row r="1783" spans="1:11" ht="42.75" x14ac:dyDescent="0.25">
      <c r="A1783" s="13">
        <v>43455</v>
      </c>
      <c r="B1783" s="14" t="s">
        <v>11166</v>
      </c>
      <c r="C1783" s="15"/>
      <c r="D1783" s="15" t="s">
        <v>11167</v>
      </c>
      <c r="E1783" s="14"/>
      <c r="F1783" s="14" t="s">
        <v>52</v>
      </c>
      <c r="G1783" s="14" t="s">
        <v>227</v>
      </c>
      <c r="H1783" s="17" t="s">
        <v>108</v>
      </c>
      <c r="I1783" s="18"/>
      <c r="J1783" s="18" t="s">
        <v>2384</v>
      </c>
      <c r="K1783" s="16"/>
    </row>
    <row r="1784" spans="1:11" ht="28.5" x14ac:dyDescent="0.25">
      <c r="A1784" s="13">
        <v>43461</v>
      </c>
      <c r="B1784" s="14" t="s">
        <v>11168</v>
      </c>
      <c r="C1784" s="15"/>
      <c r="D1784" s="15" t="s">
        <v>11169</v>
      </c>
      <c r="E1784" s="14"/>
      <c r="F1784" s="14" t="s">
        <v>14992</v>
      </c>
      <c r="G1784" s="14" t="s">
        <v>4234</v>
      </c>
      <c r="H1784" s="17" t="s">
        <v>27</v>
      </c>
      <c r="I1784" s="18" t="s">
        <v>11170</v>
      </c>
      <c r="J1784" s="18" t="s">
        <v>162</v>
      </c>
      <c r="K1784" s="16"/>
    </row>
    <row r="1785" spans="1:11" x14ac:dyDescent="0.25">
      <c r="A1785" s="13">
        <v>43462</v>
      </c>
      <c r="B1785" s="14" t="s">
        <v>11171</v>
      </c>
      <c r="C1785" s="15"/>
      <c r="D1785" s="15" t="s">
        <v>11172</v>
      </c>
      <c r="E1785" s="14"/>
      <c r="F1785" s="14" t="s">
        <v>13</v>
      </c>
      <c r="G1785" s="14" t="s">
        <v>3211</v>
      </c>
      <c r="H1785" s="17" t="s">
        <v>20</v>
      </c>
      <c r="I1785" s="18" t="s">
        <v>7769</v>
      </c>
      <c r="J1785" s="18"/>
      <c r="K1785" s="16"/>
    </row>
    <row r="1786" spans="1:11" ht="28.5" x14ac:dyDescent="0.25">
      <c r="A1786" s="13">
        <v>43194</v>
      </c>
      <c r="B1786" s="14" t="s">
        <v>11173</v>
      </c>
      <c r="C1786" s="15"/>
      <c r="D1786" s="15" t="s">
        <v>11174</v>
      </c>
      <c r="E1786" s="14"/>
      <c r="F1786" s="14" t="s">
        <v>52</v>
      </c>
      <c r="G1786" s="14" t="s">
        <v>270</v>
      </c>
      <c r="H1786" s="17" t="s">
        <v>11175</v>
      </c>
      <c r="I1786" s="18" t="s">
        <v>11176</v>
      </c>
      <c r="J1786" s="18"/>
      <c r="K1786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15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4" priority="4">
      <formula>"duplicate checking"</formula>
    </cfRule>
  </conditionalFormatting>
  <conditionalFormatting sqref="D8:D1786">
    <cfRule type="expression" dxfId="12" priority="1">
      <formula>"duplicate checking"</formula>
    </cfRule>
  </conditionalFormatting>
  <conditionalFormatting sqref="C8:D1786">
    <cfRule type="colorScale" priority="2">
      <colorScale>
        <cfvo type="min"/>
        <cfvo type="max"/>
        <color rgb="FF57BB8A"/>
        <color rgb="FFFFFFFF"/>
      </colorScale>
    </cfRule>
  </conditionalFormatting>
  <dataValidations count="1">
    <dataValidation type="list" allowBlank="1" showErrorMessage="1" sqref="F8:F1786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4ABF5-347F-46EC-80DB-0C58B985D72C}">
  <dimension ref="A1:K704"/>
  <sheetViews>
    <sheetView workbookViewId="0">
      <selection activeCell="A8" sqref="A8:XFD704"/>
    </sheetView>
  </sheetViews>
  <sheetFormatPr defaultRowHeight="15" x14ac:dyDescent="0.25"/>
  <cols>
    <col min="1" max="1" width="26.42578125" customWidth="1"/>
    <col min="2" max="2" width="28.28515625" customWidth="1"/>
    <col min="3" max="4" width="28.5703125" customWidth="1"/>
    <col min="5" max="5" width="16.7109375" customWidth="1"/>
    <col min="6" max="7" width="19.42578125" customWidth="1"/>
    <col min="8" max="8" width="15.140625" customWidth="1"/>
    <col min="9" max="9" width="21.28515625" customWidth="1"/>
    <col min="10" max="10" width="18.140625" customWidth="1"/>
    <col min="11" max="11" width="19.42578125" customWidth="1"/>
  </cols>
  <sheetData>
    <row r="1" spans="1:11" x14ac:dyDescent="0.25">
      <c r="A1" s="54" t="s">
        <v>14988</v>
      </c>
      <c r="B1" s="54"/>
      <c r="C1" s="54"/>
      <c r="D1" s="54"/>
      <c r="E1" s="54"/>
      <c r="F1" s="54"/>
      <c r="G1" s="54"/>
      <c r="H1" s="54"/>
      <c r="I1" s="54"/>
      <c r="J1" s="54"/>
    </row>
    <row r="2" spans="1:11" x14ac:dyDescent="0.25">
      <c r="A2" s="54" t="s">
        <v>14989</v>
      </c>
      <c r="B2" s="54"/>
      <c r="C2" s="54"/>
      <c r="D2" s="54"/>
      <c r="E2" s="54"/>
      <c r="F2" s="54"/>
      <c r="G2" s="54"/>
      <c r="H2" s="54"/>
      <c r="I2" s="54"/>
      <c r="J2" s="54"/>
    </row>
    <row r="3" spans="1:11" x14ac:dyDescent="0.25">
      <c r="A3" s="54" t="s">
        <v>14990</v>
      </c>
      <c r="B3" s="54"/>
      <c r="C3" s="54"/>
      <c r="D3" s="54"/>
      <c r="E3" s="54"/>
      <c r="F3" s="54"/>
      <c r="G3" s="54"/>
      <c r="H3" s="54"/>
      <c r="I3" s="54"/>
      <c r="J3" s="54"/>
    </row>
    <row r="4" spans="1:11" x14ac:dyDescent="0.25">
      <c r="A4" s="54" t="s">
        <v>14991</v>
      </c>
      <c r="B4" s="54"/>
      <c r="C4" s="54"/>
      <c r="D4" s="54"/>
      <c r="E4" s="54"/>
      <c r="F4" s="54"/>
      <c r="G4" s="54"/>
      <c r="H4" s="54"/>
      <c r="I4" s="54"/>
      <c r="J4" s="54"/>
    </row>
    <row r="6" spans="1:11" ht="15.75" thickBot="1" x14ac:dyDescent="0.3"/>
    <row r="7" spans="1:11" ht="60.75" thickBot="1" x14ac:dyDescent="0.3">
      <c r="A7" s="1" t="s">
        <v>0</v>
      </c>
      <c r="B7" s="2" t="s">
        <v>1</v>
      </c>
      <c r="C7" s="3" t="s">
        <v>2</v>
      </c>
      <c r="D7" s="3" t="s">
        <v>3</v>
      </c>
      <c r="E7" s="3" t="s">
        <v>4</v>
      </c>
      <c r="F7" s="2" t="s">
        <v>5</v>
      </c>
      <c r="G7" s="2" t="s">
        <v>6</v>
      </c>
      <c r="H7" s="2" t="s">
        <v>7</v>
      </c>
      <c r="I7" s="4" t="s">
        <v>8</v>
      </c>
      <c r="J7" s="5" t="s">
        <v>9</v>
      </c>
      <c r="K7" s="2" t="s">
        <v>10</v>
      </c>
    </row>
    <row r="8" spans="1:11" ht="28.5" x14ac:dyDescent="0.25">
      <c r="A8" s="13">
        <v>43556</v>
      </c>
      <c r="B8" s="14" t="s">
        <v>11177</v>
      </c>
      <c r="C8" s="15"/>
      <c r="D8" s="15" t="s">
        <v>2059</v>
      </c>
      <c r="E8" s="14"/>
      <c r="F8" s="14" t="s">
        <v>52</v>
      </c>
      <c r="G8" s="14" t="s">
        <v>122</v>
      </c>
      <c r="H8" s="17" t="s">
        <v>162</v>
      </c>
      <c r="I8" s="18" t="s">
        <v>11178</v>
      </c>
      <c r="J8" s="18"/>
      <c r="K8" s="16"/>
    </row>
    <row r="9" spans="1:11" ht="28.5" x14ac:dyDescent="0.25">
      <c r="A9" s="13">
        <v>43556</v>
      </c>
      <c r="B9" s="14" t="s">
        <v>11179</v>
      </c>
      <c r="C9" s="15"/>
      <c r="D9" s="15" t="s">
        <v>11180</v>
      </c>
      <c r="E9" s="14"/>
      <c r="F9" s="14" t="s">
        <v>52</v>
      </c>
      <c r="G9" s="14" t="s">
        <v>53</v>
      </c>
      <c r="H9" s="17" t="s">
        <v>108</v>
      </c>
      <c r="I9" s="18"/>
      <c r="J9" s="18" t="s">
        <v>2384</v>
      </c>
      <c r="K9" s="16"/>
    </row>
    <row r="10" spans="1:11" x14ac:dyDescent="0.25">
      <c r="A10" s="13">
        <v>43556</v>
      </c>
      <c r="B10" s="14" t="s">
        <v>11181</v>
      </c>
      <c r="C10" s="15"/>
      <c r="D10" s="15" t="s">
        <v>6392</v>
      </c>
      <c r="E10" s="14"/>
      <c r="F10" s="14" t="s">
        <v>6404</v>
      </c>
      <c r="G10" s="14" t="s">
        <v>11182</v>
      </c>
      <c r="H10" s="17" t="s">
        <v>15</v>
      </c>
      <c r="I10" s="18" t="s">
        <v>11183</v>
      </c>
      <c r="J10" s="18"/>
      <c r="K10" s="16"/>
    </row>
    <row r="11" spans="1:11" ht="42.75" x14ac:dyDescent="0.25">
      <c r="A11" s="13">
        <v>43556</v>
      </c>
      <c r="B11" s="14" t="s">
        <v>11184</v>
      </c>
      <c r="C11" s="15"/>
      <c r="D11" s="15" t="s">
        <v>9410</v>
      </c>
      <c r="E11" s="14"/>
      <c r="F11" s="14" t="s">
        <v>13</v>
      </c>
      <c r="G11" s="14" t="s">
        <v>10477</v>
      </c>
      <c r="H11" s="17" t="s">
        <v>27</v>
      </c>
      <c r="I11" s="18" t="s">
        <v>11185</v>
      </c>
      <c r="J11" s="18"/>
      <c r="K11" s="16"/>
    </row>
    <row r="12" spans="1:11" ht="28.5" x14ac:dyDescent="0.25">
      <c r="A12" s="13">
        <v>43647</v>
      </c>
      <c r="B12" s="14" t="s">
        <v>11186</v>
      </c>
      <c r="C12" s="15"/>
      <c r="D12" s="15" t="s">
        <v>11187</v>
      </c>
      <c r="E12" s="14"/>
      <c r="F12" s="14" t="s">
        <v>13</v>
      </c>
      <c r="G12" s="14" t="s">
        <v>6325</v>
      </c>
      <c r="H12" s="17" t="s">
        <v>20</v>
      </c>
      <c r="I12" s="18" t="s">
        <v>10955</v>
      </c>
      <c r="J12" s="18"/>
      <c r="K12" s="16"/>
    </row>
    <row r="13" spans="1:11" ht="28.5" x14ac:dyDescent="0.25">
      <c r="A13" s="13">
        <v>43678</v>
      </c>
      <c r="B13" s="14" t="s">
        <v>11188</v>
      </c>
      <c r="C13" s="15"/>
      <c r="D13" s="15" t="s">
        <v>2912</v>
      </c>
      <c r="E13" s="14"/>
      <c r="F13" s="14" t="s">
        <v>52</v>
      </c>
      <c r="G13" s="14" t="s">
        <v>74</v>
      </c>
      <c r="H13" s="17" t="s">
        <v>162</v>
      </c>
      <c r="I13" s="18" t="s">
        <v>11189</v>
      </c>
      <c r="J13" s="18"/>
      <c r="K13" s="16"/>
    </row>
    <row r="14" spans="1:11" ht="57" x14ac:dyDescent="0.25">
      <c r="A14" s="13">
        <v>43678</v>
      </c>
      <c r="B14" s="14" t="s">
        <v>11190</v>
      </c>
      <c r="C14" s="15"/>
      <c r="D14" s="15" t="s">
        <v>11191</v>
      </c>
      <c r="E14" s="14"/>
      <c r="F14" s="14" t="s">
        <v>52</v>
      </c>
      <c r="G14" s="14" t="s">
        <v>304</v>
      </c>
      <c r="H14" s="17" t="s">
        <v>162</v>
      </c>
      <c r="I14" s="18" t="s">
        <v>11192</v>
      </c>
      <c r="J14" s="18"/>
      <c r="K14" s="16"/>
    </row>
    <row r="15" spans="1:11" ht="57" x14ac:dyDescent="0.25">
      <c r="A15" s="13">
        <v>43678</v>
      </c>
      <c r="B15" s="14" t="s">
        <v>11193</v>
      </c>
      <c r="C15" s="15"/>
      <c r="D15" s="15" t="s">
        <v>3795</v>
      </c>
      <c r="E15" s="14"/>
      <c r="F15" s="14" t="s">
        <v>52</v>
      </c>
      <c r="G15" s="14" t="s">
        <v>304</v>
      </c>
      <c r="H15" s="17" t="s">
        <v>162</v>
      </c>
      <c r="I15" s="18" t="s">
        <v>11192</v>
      </c>
      <c r="J15" s="18"/>
      <c r="K15" s="16"/>
    </row>
    <row r="16" spans="1:11" ht="57" x14ac:dyDescent="0.25">
      <c r="A16" s="13">
        <v>43678</v>
      </c>
      <c r="B16" s="14" t="s">
        <v>11194</v>
      </c>
      <c r="C16" s="15"/>
      <c r="D16" s="15" t="s">
        <v>11195</v>
      </c>
      <c r="E16" s="14"/>
      <c r="F16" s="14" t="s">
        <v>52</v>
      </c>
      <c r="G16" s="14" t="s">
        <v>304</v>
      </c>
      <c r="H16" s="17" t="s">
        <v>162</v>
      </c>
      <c r="I16" s="18" t="s">
        <v>11192</v>
      </c>
      <c r="J16" s="18"/>
      <c r="K16" s="16"/>
    </row>
    <row r="17" spans="1:11" ht="28.5" x14ac:dyDescent="0.25">
      <c r="A17" s="13">
        <v>43678</v>
      </c>
      <c r="B17" s="14" t="s">
        <v>11196</v>
      </c>
      <c r="C17" s="15"/>
      <c r="D17" s="15" t="s">
        <v>11197</v>
      </c>
      <c r="E17" s="14"/>
      <c r="F17" s="14" t="s">
        <v>14992</v>
      </c>
      <c r="G17" s="14" t="s">
        <v>1816</v>
      </c>
      <c r="H17" s="17" t="s">
        <v>27</v>
      </c>
      <c r="I17" s="18" t="s">
        <v>11198</v>
      </c>
      <c r="J17" s="18" t="s">
        <v>7663</v>
      </c>
      <c r="K17" s="16"/>
    </row>
    <row r="18" spans="1:11" ht="42.75" x14ac:dyDescent="0.25">
      <c r="A18" s="13">
        <v>43678</v>
      </c>
      <c r="B18" s="14" t="s">
        <v>11199</v>
      </c>
      <c r="C18" s="15"/>
      <c r="D18" s="15" t="s">
        <v>6592</v>
      </c>
      <c r="E18" s="14"/>
      <c r="F18" s="14" t="s">
        <v>14993</v>
      </c>
      <c r="G18" s="14" t="s">
        <v>1303</v>
      </c>
      <c r="H18" s="17" t="s">
        <v>162</v>
      </c>
      <c r="I18" s="18" t="s">
        <v>11200</v>
      </c>
      <c r="J18" s="18"/>
      <c r="K18" s="16"/>
    </row>
    <row r="19" spans="1:11" ht="28.5" x14ac:dyDescent="0.25">
      <c r="A19" s="13">
        <v>43709</v>
      </c>
      <c r="B19" s="14" t="s">
        <v>11201</v>
      </c>
      <c r="C19" s="15"/>
      <c r="D19" s="15" t="s">
        <v>857</v>
      </c>
      <c r="E19" s="14"/>
      <c r="F19" s="14" t="s">
        <v>52</v>
      </c>
      <c r="G19" s="14" t="s">
        <v>74</v>
      </c>
      <c r="H19" s="17" t="s">
        <v>162</v>
      </c>
      <c r="I19" s="18" t="s">
        <v>11202</v>
      </c>
      <c r="J19" s="17" t="s">
        <v>11203</v>
      </c>
      <c r="K19" s="16"/>
    </row>
    <row r="20" spans="1:11" ht="42.75" x14ac:dyDescent="0.25">
      <c r="A20" s="13">
        <v>43709</v>
      </c>
      <c r="B20" s="14" t="s">
        <v>11204</v>
      </c>
      <c r="C20" s="15"/>
      <c r="D20" s="15" t="s">
        <v>677</v>
      </c>
      <c r="E20" s="14"/>
      <c r="F20" s="14" t="s">
        <v>52</v>
      </c>
      <c r="G20" s="14" t="s">
        <v>112</v>
      </c>
      <c r="H20" s="17" t="s">
        <v>27</v>
      </c>
      <c r="I20" s="18" t="s">
        <v>11205</v>
      </c>
      <c r="J20" s="18" t="s">
        <v>11206</v>
      </c>
      <c r="K20" s="16"/>
    </row>
    <row r="21" spans="1:11" ht="42.75" x14ac:dyDescent="0.25">
      <c r="A21" s="13">
        <v>43739</v>
      </c>
      <c r="B21" s="14" t="s">
        <v>11207</v>
      </c>
      <c r="C21" s="15"/>
      <c r="D21" s="15" t="s">
        <v>7321</v>
      </c>
      <c r="E21" s="14"/>
      <c r="F21" s="14" t="s">
        <v>52</v>
      </c>
      <c r="G21" s="14" t="s">
        <v>342</v>
      </c>
      <c r="H21" s="17" t="s">
        <v>162</v>
      </c>
      <c r="I21" s="18" t="s">
        <v>11189</v>
      </c>
      <c r="J21" s="18" t="s">
        <v>11208</v>
      </c>
      <c r="K21" s="16"/>
    </row>
    <row r="22" spans="1:11" ht="28.5" x14ac:dyDescent="0.25">
      <c r="A22" s="13">
        <v>43739</v>
      </c>
      <c r="B22" s="14" t="s">
        <v>11209</v>
      </c>
      <c r="C22" s="15"/>
      <c r="D22" s="15" t="s">
        <v>11210</v>
      </c>
      <c r="E22" s="14"/>
      <c r="F22" s="14" t="s">
        <v>52</v>
      </c>
      <c r="G22" s="14" t="s">
        <v>74</v>
      </c>
      <c r="H22" s="17" t="s">
        <v>162</v>
      </c>
      <c r="I22" s="18" t="s">
        <v>11211</v>
      </c>
      <c r="J22" s="17" t="s">
        <v>11212</v>
      </c>
      <c r="K22" s="16"/>
    </row>
    <row r="23" spans="1:11" ht="28.5" x14ac:dyDescent="0.25">
      <c r="A23" s="13">
        <v>43739</v>
      </c>
      <c r="B23" s="14" t="s">
        <v>11213</v>
      </c>
      <c r="C23" s="15"/>
      <c r="D23" s="15" t="s">
        <v>7514</v>
      </c>
      <c r="E23" s="14"/>
      <c r="F23" s="14" t="s">
        <v>52</v>
      </c>
      <c r="G23" s="14" t="s">
        <v>74</v>
      </c>
      <c r="H23" s="17" t="s">
        <v>162</v>
      </c>
      <c r="I23" s="18" t="s">
        <v>11211</v>
      </c>
      <c r="J23" s="18"/>
      <c r="K23" s="16"/>
    </row>
    <row r="24" spans="1:11" ht="28.5" x14ac:dyDescent="0.25">
      <c r="A24" s="13">
        <v>43479</v>
      </c>
      <c r="B24" s="14" t="s">
        <v>11214</v>
      </c>
      <c r="C24" s="15"/>
      <c r="D24" s="15" t="s">
        <v>4287</v>
      </c>
      <c r="E24" s="14"/>
      <c r="F24" s="14" t="s">
        <v>52</v>
      </c>
      <c r="G24" s="14" t="s">
        <v>939</v>
      </c>
      <c r="H24" s="17" t="s">
        <v>162</v>
      </c>
      <c r="I24" s="18" t="s">
        <v>11132</v>
      </c>
      <c r="J24" s="17" t="s">
        <v>11203</v>
      </c>
      <c r="K24" s="16"/>
    </row>
    <row r="25" spans="1:11" ht="28.5" x14ac:dyDescent="0.25">
      <c r="A25" s="13">
        <v>43479</v>
      </c>
      <c r="B25" s="14" t="s">
        <v>11215</v>
      </c>
      <c r="C25" s="15"/>
      <c r="D25" s="15" t="s">
        <v>5355</v>
      </c>
      <c r="E25" s="14"/>
      <c r="F25" s="14" t="s">
        <v>52</v>
      </c>
      <c r="G25" s="14" t="s">
        <v>112</v>
      </c>
      <c r="H25" s="17" t="s">
        <v>15</v>
      </c>
      <c r="I25" s="18" t="s">
        <v>11216</v>
      </c>
      <c r="J25" s="18" t="s">
        <v>11217</v>
      </c>
      <c r="K25" s="16"/>
    </row>
    <row r="26" spans="1:11" ht="42.75" x14ac:dyDescent="0.25">
      <c r="A26" s="13">
        <v>43479</v>
      </c>
      <c r="B26" s="14" t="s">
        <v>11218</v>
      </c>
      <c r="C26" s="15"/>
      <c r="D26" s="15" t="s">
        <v>11219</v>
      </c>
      <c r="E26" s="14"/>
      <c r="F26" s="14" t="s">
        <v>38</v>
      </c>
      <c r="G26" s="14" t="s">
        <v>43</v>
      </c>
      <c r="H26" s="17" t="s">
        <v>15</v>
      </c>
      <c r="I26" s="18" t="s">
        <v>11220</v>
      </c>
      <c r="J26" s="18" t="s">
        <v>11221</v>
      </c>
      <c r="K26" s="16"/>
    </row>
    <row r="27" spans="1:11" ht="42.75" x14ac:dyDescent="0.25">
      <c r="A27" s="13">
        <v>43479</v>
      </c>
      <c r="B27" s="14" t="s">
        <v>11222</v>
      </c>
      <c r="C27" s="15"/>
      <c r="D27" s="15" t="s">
        <v>11223</v>
      </c>
      <c r="E27" s="14"/>
      <c r="F27" s="14" t="s">
        <v>52</v>
      </c>
      <c r="G27" s="14" t="s">
        <v>74</v>
      </c>
      <c r="H27" s="17" t="s">
        <v>20</v>
      </c>
      <c r="I27" s="18" t="s">
        <v>11224</v>
      </c>
      <c r="J27" s="18" t="s">
        <v>11225</v>
      </c>
      <c r="K27" s="16"/>
    </row>
    <row r="28" spans="1:11" ht="42.75" x14ac:dyDescent="0.25">
      <c r="A28" s="13">
        <v>43479</v>
      </c>
      <c r="B28" s="14" t="s">
        <v>11226</v>
      </c>
      <c r="C28" s="15"/>
      <c r="D28" s="15" t="s">
        <v>11227</v>
      </c>
      <c r="E28" s="14"/>
      <c r="F28" s="14" t="s">
        <v>52</v>
      </c>
      <c r="G28" s="14" t="s">
        <v>74</v>
      </c>
      <c r="H28" s="17" t="s">
        <v>32</v>
      </c>
      <c r="I28" s="18" t="s">
        <v>10955</v>
      </c>
      <c r="J28" s="18" t="s">
        <v>11225</v>
      </c>
      <c r="K28" s="16"/>
    </row>
    <row r="29" spans="1:11" x14ac:dyDescent="0.25">
      <c r="A29" s="13">
        <v>43479</v>
      </c>
      <c r="B29" s="14" t="s">
        <v>11228</v>
      </c>
      <c r="C29" s="15"/>
      <c r="D29" s="15" t="s">
        <v>11229</v>
      </c>
      <c r="E29" s="14"/>
      <c r="F29" s="14" t="s">
        <v>13</v>
      </c>
      <c r="G29" s="14" t="s">
        <v>11230</v>
      </c>
      <c r="H29" s="17" t="s">
        <v>32</v>
      </c>
      <c r="I29" s="18" t="s">
        <v>7827</v>
      </c>
      <c r="J29" s="18"/>
      <c r="K29" s="16"/>
    </row>
    <row r="30" spans="1:11" x14ac:dyDescent="0.25">
      <c r="A30" s="13">
        <v>43480</v>
      </c>
      <c r="B30" s="14" t="s">
        <v>11231</v>
      </c>
      <c r="C30" s="15"/>
      <c r="D30" s="15" t="s">
        <v>6874</v>
      </c>
      <c r="E30" s="14"/>
      <c r="F30" s="14" t="s">
        <v>14993</v>
      </c>
      <c r="G30" s="14" t="s">
        <v>1836</v>
      </c>
      <c r="H30" s="17" t="s">
        <v>20</v>
      </c>
      <c r="I30" s="18" t="s">
        <v>11232</v>
      </c>
      <c r="J30" s="18"/>
      <c r="K30" s="16"/>
    </row>
    <row r="31" spans="1:11" ht="28.5" x14ac:dyDescent="0.25">
      <c r="A31" s="13">
        <v>43480</v>
      </c>
      <c r="B31" s="14" t="s">
        <v>11233</v>
      </c>
      <c r="C31" s="15"/>
      <c r="D31" s="15" t="s">
        <v>11234</v>
      </c>
      <c r="E31" s="14"/>
      <c r="F31" s="14" t="s">
        <v>14993</v>
      </c>
      <c r="G31" s="14" t="s">
        <v>1298</v>
      </c>
      <c r="H31" s="17" t="s">
        <v>15</v>
      </c>
      <c r="I31" s="18" t="s">
        <v>11235</v>
      </c>
      <c r="J31" s="18"/>
      <c r="K31" s="16"/>
    </row>
    <row r="32" spans="1:11" ht="42.75" x14ac:dyDescent="0.25">
      <c r="A32" s="13">
        <v>43480</v>
      </c>
      <c r="B32" s="14" t="s">
        <v>11236</v>
      </c>
      <c r="C32" s="15"/>
      <c r="D32" s="15" t="s">
        <v>11237</v>
      </c>
      <c r="E32" s="14"/>
      <c r="F32" s="14" t="s">
        <v>52</v>
      </c>
      <c r="G32" s="14" t="s">
        <v>227</v>
      </c>
      <c r="H32" s="17" t="s">
        <v>15</v>
      </c>
      <c r="I32" s="18" t="s">
        <v>11238</v>
      </c>
      <c r="J32" s="18"/>
      <c r="K32" s="16"/>
    </row>
    <row r="33" spans="1:11" ht="57" x14ac:dyDescent="0.25">
      <c r="A33" s="13">
        <v>43480</v>
      </c>
      <c r="B33" s="14" t="s">
        <v>11239</v>
      </c>
      <c r="C33" s="15"/>
      <c r="D33" s="15" t="s">
        <v>10433</v>
      </c>
      <c r="E33" s="14"/>
      <c r="F33" s="14" t="s">
        <v>52</v>
      </c>
      <c r="G33" s="14" t="s">
        <v>270</v>
      </c>
      <c r="H33" s="17" t="s">
        <v>162</v>
      </c>
      <c r="I33" s="18" t="s">
        <v>11240</v>
      </c>
      <c r="J33" s="17" t="s">
        <v>11241</v>
      </c>
      <c r="K33" s="16"/>
    </row>
    <row r="34" spans="1:11" ht="28.5" x14ac:dyDescent="0.25">
      <c r="A34" s="13">
        <v>43481</v>
      </c>
      <c r="B34" s="14" t="s">
        <v>11242</v>
      </c>
      <c r="C34" s="15"/>
      <c r="D34" s="15" t="s">
        <v>11243</v>
      </c>
      <c r="E34" s="14"/>
      <c r="F34" s="14" t="s">
        <v>52</v>
      </c>
      <c r="G34" s="14" t="s">
        <v>112</v>
      </c>
      <c r="H34" s="17" t="s">
        <v>15</v>
      </c>
      <c r="I34" s="18" t="s">
        <v>11073</v>
      </c>
      <c r="J34" s="18" t="s">
        <v>11217</v>
      </c>
      <c r="K34" s="16"/>
    </row>
    <row r="35" spans="1:11" ht="28.5" x14ac:dyDescent="0.25">
      <c r="A35" s="13">
        <v>43481</v>
      </c>
      <c r="B35" s="14" t="s">
        <v>11244</v>
      </c>
      <c r="C35" s="15"/>
      <c r="D35" s="15" t="s">
        <v>11245</v>
      </c>
      <c r="E35" s="14"/>
      <c r="F35" s="14" t="s">
        <v>14992</v>
      </c>
      <c r="G35" s="14" t="s">
        <v>7581</v>
      </c>
      <c r="H35" s="17" t="s">
        <v>162</v>
      </c>
      <c r="I35" s="18" t="s">
        <v>11246</v>
      </c>
      <c r="J35" s="18"/>
      <c r="K35" s="16"/>
    </row>
    <row r="36" spans="1:11" ht="28.5" x14ac:dyDescent="0.25">
      <c r="A36" s="13">
        <v>43481</v>
      </c>
      <c r="B36" s="14" t="s">
        <v>11247</v>
      </c>
      <c r="C36" s="15"/>
      <c r="D36" s="15" t="s">
        <v>6150</v>
      </c>
      <c r="E36" s="14"/>
      <c r="F36" s="14" t="s">
        <v>52</v>
      </c>
      <c r="G36" s="14" t="s">
        <v>74</v>
      </c>
      <c r="H36" s="17" t="s">
        <v>162</v>
      </c>
      <c r="I36" s="18" t="s">
        <v>11189</v>
      </c>
      <c r="J36" s="17" t="s">
        <v>11203</v>
      </c>
      <c r="K36" s="16"/>
    </row>
    <row r="37" spans="1:11" ht="71.25" x14ac:dyDescent="0.25">
      <c r="A37" s="13">
        <v>43482</v>
      </c>
      <c r="B37" s="14" t="s">
        <v>11248</v>
      </c>
      <c r="C37" s="15"/>
      <c r="D37" s="15" t="s">
        <v>5857</v>
      </c>
      <c r="E37" s="14"/>
      <c r="F37" s="14" t="s">
        <v>52</v>
      </c>
      <c r="G37" s="14" t="s">
        <v>270</v>
      </c>
      <c r="H37" s="17" t="s">
        <v>15</v>
      </c>
      <c r="I37" s="18" t="s">
        <v>11140</v>
      </c>
      <c r="J37" s="18" t="s">
        <v>11249</v>
      </c>
      <c r="K37" s="16"/>
    </row>
    <row r="38" spans="1:11" ht="28.5" x14ac:dyDescent="0.25">
      <c r="A38" s="13">
        <v>43482</v>
      </c>
      <c r="B38" s="14" t="s">
        <v>11250</v>
      </c>
      <c r="C38" s="15"/>
      <c r="D38" s="15" t="s">
        <v>11251</v>
      </c>
      <c r="E38" s="14"/>
      <c r="F38" s="14" t="s">
        <v>14993</v>
      </c>
      <c r="G38" s="14" t="s">
        <v>7420</v>
      </c>
      <c r="H38" s="17" t="s">
        <v>27</v>
      </c>
      <c r="I38" s="18" t="s">
        <v>11252</v>
      </c>
      <c r="J38" s="18"/>
      <c r="K38" s="16"/>
    </row>
    <row r="39" spans="1:11" ht="28.5" x14ac:dyDescent="0.25">
      <c r="A39" s="13">
        <v>43482</v>
      </c>
      <c r="B39" s="14" t="s">
        <v>11253</v>
      </c>
      <c r="C39" s="15"/>
      <c r="D39" s="15" t="s">
        <v>1474</v>
      </c>
      <c r="E39" s="14"/>
      <c r="F39" s="14" t="s">
        <v>52</v>
      </c>
      <c r="G39" s="14" t="s">
        <v>809</v>
      </c>
      <c r="H39" s="17" t="s">
        <v>108</v>
      </c>
      <c r="I39" s="18" t="s">
        <v>11254</v>
      </c>
      <c r="J39" s="18"/>
      <c r="K39" s="16"/>
    </row>
    <row r="40" spans="1:11" ht="28.5" x14ac:dyDescent="0.25">
      <c r="A40" s="13">
        <v>43482</v>
      </c>
      <c r="B40" s="14" t="s">
        <v>11255</v>
      </c>
      <c r="C40" s="15"/>
      <c r="D40" s="15" t="s">
        <v>11256</v>
      </c>
      <c r="E40" s="14"/>
      <c r="F40" s="14" t="s">
        <v>14992</v>
      </c>
      <c r="G40" s="14" t="s">
        <v>1607</v>
      </c>
      <c r="H40" s="17" t="s">
        <v>162</v>
      </c>
      <c r="I40" s="18" t="s">
        <v>11257</v>
      </c>
      <c r="J40" s="18"/>
      <c r="K40" s="16"/>
    </row>
    <row r="41" spans="1:11" ht="28.5" x14ac:dyDescent="0.25">
      <c r="A41" s="13">
        <v>43482</v>
      </c>
      <c r="B41" s="14" t="s">
        <v>11258</v>
      </c>
      <c r="C41" s="15"/>
      <c r="D41" s="15" t="s">
        <v>5714</v>
      </c>
      <c r="E41" s="14"/>
      <c r="F41" s="14" t="s">
        <v>14992</v>
      </c>
      <c r="G41" s="14" t="s">
        <v>7581</v>
      </c>
      <c r="H41" s="17" t="s">
        <v>162</v>
      </c>
      <c r="I41" s="18" t="s">
        <v>11259</v>
      </c>
      <c r="J41" s="18"/>
      <c r="K41" s="16"/>
    </row>
    <row r="42" spans="1:11" ht="71.25" x14ac:dyDescent="0.25">
      <c r="A42" s="13">
        <v>43482</v>
      </c>
      <c r="B42" s="14" t="s">
        <v>11260</v>
      </c>
      <c r="C42" s="15"/>
      <c r="D42" s="15" t="s">
        <v>5857</v>
      </c>
      <c r="E42" s="14"/>
      <c r="F42" s="14" t="s">
        <v>52</v>
      </c>
      <c r="G42" s="14" t="s">
        <v>270</v>
      </c>
      <c r="H42" s="17" t="s">
        <v>15</v>
      </c>
      <c r="I42" s="18" t="s">
        <v>11140</v>
      </c>
      <c r="J42" s="18" t="s">
        <v>11261</v>
      </c>
      <c r="K42" s="16"/>
    </row>
    <row r="43" spans="1:11" ht="28.5" x14ac:dyDescent="0.25">
      <c r="A43" s="13">
        <v>43483</v>
      </c>
      <c r="B43" s="14" t="s">
        <v>11262</v>
      </c>
      <c r="C43" s="15"/>
      <c r="D43" s="15" t="s">
        <v>11263</v>
      </c>
      <c r="E43" s="14"/>
      <c r="F43" s="14" t="s">
        <v>14992</v>
      </c>
      <c r="G43" s="14"/>
      <c r="H43" s="17" t="s">
        <v>20</v>
      </c>
      <c r="I43" s="18" t="s">
        <v>11264</v>
      </c>
      <c r="J43" s="18"/>
      <c r="K43" s="16"/>
    </row>
    <row r="44" spans="1:11" ht="28.5" x14ac:dyDescent="0.25">
      <c r="A44" s="13">
        <v>43483</v>
      </c>
      <c r="B44" s="14" t="s">
        <v>11265</v>
      </c>
      <c r="C44" s="15"/>
      <c r="D44" s="15" t="s">
        <v>11266</v>
      </c>
      <c r="E44" s="14"/>
      <c r="F44" s="14" t="s">
        <v>52</v>
      </c>
      <c r="G44" s="14" t="s">
        <v>809</v>
      </c>
      <c r="H44" s="17" t="s">
        <v>108</v>
      </c>
      <c r="I44" s="18" t="s">
        <v>11254</v>
      </c>
      <c r="J44" s="18"/>
      <c r="K44" s="16"/>
    </row>
    <row r="45" spans="1:11" ht="28.5" x14ac:dyDescent="0.25">
      <c r="A45" s="13">
        <v>43483</v>
      </c>
      <c r="B45" s="14" t="s">
        <v>11267</v>
      </c>
      <c r="C45" s="15"/>
      <c r="D45" s="15" t="s">
        <v>11268</v>
      </c>
      <c r="E45" s="14"/>
      <c r="F45" s="14" t="s">
        <v>52</v>
      </c>
      <c r="G45" s="14" t="s">
        <v>809</v>
      </c>
      <c r="H45" s="17" t="s">
        <v>108</v>
      </c>
      <c r="I45" s="18" t="s">
        <v>11254</v>
      </c>
      <c r="J45" s="18"/>
      <c r="K45" s="16"/>
    </row>
    <row r="46" spans="1:11" ht="28.5" x14ac:dyDescent="0.25">
      <c r="A46" s="13">
        <v>43483</v>
      </c>
      <c r="B46" s="14" t="s">
        <v>11269</v>
      </c>
      <c r="C46" s="15"/>
      <c r="D46" s="15" t="s">
        <v>7570</v>
      </c>
      <c r="E46" s="14"/>
      <c r="F46" s="14" t="s">
        <v>14993</v>
      </c>
      <c r="G46" s="14" t="s">
        <v>1298</v>
      </c>
      <c r="H46" s="17" t="s">
        <v>20</v>
      </c>
      <c r="I46" s="18" t="s">
        <v>7962</v>
      </c>
      <c r="J46" s="18"/>
      <c r="K46" s="16"/>
    </row>
    <row r="47" spans="1:11" x14ac:dyDescent="0.25">
      <c r="A47" s="13">
        <v>43486</v>
      </c>
      <c r="B47" s="14" t="s">
        <v>11270</v>
      </c>
      <c r="C47" s="15"/>
      <c r="D47" s="15" t="s">
        <v>11271</v>
      </c>
      <c r="E47" s="14"/>
      <c r="F47" s="14" t="s">
        <v>13</v>
      </c>
      <c r="G47" s="14" t="s">
        <v>2142</v>
      </c>
      <c r="H47" s="17" t="s">
        <v>20</v>
      </c>
      <c r="I47" s="18" t="s">
        <v>10925</v>
      </c>
      <c r="J47" s="18"/>
      <c r="K47" s="16"/>
    </row>
    <row r="48" spans="1:11" x14ac:dyDescent="0.25">
      <c r="A48" s="13">
        <v>43487</v>
      </c>
      <c r="B48" s="14" t="s">
        <v>11272</v>
      </c>
      <c r="C48" s="15"/>
      <c r="D48" s="15" t="s">
        <v>11273</v>
      </c>
      <c r="E48" s="14"/>
      <c r="F48" s="14" t="s">
        <v>14993</v>
      </c>
      <c r="G48" s="14" t="s">
        <v>1496</v>
      </c>
      <c r="H48" s="17" t="s">
        <v>20</v>
      </c>
      <c r="I48" s="18" t="s">
        <v>9166</v>
      </c>
      <c r="J48" s="18"/>
      <c r="K48" s="16"/>
    </row>
    <row r="49" spans="1:11" ht="28.5" x14ac:dyDescent="0.25">
      <c r="A49" s="13">
        <v>43488</v>
      </c>
      <c r="B49" s="14" t="s">
        <v>11274</v>
      </c>
      <c r="C49" s="15"/>
      <c r="D49" s="15" t="s">
        <v>11275</v>
      </c>
      <c r="E49" s="14"/>
      <c r="F49" s="14" t="s">
        <v>52</v>
      </c>
      <c r="G49" s="14" t="s">
        <v>809</v>
      </c>
      <c r="H49" s="17" t="s">
        <v>162</v>
      </c>
      <c r="I49" s="18" t="s">
        <v>11276</v>
      </c>
      <c r="J49" s="17" t="s">
        <v>11277</v>
      </c>
      <c r="K49" s="16"/>
    </row>
    <row r="50" spans="1:11" ht="28.5" x14ac:dyDescent="0.25">
      <c r="A50" s="13">
        <v>43488</v>
      </c>
      <c r="B50" s="14" t="s">
        <v>11278</v>
      </c>
      <c r="C50" s="15"/>
      <c r="D50" s="15" t="s">
        <v>11279</v>
      </c>
      <c r="E50" s="14"/>
      <c r="F50" s="14" t="s">
        <v>52</v>
      </c>
      <c r="G50" s="14" t="s">
        <v>809</v>
      </c>
      <c r="H50" s="17" t="s">
        <v>162</v>
      </c>
      <c r="I50" s="18" t="s">
        <v>11280</v>
      </c>
      <c r="J50" s="17" t="s">
        <v>11277</v>
      </c>
      <c r="K50" s="16"/>
    </row>
    <row r="51" spans="1:11" ht="28.5" x14ac:dyDescent="0.25">
      <c r="A51" s="13">
        <v>43488</v>
      </c>
      <c r="B51" s="14" t="s">
        <v>11281</v>
      </c>
      <c r="C51" s="15"/>
      <c r="D51" s="15" t="s">
        <v>6505</v>
      </c>
      <c r="E51" s="14"/>
      <c r="F51" s="14" t="s">
        <v>52</v>
      </c>
      <c r="G51" s="14" t="s">
        <v>809</v>
      </c>
      <c r="H51" s="17" t="s">
        <v>162</v>
      </c>
      <c r="I51" s="18" t="s">
        <v>11282</v>
      </c>
      <c r="J51" s="17" t="s">
        <v>11277</v>
      </c>
      <c r="K51" s="16"/>
    </row>
    <row r="52" spans="1:11" ht="42.75" x14ac:dyDescent="0.25">
      <c r="A52" s="13">
        <v>43489</v>
      </c>
      <c r="B52" s="14" t="s">
        <v>11283</v>
      </c>
      <c r="C52" s="15"/>
      <c r="D52" s="15" t="s">
        <v>11284</v>
      </c>
      <c r="E52" s="14"/>
      <c r="F52" s="14" t="s">
        <v>52</v>
      </c>
      <c r="G52" s="14" t="s">
        <v>227</v>
      </c>
      <c r="H52" s="17" t="s">
        <v>15</v>
      </c>
      <c r="I52" s="18" t="s">
        <v>11285</v>
      </c>
      <c r="J52" s="18" t="s">
        <v>1881</v>
      </c>
      <c r="K52" s="16"/>
    </row>
    <row r="53" spans="1:11" x14ac:dyDescent="0.25">
      <c r="A53" s="13">
        <v>43489</v>
      </c>
      <c r="B53" s="14" t="s">
        <v>11286</v>
      </c>
      <c r="C53" s="15"/>
      <c r="D53" s="15" t="s">
        <v>11287</v>
      </c>
      <c r="E53" s="14"/>
      <c r="F53" s="14" t="s">
        <v>14993</v>
      </c>
      <c r="G53" s="14" t="s">
        <v>1652</v>
      </c>
      <c r="H53" s="17" t="s">
        <v>162</v>
      </c>
      <c r="I53" s="18" t="s">
        <v>11288</v>
      </c>
      <c r="J53" s="18"/>
      <c r="K53" s="16"/>
    </row>
    <row r="54" spans="1:11" ht="42.75" x14ac:dyDescent="0.25">
      <c r="A54" s="13">
        <v>43490</v>
      </c>
      <c r="B54" s="14" t="s">
        <v>11289</v>
      </c>
      <c r="C54" s="15"/>
      <c r="D54" s="15" t="s">
        <v>11290</v>
      </c>
      <c r="E54" s="14"/>
      <c r="F54" s="14" t="s">
        <v>13</v>
      </c>
      <c r="G54" s="14" t="s">
        <v>3536</v>
      </c>
      <c r="H54" s="17" t="s">
        <v>32</v>
      </c>
      <c r="I54" s="17">
        <v>2010</v>
      </c>
      <c r="J54" s="17"/>
      <c r="K54" s="16"/>
    </row>
    <row r="55" spans="1:11" x14ac:dyDescent="0.25">
      <c r="A55" s="13">
        <v>43489</v>
      </c>
      <c r="B55" s="14" t="s">
        <v>11291</v>
      </c>
      <c r="C55" s="15"/>
      <c r="D55" s="15" t="s">
        <v>11292</v>
      </c>
      <c r="E55" s="14"/>
      <c r="F55" s="14" t="s">
        <v>13</v>
      </c>
      <c r="G55" s="14" t="s">
        <v>3211</v>
      </c>
      <c r="H55" s="17" t="s">
        <v>162</v>
      </c>
      <c r="I55" s="18" t="s">
        <v>11293</v>
      </c>
      <c r="J55" s="18"/>
      <c r="K55" s="16"/>
    </row>
    <row r="56" spans="1:11" ht="28.5" x14ac:dyDescent="0.25">
      <c r="A56" s="13">
        <v>43493</v>
      </c>
      <c r="B56" s="14" t="s">
        <v>11294</v>
      </c>
      <c r="C56" s="15"/>
      <c r="D56" s="15" t="s">
        <v>11295</v>
      </c>
      <c r="E56" s="14"/>
      <c r="F56" s="14" t="s">
        <v>52</v>
      </c>
      <c r="G56" s="14" t="s">
        <v>134</v>
      </c>
      <c r="H56" s="17" t="s">
        <v>15</v>
      </c>
      <c r="I56" s="18" t="s">
        <v>11296</v>
      </c>
      <c r="J56" s="18"/>
      <c r="K56" s="16"/>
    </row>
    <row r="57" spans="1:11" ht="28.5" x14ac:dyDescent="0.25">
      <c r="A57" s="13">
        <v>43494</v>
      </c>
      <c r="B57" s="14" t="s">
        <v>11297</v>
      </c>
      <c r="C57" s="15"/>
      <c r="D57" s="15" t="s">
        <v>11298</v>
      </c>
      <c r="E57" s="14"/>
      <c r="F57" s="14" t="s">
        <v>14992</v>
      </c>
      <c r="G57" s="14" t="s">
        <v>1690</v>
      </c>
      <c r="H57" s="17" t="s">
        <v>27</v>
      </c>
      <c r="I57" s="18" t="s">
        <v>11299</v>
      </c>
      <c r="J57" s="18"/>
      <c r="K57" s="16"/>
    </row>
    <row r="58" spans="1:11" ht="42.75" x14ac:dyDescent="0.25">
      <c r="A58" s="13">
        <v>43494</v>
      </c>
      <c r="B58" s="14" t="s">
        <v>11300</v>
      </c>
      <c r="C58" s="15"/>
      <c r="D58" s="15" t="s">
        <v>11210</v>
      </c>
      <c r="E58" s="14"/>
      <c r="F58" s="14" t="s">
        <v>52</v>
      </c>
      <c r="G58" s="14" t="s">
        <v>74</v>
      </c>
      <c r="H58" s="17" t="s">
        <v>162</v>
      </c>
      <c r="I58" s="18" t="s">
        <v>11301</v>
      </c>
      <c r="J58" s="17" t="s">
        <v>11302</v>
      </c>
      <c r="K58" s="16"/>
    </row>
    <row r="59" spans="1:11" ht="42.75" x14ac:dyDescent="0.25">
      <c r="A59" s="13">
        <v>43494</v>
      </c>
      <c r="B59" s="14" t="s">
        <v>11303</v>
      </c>
      <c r="C59" s="15"/>
      <c r="D59" s="15" t="s">
        <v>11304</v>
      </c>
      <c r="E59" s="14"/>
      <c r="F59" s="14" t="s">
        <v>14993</v>
      </c>
      <c r="G59" s="14" t="s">
        <v>1303</v>
      </c>
      <c r="H59" s="17" t="s">
        <v>162</v>
      </c>
      <c r="I59" s="18" t="s">
        <v>11305</v>
      </c>
      <c r="J59" s="18"/>
      <c r="K59" s="16"/>
    </row>
    <row r="60" spans="1:11" ht="28.5" x14ac:dyDescent="0.25">
      <c r="A60" s="13">
        <v>43495</v>
      </c>
      <c r="B60" s="14" t="s">
        <v>11306</v>
      </c>
      <c r="C60" s="15"/>
      <c r="D60" s="15" t="s">
        <v>6272</v>
      </c>
      <c r="E60" s="14"/>
      <c r="F60" s="14" t="s">
        <v>52</v>
      </c>
      <c r="G60" s="14" t="s">
        <v>270</v>
      </c>
      <c r="H60" s="17" t="s">
        <v>15</v>
      </c>
      <c r="I60" s="18" t="s">
        <v>11140</v>
      </c>
      <c r="J60" s="18"/>
      <c r="K60" s="16"/>
    </row>
    <row r="61" spans="1:11" ht="42.75" x14ac:dyDescent="0.25">
      <c r="A61" s="13">
        <v>43495</v>
      </c>
      <c r="B61" s="14" t="s">
        <v>11307</v>
      </c>
      <c r="C61" s="15"/>
      <c r="D61" s="15" t="s">
        <v>11308</v>
      </c>
      <c r="E61" s="14"/>
      <c r="F61" s="14" t="s">
        <v>13</v>
      </c>
      <c r="G61" s="14" t="s">
        <v>3536</v>
      </c>
      <c r="H61" s="17" t="s">
        <v>32</v>
      </c>
      <c r="I61" s="18" t="s">
        <v>7979</v>
      </c>
      <c r="J61" s="18" t="s">
        <v>11309</v>
      </c>
      <c r="K61" s="16"/>
    </row>
    <row r="62" spans="1:11" ht="57" x14ac:dyDescent="0.25">
      <c r="A62" s="13">
        <v>43496</v>
      </c>
      <c r="B62" s="14" t="s">
        <v>11310</v>
      </c>
      <c r="C62" s="15"/>
      <c r="D62" s="15" t="s">
        <v>11311</v>
      </c>
      <c r="E62" s="14"/>
      <c r="F62" s="14" t="s">
        <v>52</v>
      </c>
      <c r="G62" s="14" t="s">
        <v>304</v>
      </c>
      <c r="H62" s="17" t="s">
        <v>201</v>
      </c>
      <c r="I62" s="18" t="s">
        <v>10955</v>
      </c>
      <c r="J62" s="18" t="s">
        <v>6629</v>
      </c>
      <c r="K62" s="16"/>
    </row>
    <row r="63" spans="1:11" ht="28.5" x14ac:dyDescent="0.25">
      <c r="A63" s="13">
        <v>43496</v>
      </c>
      <c r="B63" s="14" t="s">
        <v>11312</v>
      </c>
      <c r="C63" s="15"/>
      <c r="D63" s="15" t="s">
        <v>4951</v>
      </c>
      <c r="E63" s="14"/>
      <c r="F63" s="14" t="s">
        <v>52</v>
      </c>
      <c r="G63" s="14" t="s">
        <v>134</v>
      </c>
      <c r="H63" s="17" t="s">
        <v>162</v>
      </c>
      <c r="I63" s="18" t="s">
        <v>11137</v>
      </c>
      <c r="J63" s="17" t="s">
        <v>11313</v>
      </c>
      <c r="K63" s="16"/>
    </row>
    <row r="64" spans="1:11" ht="42.75" x14ac:dyDescent="0.25">
      <c r="A64" s="13">
        <v>43496</v>
      </c>
      <c r="B64" s="14" t="s">
        <v>11314</v>
      </c>
      <c r="C64" s="15"/>
      <c r="D64" s="15" t="s">
        <v>11315</v>
      </c>
      <c r="E64" s="14"/>
      <c r="F64" s="14" t="s">
        <v>14993</v>
      </c>
      <c r="G64" s="14" t="s">
        <v>1303</v>
      </c>
      <c r="H64" s="17" t="s">
        <v>162</v>
      </c>
      <c r="I64" s="18" t="s">
        <v>11316</v>
      </c>
      <c r="J64" s="18"/>
      <c r="K64" s="16"/>
    </row>
    <row r="65" spans="1:11" ht="42.75" x14ac:dyDescent="0.25">
      <c r="A65" s="13">
        <v>43496</v>
      </c>
      <c r="B65" s="14" t="s">
        <v>11317</v>
      </c>
      <c r="C65" s="15"/>
      <c r="D65" s="15" t="s">
        <v>11318</v>
      </c>
      <c r="E65" s="14"/>
      <c r="F65" s="14" t="s">
        <v>14993</v>
      </c>
      <c r="G65" s="14" t="s">
        <v>1303</v>
      </c>
      <c r="H65" s="17" t="s">
        <v>162</v>
      </c>
      <c r="I65" s="18" t="s">
        <v>11316</v>
      </c>
      <c r="J65" s="18"/>
      <c r="K65" s="16"/>
    </row>
    <row r="66" spans="1:11" ht="42.75" x14ac:dyDescent="0.25">
      <c r="A66" s="13">
        <v>43496</v>
      </c>
      <c r="B66" s="14" t="s">
        <v>11319</v>
      </c>
      <c r="C66" s="15"/>
      <c r="D66" s="15" t="s">
        <v>11320</v>
      </c>
      <c r="E66" s="14"/>
      <c r="F66" s="14" t="s">
        <v>14993</v>
      </c>
      <c r="G66" s="14" t="s">
        <v>1303</v>
      </c>
      <c r="H66" s="17" t="s">
        <v>162</v>
      </c>
      <c r="I66" s="18" t="s">
        <v>11316</v>
      </c>
      <c r="J66" s="18"/>
      <c r="K66" s="16"/>
    </row>
    <row r="67" spans="1:11" ht="42.75" x14ac:dyDescent="0.25">
      <c r="A67" s="13">
        <v>43496</v>
      </c>
      <c r="B67" s="14" t="s">
        <v>11321</v>
      </c>
      <c r="C67" s="15"/>
      <c r="D67" s="15" t="s">
        <v>11322</v>
      </c>
      <c r="E67" s="14"/>
      <c r="F67" s="14" t="s">
        <v>14993</v>
      </c>
      <c r="G67" s="14" t="s">
        <v>1303</v>
      </c>
      <c r="H67" s="17" t="s">
        <v>162</v>
      </c>
      <c r="I67" s="18" t="s">
        <v>11316</v>
      </c>
      <c r="J67" s="18"/>
      <c r="K67" s="16"/>
    </row>
    <row r="68" spans="1:11" x14ac:dyDescent="0.25">
      <c r="A68" s="13">
        <v>43496</v>
      </c>
      <c r="B68" s="14" t="s">
        <v>11323</v>
      </c>
      <c r="C68" s="15"/>
      <c r="D68" s="15" t="s">
        <v>11324</v>
      </c>
      <c r="E68" s="14"/>
      <c r="F68" s="14" t="s">
        <v>14993</v>
      </c>
      <c r="G68" s="14" t="s">
        <v>1652</v>
      </c>
      <c r="H68" s="17" t="s">
        <v>162</v>
      </c>
      <c r="I68" s="18" t="s">
        <v>11316</v>
      </c>
      <c r="J68" s="18"/>
      <c r="K68" s="16"/>
    </row>
    <row r="69" spans="1:11" ht="42.75" x14ac:dyDescent="0.25">
      <c r="A69" s="13">
        <v>43496</v>
      </c>
      <c r="B69" s="14" t="s">
        <v>11325</v>
      </c>
      <c r="C69" s="15"/>
      <c r="D69" s="15" t="s">
        <v>11326</v>
      </c>
      <c r="E69" s="14"/>
      <c r="F69" s="14" t="s">
        <v>14993</v>
      </c>
      <c r="G69" s="14" t="s">
        <v>1303</v>
      </c>
      <c r="H69" s="17" t="s">
        <v>162</v>
      </c>
      <c r="I69" s="18" t="s">
        <v>11316</v>
      </c>
      <c r="J69" s="18"/>
      <c r="K69" s="16"/>
    </row>
    <row r="70" spans="1:11" ht="42.75" x14ac:dyDescent="0.25">
      <c r="A70" s="13">
        <v>43496</v>
      </c>
      <c r="B70" s="14" t="s">
        <v>11327</v>
      </c>
      <c r="C70" s="15"/>
      <c r="D70" s="15" t="s">
        <v>11328</v>
      </c>
      <c r="E70" s="14"/>
      <c r="F70" s="14" t="s">
        <v>14993</v>
      </c>
      <c r="G70" s="14" t="s">
        <v>1303</v>
      </c>
      <c r="H70" s="17" t="s">
        <v>162</v>
      </c>
      <c r="I70" s="18" t="s">
        <v>11316</v>
      </c>
      <c r="J70" s="18"/>
      <c r="K70" s="16"/>
    </row>
    <row r="71" spans="1:11" ht="42.75" x14ac:dyDescent="0.25">
      <c r="A71" s="13">
        <v>43496</v>
      </c>
      <c r="B71" s="14" t="s">
        <v>11329</v>
      </c>
      <c r="C71" s="15"/>
      <c r="D71" s="15" t="s">
        <v>11330</v>
      </c>
      <c r="E71" s="14"/>
      <c r="F71" s="14" t="s">
        <v>14993</v>
      </c>
      <c r="G71" s="14" t="s">
        <v>1303</v>
      </c>
      <c r="H71" s="17" t="s">
        <v>162</v>
      </c>
      <c r="I71" s="18" t="s">
        <v>11316</v>
      </c>
      <c r="J71" s="18"/>
      <c r="K71" s="16"/>
    </row>
    <row r="72" spans="1:11" ht="42.75" x14ac:dyDescent="0.25">
      <c r="A72" s="13">
        <v>43496</v>
      </c>
      <c r="B72" s="14" t="s">
        <v>11331</v>
      </c>
      <c r="C72" s="15"/>
      <c r="D72" s="15" t="s">
        <v>6556</v>
      </c>
      <c r="E72" s="14"/>
      <c r="F72" s="14" t="s">
        <v>14993</v>
      </c>
      <c r="G72" s="14" t="s">
        <v>1303</v>
      </c>
      <c r="H72" s="17" t="s">
        <v>162</v>
      </c>
      <c r="I72" s="18" t="s">
        <v>11316</v>
      </c>
      <c r="J72" s="18"/>
      <c r="K72" s="16"/>
    </row>
    <row r="73" spans="1:11" ht="42.75" x14ac:dyDescent="0.25">
      <c r="A73" s="13">
        <v>43496</v>
      </c>
      <c r="B73" s="14" t="s">
        <v>11332</v>
      </c>
      <c r="C73" s="15"/>
      <c r="D73" s="15" t="s">
        <v>1927</v>
      </c>
      <c r="E73" s="14"/>
      <c r="F73" s="14" t="s">
        <v>14993</v>
      </c>
      <c r="G73" s="14" t="s">
        <v>1303</v>
      </c>
      <c r="H73" s="17" t="s">
        <v>162</v>
      </c>
      <c r="I73" s="18" t="s">
        <v>11316</v>
      </c>
      <c r="J73" s="18"/>
      <c r="K73" s="16"/>
    </row>
    <row r="74" spans="1:11" x14ac:dyDescent="0.25">
      <c r="A74" s="13">
        <v>43496</v>
      </c>
      <c r="B74" s="14" t="s">
        <v>11333</v>
      </c>
      <c r="C74" s="15"/>
      <c r="D74" s="15" t="s">
        <v>11334</v>
      </c>
      <c r="E74" s="14"/>
      <c r="F74" s="14" t="s">
        <v>14993</v>
      </c>
      <c r="G74" s="14" t="s">
        <v>1652</v>
      </c>
      <c r="H74" s="17" t="s">
        <v>162</v>
      </c>
      <c r="I74" s="18" t="s">
        <v>11335</v>
      </c>
      <c r="J74" s="18"/>
      <c r="K74" s="16"/>
    </row>
    <row r="75" spans="1:11" ht="28.5" x14ac:dyDescent="0.25">
      <c r="A75" s="13">
        <v>43467</v>
      </c>
      <c r="B75" s="14" t="s">
        <v>11336</v>
      </c>
      <c r="C75" s="15"/>
      <c r="D75" s="15" t="s">
        <v>11337</v>
      </c>
      <c r="E75" s="14"/>
      <c r="F75" s="14" t="s">
        <v>14992</v>
      </c>
      <c r="G75" s="14" t="s">
        <v>3787</v>
      </c>
      <c r="H75" s="17" t="s">
        <v>162</v>
      </c>
      <c r="I75" s="18" t="s">
        <v>11338</v>
      </c>
      <c r="J75" s="18"/>
      <c r="K75" s="16"/>
    </row>
    <row r="76" spans="1:11" ht="28.5" x14ac:dyDescent="0.25">
      <c r="A76" s="13">
        <v>43618</v>
      </c>
      <c r="B76" s="14" t="s">
        <v>11339</v>
      </c>
      <c r="C76" s="15"/>
      <c r="D76" s="15" t="s">
        <v>5784</v>
      </c>
      <c r="E76" s="14"/>
      <c r="F76" s="14" t="s">
        <v>14992</v>
      </c>
      <c r="G76" s="14" t="s">
        <v>1607</v>
      </c>
      <c r="H76" s="17" t="s">
        <v>162</v>
      </c>
      <c r="I76" s="18" t="s">
        <v>11340</v>
      </c>
      <c r="J76" s="18"/>
      <c r="K76" s="16"/>
    </row>
    <row r="77" spans="1:11" ht="28.5" x14ac:dyDescent="0.25">
      <c r="A77" s="13">
        <v>43618</v>
      </c>
      <c r="B77" s="14" t="s">
        <v>11341</v>
      </c>
      <c r="C77" s="15"/>
      <c r="D77" s="15" t="s">
        <v>11342</v>
      </c>
      <c r="E77" s="14"/>
      <c r="F77" s="14" t="s">
        <v>14993</v>
      </c>
      <c r="G77" s="14" t="s">
        <v>7420</v>
      </c>
      <c r="H77" s="17" t="s">
        <v>27</v>
      </c>
      <c r="I77" s="18" t="s">
        <v>11343</v>
      </c>
      <c r="J77" s="18"/>
      <c r="K77" s="16"/>
    </row>
    <row r="78" spans="1:11" ht="57" x14ac:dyDescent="0.25">
      <c r="A78" s="13">
        <v>43618</v>
      </c>
      <c r="B78" s="14" t="s">
        <v>11344</v>
      </c>
      <c r="C78" s="15"/>
      <c r="D78" s="15" t="s">
        <v>11345</v>
      </c>
      <c r="E78" s="14"/>
      <c r="F78" s="14" t="s">
        <v>52</v>
      </c>
      <c r="G78" s="14" t="s">
        <v>304</v>
      </c>
      <c r="H78" s="17" t="s">
        <v>108</v>
      </c>
      <c r="I78" s="18" t="s">
        <v>11346</v>
      </c>
      <c r="J78" s="18"/>
      <c r="K78" s="16"/>
    </row>
    <row r="79" spans="1:11" ht="28.5" x14ac:dyDescent="0.25">
      <c r="A79" s="13">
        <v>43618</v>
      </c>
      <c r="B79" s="14" t="s">
        <v>11347</v>
      </c>
      <c r="C79" s="15"/>
      <c r="D79" s="15" t="s">
        <v>11348</v>
      </c>
      <c r="E79" s="14"/>
      <c r="F79" s="14" t="s">
        <v>14992</v>
      </c>
      <c r="G79" s="14" t="s">
        <v>7575</v>
      </c>
      <c r="H79" s="17" t="s">
        <v>162</v>
      </c>
      <c r="I79" s="18" t="s">
        <v>11349</v>
      </c>
      <c r="J79" s="18"/>
      <c r="K79" s="16"/>
    </row>
    <row r="80" spans="1:11" ht="28.5" x14ac:dyDescent="0.25">
      <c r="A80" s="13">
        <v>43618</v>
      </c>
      <c r="B80" s="14" t="s">
        <v>11350</v>
      </c>
      <c r="C80" s="15"/>
      <c r="D80" s="15" t="s">
        <v>5367</v>
      </c>
      <c r="E80" s="14"/>
      <c r="F80" s="14" t="s">
        <v>14992</v>
      </c>
      <c r="G80" s="14"/>
      <c r="H80" s="17"/>
      <c r="I80" s="18" t="s">
        <v>11351</v>
      </c>
      <c r="J80" s="18"/>
      <c r="K80" s="16"/>
    </row>
    <row r="81" spans="1:11" ht="28.5" x14ac:dyDescent="0.25">
      <c r="A81" s="13">
        <v>43648</v>
      </c>
      <c r="B81" s="14" t="s">
        <v>11352</v>
      </c>
      <c r="C81" s="15"/>
      <c r="D81" s="15" t="s">
        <v>11353</v>
      </c>
      <c r="E81" s="14"/>
      <c r="F81" s="14" t="s">
        <v>14992</v>
      </c>
      <c r="G81" s="14"/>
      <c r="H81" s="17" t="s">
        <v>908</v>
      </c>
      <c r="I81" s="18" t="s">
        <v>11354</v>
      </c>
      <c r="J81" s="18"/>
      <c r="K81" s="16"/>
    </row>
    <row r="82" spans="1:11" ht="28.5" x14ac:dyDescent="0.25">
      <c r="A82" s="13">
        <v>43648</v>
      </c>
      <c r="B82" s="14" t="s">
        <v>11355</v>
      </c>
      <c r="C82" s="15"/>
      <c r="D82" s="15" t="s">
        <v>4292</v>
      </c>
      <c r="E82" s="14"/>
      <c r="F82" s="14" t="s">
        <v>52</v>
      </c>
      <c r="G82" s="14" t="s">
        <v>53</v>
      </c>
      <c r="H82" s="17" t="s">
        <v>27</v>
      </c>
      <c r="I82" s="18" t="s">
        <v>11356</v>
      </c>
      <c r="J82" s="18"/>
      <c r="K82" s="16"/>
    </row>
    <row r="83" spans="1:11" ht="28.5" x14ac:dyDescent="0.25">
      <c r="A83" s="13">
        <v>43648</v>
      </c>
      <c r="B83" s="14" t="s">
        <v>11357</v>
      </c>
      <c r="C83" s="15"/>
      <c r="D83" s="15" t="s">
        <v>2388</v>
      </c>
      <c r="E83" s="14"/>
      <c r="F83" s="14" t="s">
        <v>52</v>
      </c>
      <c r="G83" s="14" t="s">
        <v>122</v>
      </c>
      <c r="H83" s="17" t="s">
        <v>162</v>
      </c>
      <c r="I83" s="18" t="s">
        <v>11358</v>
      </c>
      <c r="J83" s="18"/>
      <c r="K83" s="16"/>
    </row>
    <row r="84" spans="1:11" ht="28.5" x14ac:dyDescent="0.25">
      <c r="A84" s="13">
        <v>43679</v>
      </c>
      <c r="B84" s="14" t="s">
        <v>11359</v>
      </c>
      <c r="C84" s="15"/>
      <c r="D84" s="15" t="s">
        <v>3568</v>
      </c>
      <c r="E84" s="14"/>
      <c r="F84" s="14" t="s">
        <v>52</v>
      </c>
      <c r="G84" s="14" t="s">
        <v>74</v>
      </c>
      <c r="H84" s="17" t="s">
        <v>15</v>
      </c>
      <c r="I84" s="18" t="s">
        <v>11264</v>
      </c>
      <c r="J84" s="18"/>
      <c r="K84" s="16"/>
    </row>
    <row r="85" spans="1:11" ht="42.75" x14ac:dyDescent="0.25">
      <c r="A85" s="13">
        <v>43679</v>
      </c>
      <c r="B85" s="14" t="s">
        <v>11360</v>
      </c>
      <c r="C85" s="15"/>
      <c r="D85" s="15" t="s">
        <v>11361</v>
      </c>
      <c r="E85" s="14"/>
      <c r="F85" s="14" t="s">
        <v>52</v>
      </c>
      <c r="G85" s="14" t="s">
        <v>227</v>
      </c>
      <c r="H85" s="17" t="s">
        <v>108</v>
      </c>
      <c r="I85" s="18"/>
      <c r="J85" s="18"/>
      <c r="K85" s="16"/>
    </row>
    <row r="86" spans="1:11" ht="28.5" x14ac:dyDescent="0.25">
      <c r="A86" s="13">
        <v>43679</v>
      </c>
      <c r="B86" s="14" t="s">
        <v>11362</v>
      </c>
      <c r="C86" s="15"/>
      <c r="D86" s="15" t="s">
        <v>11363</v>
      </c>
      <c r="E86" s="14"/>
      <c r="F86" s="14" t="s">
        <v>52</v>
      </c>
      <c r="G86" s="14" t="s">
        <v>809</v>
      </c>
      <c r="H86" s="17" t="s">
        <v>162</v>
      </c>
      <c r="I86" s="18" t="s">
        <v>11364</v>
      </c>
      <c r="J86" s="18"/>
      <c r="K86" s="16"/>
    </row>
    <row r="87" spans="1:11" ht="28.5" x14ac:dyDescent="0.25">
      <c r="A87" s="13">
        <v>43679</v>
      </c>
      <c r="B87" s="14" t="s">
        <v>11365</v>
      </c>
      <c r="C87" s="15"/>
      <c r="D87" s="15" t="s">
        <v>4957</v>
      </c>
      <c r="E87" s="14"/>
      <c r="F87" s="14" t="s">
        <v>52</v>
      </c>
      <c r="G87" s="14" t="s">
        <v>455</v>
      </c>
      <c r="H87" s="17" t="s">
        <v>15</v>
      </c>
      <c r="I87" s="18" t="s">
        <v>11264</v>
      </c>
      <c r="J87" s="18"/>
      <c r="K87" s="16"/>
    </row>
    <row r="88" spans="1:11" ht="28.5" x14ac:dyDescent="0.25">
      <c r="A88" s="13">
        <v>43771</v>
      </c>
      <c r="B88" s="14" t="s">
        <v>11366</v>
      </c>
      <c r="C88" s="15"/>
      <c r="D88" s="15" t="s">
        <v>11367</v>
      </c>
      <c r="E88" s="14"/>
      <c r="F88" s="14" t="s">
        <v>52</v>
      </c>
      <c r="G88" s="14" t="s">
        <v>53</v>
      </c>
      <c r="H88" s="17" t="s">
        <v>15</v>
      </c>
      <c r="I88" s="18" t="s">
        <v>11368</v>
      </c>
      <c r="J88" s="18"/>
      <c r="K88" s="16"/>
    </row>
    <row r="89" spans="1:11" x14ac:dyDescent="0.25">
      <c r="A89" s="13">
        <v>43771</v>
      </c>
      <c r="B89" s="14" t="s">
        <v>11369</v>
      </c>
      <c r="C89" s="15"/>
      <c r="D89" s="15" t="s">
        <v>11370</v>
      </c>
      <c r="E89" s="14"/>
      <c r="F89" s="14" t="s">
        <v>14993</v>
      </c>
      <c r="G89" s="14" t="s">
        <v>1188</v>
      </c>
      <c r="H89" s="17" t="s">
        <v>2384</v>
      </c>
      <c r="I89" s="18" t="s">
        <v>11140</v>
      </c>
      <c r="J89" s="18"/>
      <c r="K89" s="16"/>
    </row>
    <row r="90" spans="1:11" ht="42.75" x14ac:dyDescent="0.25">
      <c r="A90" s="13">
        <v>43801</v>
      </c>
      <c r="B90" s="14" t="s">
        <v>11371</v>
      </c>
      <c r="C90" s="15"/>
      <c r="D90" s="15" t="s">
        <v>11372</v>
      </c>
      <c r="E90" s="14"/>
      <c r="F90" s="14" t="s">
        <v>14993</v>
      </c>
      <c r="G90" s="14" t="s">
        <v>1303</v>
      </c>
      <c r="H90" s="17" t="s">
        <v>20</v>
      </c>
      <c r="I90" s="18" t="s">
        <v>11346</v>
      </c>
      <c r="J90" s="18"/>
      <c r="K90" s="16"/>
    </row>
    <row r="91" spans="1:11" ht="42.75" x14ac:dyDescent="0.25">
      <c r="A91" s="13">
        <v>43801</v>
      </c>
      <c r="B91" s="14" t="s">
        <v>11373</v>
      </c>
      <c r="C91" s="15"/>
      <c r="D91" s="15" t="s">
        <v>11374</v>
      </c>
      <c r="E91" s="14"/>
      <c r="F91" s="14" t="s">
        <v>13</v>
      </c>
      <c r="G91" s="14" t="s">
        <v>3536</v>
      </c>
      <c r="H91" s="17" t="s">
        <v>10805</v>
      </c>
      <c r="I91" s="18" t="s">
        <v>11375</v>
      </c>
      <c r="J91" s="18"/>
      <c r="K91" s="16"/>
    </row>
    <row r="92" spans="1:11" ht="28.5" x14ac:dyDescent="0.25">
      <c r="A92" s="13">
        <v>43509</v>
      </c>
      <c r="B92" s="14" t="s">
        <v>11376</v>
      </c>
      <c r="C92" s="15"/>
      <c r="D92" s="15" t="s">
        <v>11377</v>
      </c>
      <c r="E92" s="14"/>
      <c r="F92" s="14" t="s">
        <v>14992</v>
      </c>
      <c r="G92" s="14" t="s">
        <v>1973</v>
      </c>
      <c r="H92" s="17" t="s">
        <v>27</v>
      </c>
      <c r="I92" s="18" t="s">
        <v>11378</v>
      </c>
      <c r="J92" s="18"/>
      <c r="K92" s="16"/>
    </row>
    <row r="93" spans="1:11" ht="42.75" x14ac:dyDescent="0.25">
      <c r="A93" s="13">
        <v>43509</v>
      </c>
      <c r="B93" s="14" t="s">
        <v>11379</v>
      </c>
      <c r="C93" s="15"/>
      <c r="D93" s="15" t="s">
        <v>11380</v>
      </c>
      <c r="E93" s="14"/>
      <c r="F93" s="14" t="s">
        <v>52</v>
      </c>
      <c r="G93" s="14" t="s">
        <v>241</v>
      </c>
      <c r="H93" s="17"/>
      <c r="I93" s="18" t="s">
        <v>11381</v>
      </c>
      <c r="J93" s="18"/>
      <c r="K93" s="16"/>
    </row>
    <row r="94" spans="1:11" ht="28.5" x14ac:dyDescent="0.25">
      <c r="A94" s="13">
        <v>43510</v>
      </c>
      <c r="B94" s="14" t="s">
        <v>11382</v>
      </c>
      <c r="C94" s="15"/>
      <c r="D94" s="15" t="s">
        <v>11383</v>
      </c>
      <c r="E94" s="14"/>
      <c r="F94" s="14" t="s">
        <v>52</v>
      </c>
      <c r="G94" s="14" t="s">
        <v>112</v>
      </c>
      <c r="H94" s="17" t="s">
        <v>108</v>
      </c>
      <c r="I94" s="18"/>
      <c r="J94" s="18"/>
      <c r="K94" s="16"/>
    </row>
    <row r="95" spans="1:11" ht="28.5" x14ac:dyDescent="0.25">
      <c r="A95" s="13">
        <v>43510</v>
      </c>
      <c r="B95" s="14" t="s">
        <v>11384</v>
      </c>
      <c r="C95" s="15"/>
      <c r="D95" s="15" t="s">
        <v>286</v>
      </c>
      <c r="E95" s="14"/>
      <c r="F95" s="14" t="s">
        <v>52</v>
      </c>
      <c r="G95" s="14" t="s">
        <v>134</v>
      </c>
      <c r="H95" s="17" t="s">
        <v>27</v>
      </c>
      <c r="I95" s="18" t="s">
        <v>11385</v>
      </c>
      <c r="J95" s="18"/>
      <c r="K95" s="16"/>
    </row>
    <row r="96" spans="1:11" x14ac:dyDescent="0.25">
      <c r="A96" s="13">
        <v>43511</v>
      </c>
      <c r="B96" s="14" t="s">
        <v>11386</v>
      </c>
      <c r="C96" s="15"/>
      <c r="D96" s="15" t="s">
        <v>11387</v>
      </c>
      <c r="E96" s="14"/>
      <c r="F96" s="14"/>
      <c r="G96" s="14"/>
      <c r="H96" s="17" t="s">
        <v>15</v>
      </c>
      <c r="I96" s="18" t="s">
        <v>11388</v>
      </c>
      <c r="J96" s="18"/>
      <c r="K96" s="16"/>
    </row>
    <row r="97" spans="1:11" x14ac:dyDescent="0.25">
      <c r="A97" s="13">
        <v>43511</v>
      </c>
      <c r="B97" s="14" t="s">
        <v>11389</v>
      </c>
      <c r="C97" s="15"/>
      <c r="D97" s="15" t="s">
        <v>11390</v>
      </c>
      <c r="E97" s="14"/>
      <c r="F97" s="14" t="s">
        <v>14993</v>
      </c>
      <c r="G97" s="14" t="s">
        <v>1836</v>
      </c>
      <c r="H97" s="17" t="s">
        <v>908</v>
      </c>
      <c r="I97" s="18" t="s">
        <v>11140</v>
      </c>
      <c r="J97" s="18"/>
      <c r="K97" s="16"/>
    </row>
    <row r="98" spans="1:11" ht="28.5" x14ac:dyDescent="0.25">
      <c r="A98" s="13">
        <v>43514</v>
      </c>
      <c r="B98" s="14" t="s">
        <v>11391</v>
      </c>
      <c r="C98" s="15"/>
      <c r="D98" s="15" t="s">
        <v>11392</v>
      </c>
      <c r="E98" s="14"/>
      <c r="F98" s="14" t="s">
        <v>52</v>
      </c>
      <c r="G98" s="14" t="s">
        <v>270</v>
      </c>
      <c r="H98" s="17" t="s">
        <v>162</v>
      </c>
      <c r="I98" s="18" t="s">
        <v>11393</v>
      </c>
      <c r="J98" s="18"/>
      <c r="K98" s="16"/>
    </row>
    <row r="99" spans="1:11" ht="28.5" x14ac:dyDescent="0.25">
      <c r="A99" s="13">
        <v>43514</v>
      </c>
      <c r="B99" s="14" t="s">
        <v>11394</v>
      </c>
      <c r="C99" s="15"/>
      <c r="D99" s="15" t="s">
        <v>11395</v>
      </c>
      <c r="E99" s="14"/>
      <c r="F99" s="14" t="s">
        <v>52</v>
      </c>
      <c r="G99" s="14" t="s">
        <v>74</v>
      </c>
      <c r="H99" s="17" t="s">
        <v>108</v>
      </c>
      <c r="I99" s="18"/>
      <c r="J99" s="18"/>
      <c r="K99" s="16"/>
    </row>
    <row r="100" spans="1:11" ht="28.5" x14ac:dyDescent="0.25">
      <c r="A100" s="13">
        <v>43514</v>
      </c>
      <c r="B100" s="14" t="s">
        <v>11396</v>
      </c>
      <c r="C100" s="15"/>
      <c r="D100" s="15" t="s">
        <v>11397</v>
      </c>
      <c r="E100" s="14"/>
      <c r="F100" s="14" t="s">
        <v>14992</v>
      </c>
      <c r="G100" s="14"/>
      <c r="H100" s="17" t="s">
        <v>15</v>
      </c>
      <c r="I100" s="18" t="s">
        <v>11232</v>
      </c>
      <c r="J100" s="18"/>
      <c r="K100" s="16"/>
    </row>
    <row r="101" spans="1:11" ht="28.5" x14ac:dyDescent="0.25">
      <c r="A101" s="13">
        <v>43514</v>
      </c>
      <c r="B101" s="14" t="s">
        <v>11398</v>
      </c>
      <c r="C101" s="15"/>
      <c r="D101" s="15" t="s">
        <v>11399</v>
      </c>
      <c r="E101" s="14"/>
      <c r="F101" s="14" t="s">
        <v>52</v>
      </c>
      <c r="G101" s="14" t="s">
        <v>455</v>
      </c>
      <c r="H101" s="17" t="s">
        <v>162</v>
      </c>
      <c r="I101" s="18" t="s">
        <v>11400</v>
      </c>
      <c r="J101" s="18"/>
      <c r="K101" s="16"/>
    </row>
    <row r="102" spans="1:11" ht="28.5" x14ac:dyDescent="0.25">
      <c r="A102" s="13">
        <v>43515</v>
      </c>
      <c r="B102" s="14" t="s">
        <v>11401</v>
      </c>
      <c r="C102" s="15"/>
      <c r="D102" s="15" t="s">
        <v>11402</v>
      </c>
      <c r="E102" s="14"/>
      <c r="F102" s="14" t="s">
        <v>14992</v>
      </c>
      <c r="G102" s="20"/>
      <c r="H102" s="17" t="s">
        <v>27</v>
      </c>
      <c r="I102" s="18" t="s">
        <v>11378</v>
      </c>
      <c r="J102" s="18"/>
      <c r="K102" s="16"/>
    </row>
    <row r="103" spans="1:11" ht="28.5" x14ac:dyDescent="0.25">
      <c r="A103" s="13">
        <v>43516</v>
      </c>
      <c r="B103" s="14" t="s">
        <v>11403</v>
      </c>
      <c r="C103" s="15"/>
      <c r="D103" s="15" t="s">
        <v>11404</v>
      </c>
      <c r="E103" s="14"/>
      <c r="F103" s="14" t="s">
        <v>52</v>
      </c>
      <c r="G103" s="14" t="s">
        <v>455</v>
      </c>
      <c r="H103" s="17" t="s">
        <v>162</v>
      </c>
      <c r="I103" s="18" t="s">
        <v>11405</v>
      </c>
      <c r="J103" s="18"/>
      <c r="K103" s="16"/>
    </row>
    <row r="104" spans="1:11" ht="42.75" x14ac:dyDescent="0.25">
      <c r="A104" s="13">
        <v>43517</v>
      </c>
      <c r="B104" s="14" t="s">
        <v>11406</v>
      </c>
      <c r="C104" s="15"/>
      <c r="D104" s="15" t="s">
        <v>11407</v>
      </c>
      <c r="E104" s="14"/>
      <c r="F104" s="14" t="s">
        <v>52</v>
      </c>
      <c r="G104" s="14" t="s">
        <v>227</v>
      </c>
      <c r="H104" s="17" t="s">
        <v>908</v>
      </c>
      <c r="I104" s="18" t="s">
        <v>10557</v>
      </c>
      <c r="J104" s="18"/>
      <c r="K104" s="16"/>
    </row>
    <row r="105" spans="1:11" ht="28.5" x14ac:dyDescent="0.25">
      <c r="A105" s="13">
        <v>43518</v>
      </c>
      <c r="B105" s="14" t="s">
        <v>11408</v>
      </c>
      <c r="C105" s="15"/>
      <c r="D105" s="15" t="s">
        <v>7485</v>
      </c>
      <c r="E105" s="14"/>
      <c r="F105" s="14" t="s">
        <v>14992</v>
      </c>
      <c r="G105" s="14" t="s">
        <v>1481</v>
      </c>
      <c r="H105" s="17" t="s">
        <v>162</v>
      </c>
      <c r="I105" s="18" t="s">
        <v>11409</v>
      </c>
      <c r="J105" s="18"/>
      <c r="K105" s="16"/>
    </row>
    <row r="106" spans="1:11" ht="28.5" x14ac:dyDescent="0.25">
      <c r="A106" s="13">
        <v>43518</v>
      </c>
      <c r="B106" s="14" t="s">
        <v>11410</v>
      </c>
      <c r="C106" s="15"/>
      <c r="D106" s="15" t="s">
        <v>1857</v>
      </c>
      <c r="E106" s="14"/>
      <c r="F106" s="14" t="s">
        <v>52</v>
      </c>
      <c r="G106" s="14" t="s">
        <v>939</v>
      </c>
      <c r="H106" s="17" t="s">
        <v>162</v>
      </c>
      <c r="I106" s="18" t="s">
        <v>11381</v>
      </c>
      <c r="J106" s="18"/>
      <c r="K106" s="16"/>
    </row>
    <row r="107" spans="1:11" ht="42.75" x14ac:dyDescent="0.25">
      <c r="A107" s="13">
        <v>43522</v>
      </c>
      <c r="B107" s="14" t="s">
        <v>11411</v>
      </c>
      <c r="C107" s="15"/>
      <c r="D107" s="15" t="s">
        <v>764</v>
      </c>
      <c r="E107" s="14"/>
      <c r="F107" s="14" t="s">
        <v>52</v>
      </c>
      <c r="G107" s="14" t="s">
        <v>342</v>
      </c>
      <c r="H107" s="17" t="s">
        <v>162</v>
      </c>
      <c r="I107" s="18" t="s">
        <v>11412</v>
      </c>
      <c r="J107" s="18"/>
      <c r="K107" s="16"/>
    </row>
    <row r="108" spans="1:11" ht="28.5" x14ac:dyDescent="0.25">
      <c r="A108" s="13">
        <v>43522</v>
      </c>
      <c r="B108" s="14" t="s">
        <v>11413</v>
      </c>
      <c r="C108" s="15"/>
      <c r="D108" s="15" t="s">
        <v>828</v>
      </c>
      <c r="E108" s="14"/>
      <c r="F108" s="14" t="s">
        <v>52</v>
      </c>
      <c r="G108" s="14" t="s">
        <v>74</v>
      </c>
      <c r="H108" s="17" t="s">
        <v>108</v>
      </c>
      <c r="I108" s="18"/>
      <c r="J108" s="18"/>
      <c r="K108" s="16"/>
    </row>
    <row r="109" spans="1:11" x14ac:dyDescent="0.25">
      <c r="A109" s="13">
        <v>43522</v>
      </c>
      <c r="B109" s="14" t="s">
        <v>11414</v>
      </c>
      <c r="C109" s="15"/>
      <c r="D109" s="15" t="s">
        <v>11415</v>
      </c>
      <c r="E109" s="14"/>
      <c r="F109" s="14" t="s">
        <v>13</v>
      </c>
      <c r="G109" s="14" t="s">
        <v>3417</v>
      </c>
      <c r="H109" s="17" t="s">
        <v>20</v>
      </c>
      <c r="I109" s="18" t="s">
        <v>11416</v>
      </c>
      <c r="J109" s="18"/>
      <c r="K109" s="16"/>
    </row>
    <row r="110" spans="1:11" ht="28.5" x14ac:dyDescent="0.25">
      <c r="A110" s="13">
        <v>43522</v>
      </c>
      <c r="B110" s="14" t="s">
        <v>11417</v>
      </c>
      <c r="C110" s="15"/>
      <c r="D110" s="15" t="s">
        <v>11418</v>
      </c>
      <c r="E110" s="14"/>
      <c r="F110" s="14" t="s">
        <v>14992</v>
      </c>
      <c r="G110" s="14"/>
      <c r="H110" s="17" t="s">
        <v>27</v>
      </c>
      <c r="I110" s="18" t="s">
        <v>11419</v>
      </c>
      <c r="J110" s="18"/>
      <c r="K110" s="16"/>
    </row>
    <row r="111" spans="1:11" ht="28.5" x14ac:dyDescent="0.25">
      <c r="A111" s="13">
        <v>43522</v>
      </c>
      <c r="B111" s="14" t="s">
        <v>11420</v>
      </c>
      <c r="C111" s="15"/>
      <c r="D111" s="15" t="s">
        <v>11421</v>
      </c>
      <c r="E111" s="14"/>
      <c r="F111" s="14" t="s">
        <v>14992</v>
      </c>
      <c r="G111" s="14" t="s">
        <v>10735</v>
      </c>
      <c r="H111" s="17" t="s">
        <v>162</v>
      </c>
      <c r="I111" s="18" t="s">
        <v>11422</v>
      </c>
      <c r="J111" s="18"/>
      <c r="K111" s="16"/>
    </row>
    <row r="112" spans="1:11" ht="28.5" x14ac:dyDescent="0.25">
      <c r="A112" s="13">
        <v>43522</v>
      </c>
      <c r="B112" s="14" t="s">
        <v>11423</v>
      </c>
      <c r="C112" s="15"/>
      <c r="D112" s="15" t="s">
        <v>6515</v>
      </c>
      <c r="E112" s="14"/>
      <c r="F112" s="14" t="s">
        <v>14992</v>
      </c>
      <c r="G112" s="14" t="s">
        <v>1973</v>
      </c>
      <c r="H112" s="17" t="s">
        <v>162</v>
      </c>
      <c r="I112" s="18" t="s">
        <v>11424</v>
      </c>
      <c r="J112" s="18"/>
      <c r="K112" s="16"/>
    </row>
    <row r="113" spans="1:11" ht="42.75" x14ac:dyDescent="0.25">
      <c r="A113" s="13">
        <v>43523</v>
      </c>
      <c r="B113" s="14" t="s">
        <v>11425</v>
      </c>
      <c r="C113" s="15"/>
      <c r="D113" s="15" t="s">
        <v>11426</v>
      </c>
      <c r="E113" s="14"/>
      <c r="F113" s="14" t="s">
        <v>52</v>
      </c>
      <c r="G113" s="14" t="s">
        <v>241</v>
      </c>
      <c r="H113" s="17" t="s">
        <v>108</v>
      </c>
      <c r="I113" s="18" t="s">
        <v>11254</v>
      </c>
      <c r="J113" s="18"/>
      <c r="K113" s="16"/>
    </row>
    <row r="114" spans="1:11" ht="28.5" x14ac:dyDescent="0.25">
      <c r="A114" s="13">
        <v>43523</v>
      </c>
      <c r="B114" s="14" t="s">
        <v>11427</v>
      </c>
      <c r="C114" s="15"/>
      <c r="D114" s="15" t="s">
        <v>4906</v>
      </c>
      <c r="E114" s="14"/>
      <c r="F114" s="14" t="s">
        <v>14992</v>
      </c>
      <c r="G114" s="14" t="s">
        <v>4284</v>
      </c>
      <c r="H114" s="17" t="s">
        <v>162</v>
      </c>
      <c r="I114" s="18" t="s">
        <v>11428</v>
      </c>
      <c r="J114" s="18"/>
      <c r="K114" s="16"/>
    </row>
    <row r="115" spans="1:11" ht="28.5" x14ac:dyDescent="0.25">
      <c r="A115" s="13">
        <v>43523</v>
      </c>
      <c r="B115" s="14" t="s">
        <v>11429</v>
      </c>
      <c r="C115" s="15"/>
      <c r="D115" s="15" t="s">
        <v>11430</v>
      </c>
      <c r="E115" s="14"/>
      <c r="F115" s="14" t="s">
        <v>14992</v>
      </c>
      <c r="G115" s="14"/>
      <c r="H115" s="17" t="s">
        <v>108</v>
      </c>
      <c r="I115" s="34" t="s">
        <v>11416</v>
      </c>
      <c r="J115" s="18"/>
      <c r="K115" s="16"/>
    </row>
    <row r="116" spans="1:11" ht="28.5" x14ac:dyDescent="0.25">
      <c r="A116" s="13">
        <v>43523</v>
      </c>
      <c r="B116" s="14" t="s">
        <v>11431</v>
      </c>
      <c r="C116" s="15"/>
      <c r="D116" s="15" t="s">
        <v>11432</v>
      </c>
      <c r="E116" s="14"/>
      <c r="F116" s="14" t="s">
        <v>14992</v>
      </c>
      <c r="G116" s="14" t="s">
        <v>1481</v>
      </c>
      <c r="H116" s="17" t="s">
        <v>27</v>
      </c>
      <c r="I116" s="18" t="s">
        <v>11433</v>
      </c>
      <c r="J116" s="18" t="s">
        <v>63</v>
      </c>
      <c r="K116" s="16"/>
    </row>
    <row r="117" spans="1:11" ht="42.75" x14ac:dyDescent="0.25">
      <c r="A117" s="13">
        <v>43524</v>
      </c>
      <c r="B117" s="14" t="s">
        <v>11434</v>
      </c>
      <c r="C117" s="15"/>
      <c r="D117" s="15" t="s">
        <v>451</v>
      </c>
      <c r="E117" s="14"/>
      <c r="F117" s="14" t="s">
        <v>52</v>
      </c>
      <c r="G117" s="14" t="s">
        <v>342</v>
      </c>
      <c r="H117" s="17" t="s">
        <v>162</v>
      </c>
      <c r="I117" s="18" t="s">
        <v>11412</v>
      </c>
      <c r="J117" s="18"/>
      <c r="K117" s="16"/>
    </row>
    <row r="118" spans="1:11" ht="42.75" x14ac:dyDescent="0.25">
      <c r="A118" s="13">
        <v>43524</v>
      </c>
      <c r="B118" s="14" t="s">
        <v>11435</v>
      </c>
      <c r="C118" s="15"/>
      <c r="D118" s="15" t="s">
        <v>11436</v>
      </c>
      <c r="E118" s="14"/>
      <c r="F118" s="14" t="s">
        <v>13</v>
      </c>
      <c r="G118" s="14" t="s">
        <v>3536</v>
      </c>
      <c r="H118" s="17" t="s">
        <v>32</v>
      </c>
      <c r="I118" s="18" t="s">
        <v>7827</v>
      </c>
      <c r="J118" s="18"/>
      <c r="K118" s="16"/>
    </row>
    <row r="119" spans="1:11" ht="57" x14ac:dyDescent="0.25">
      <c r="A119" s="13">
        <v>43524</v>
      </c>
      <c r="B119" s="14" t="s">
        <v>11437</v>
      </c>
      <c r="C119" s="15"/>
      <c r="D119" s="15" t="s">
        <v>11438</v>
      </c>
      <c r="E119" s="14"/>
      <c r="F119" s="14" t="s">
        <v>52</v>
      </c>
      <c r="G119" s="14" t="s">
        <v>304</v>
      </c>
      <c r="H119" s="17" t="s">
        <v>108</v>
      </c>
      <c r="I119" s="18"/>
      <c r="J119" s="18"/>
      <c r="K119" s="16"/>
    </row>
    <row r="120" spans="1:11" ht="42.75" x14ac:dyDescent="0.25">
      <c r="A120" s="13">
        <v>43524</v>
      </c>
      <c r="B120" s="14" t="s">
        <v>11439</v>
      </c>
      <c r="C120" s="15"/>
      <c r="D120" s="15" t="s">
        <v>11440</v>
      </c>
      <c r="E120" s="14"/>
      <c r="F120" s="14" t="s">
        <v>52</v>
      </c>
      <c r="G120" s="14" t="s">
        <v>227</v>
      </c>
      <c r="H120" s="17" t="s">
        <v>162</v>
      </c>
      <c r="I120" s="18" t="s">
        <v>11441</v>
      </c>
      <c r="J120" s="18"/>
      <c r="K120" s="16"/>
    </row>
    <row r="121" spans="1:11" ht="28.5" x14ac:dyDescent="0.25">
      <c r="A121" s="13">
        <v>43524</v>
      </c>
      <c r="B121" s="14" t="s">
        <v>11442</v>
      </c>
      <c r="C121" s="15"/>
      <c r="D121" s="15" t="s">
        <v>11443</v>
      </c>
      <c r="E121" s="14"/>
      <c r="F121" s="14" t="s">
        <v>52</v>
      </c>
      <c r="G121" s="14" t="s">
        <v>809</v>
      </c>
      <c r="H121" s="17" t="s">
        <v>15</v>
      </c>
      <c r="I121" s="18" t="s">
        <v>11444</v>
      </c>
      <c r="J121" s="18"/>
      <c r="K121" s="16"/>
    </row>
    <row r="122" spans="1:11" ht="28.5" x14ac:dyDescent="0.25">
      <c r="A122" s="13">
        <v>43524</v>
      </c>
      <c r="B122" s="14" t="s">
        <v>11445</v>
      </c>
      <c r="C122" s="15"/>
      <c r="D122" s="15" t="s">
        <v>11446</v>
      </c>
      <c r="E122" s="14"/>
      <c r="F122" s="14" t="s">
        <v>14992</v>
      </c>
      <c r="G122" s="14"/>
      <c r="H122" s="17" t="s">
        <v>2384</v>
      </c>
      <c r="I122" s="18" t="s">
        <v>11416</v>
      </c>
      <c r="J122" s="18"/>
      <c r="K122" s="16"/>
    </row>
    <row r="123" spans="1:11" ht="28.5" x14ac:dyDescent="0.25">
      <c r="A123" s="13">
        <v>43524</v>
      </c>
      <c r="B123" s="14" t="s">
        <v>11447</v>
      </c>
      <c r="C123" s="15"/>
      <c r="D123" s="15" t="s">
        <v>11448</v>
      </c>
      <c r="E123" s="14"/>
      <c r="F123" s="14" t="s">
        <v>14992</v>
      </c>
      <c r="G123" s="14"/>
      <c r="H123" s="17" t="s">
        <v>2384</v>
      </c>
      <c r="I123" s="18" t="s">
        <v>11416</v>
      </c>
      <c r="J123" s="18"/>
      <c r="K123" s="16"/>
    </row>
    <row r="124" spans="1:11" ht="28.5" x14ac:dyDescent="0.25">
      <c r="A124" s="13">
        <v>43524</v>
      </c>
      <c r="B124" s="14" t="s">
        <v>11449</v>
      </c>
      <c r="C124" s="15"/>
      <c r="D124" s="15" t="s">
        <v>10284</v>
      </c>
      <c r="E124" s="14"/>
      <c r="F124" s="14" t="s">
        <v>14992</v>
      </c>
      <c r="G124" s="14"/>
      <c r="H124" s="17" t="s">
        <v>2384</v>
      </c>
      <c r="I124" s="18" t="s">
        <v>11416</v>
      </c>
      <c r="J124" s="18"/>
      <c r="K124" s="16"/>
    </row>
    <row r="125" spans="1:11" ht="28.5" x14ac:dyDescent="0.25">
      <c r="A125" s="13">
        <v>43524</v>
      </c>
      <c r="B125" s="14" t="s">
        <v>11450</v>
      </c>
      <c r="C125" s="15"/>
      <c r="D125" s="15" t="s">
        <v>11451</v>
      </c>
      <c r="E125" s="14"/>
      <c r="F125" s="14" t="s">
        <v>14992</v>
      </c>
      <c r="G125" s="14"/>
      <c r="H125" s="17" t="s">
        <v>2384</v>
      </c>
      <c r="I125" s="18" t="s">
        <v>11416</v>
      </c>
      <c r="J125" s="18"/>
      <c r="K125" s="16"/>
    </row>
    <row r="126" spans="1:11" ht="28.5" x14ac:dyDescent="0.25">
      <c r="A126" s="13">
        <v>43468</v>
      </c>
      <c r="B126" s="14" t="s">
        <v>11452</v>
      </c>
      <c r="C126" s="15"/>
      <c r="D126" s="15" t="s">
        <v>11453</v>
      </c>
      <c r="E126" s="14"/>
      <c r="F126" s="14" t="s">
        <v>14992</v>
      </c>
      <c r="G126" s="14"/>
      <c r="H126" s="17" t="s">
        <v>162</v>
      </c>
      <c r="I126" s="18" t="s">
        <v>11454</v>
      </c>
      <c r="J126" s="18"/>
      <c r="K126" s="16"/>
    </row>
    <row r="127" spans="1:11" ht="28.5" x14ac:dyDescent="0.25">
      <c r="A127" s="13">
        <v>43468</v>
      </c>
      <c r="B127" s="14" t="s">
        <v>11455</v>
      </c>
      <c r="C127" s="15"/>
      <c r="D127" s="15" t="s">
        <v>11456</v>
      </c>
      <c r="E127" s="14"/>
      <c r="F127" s="14" t="s">
        <v>14992</v>
      </c>
      <c r="G127" s="14" t="s">
        <v>4051</v>
      </c>
      <c r="H127" s="17" t="s">
        <v>162</v>
      </c>
      <c r="I127" s="18" t="s">
        <v>11457</v>
      </c>
      <c r="J127" s="18"/>
      <c r="K127" s="16"/>
    </row>
    <row r="128" spans="1:11" ht="42.75" x14ac:dyDescent="0.25">
      <c r="A128" s="13">
        <v>43468</v>
      </c>
      <c r="B128" s="14" t="s">
        <v>11458</v>
      </c>
      <c r="C128" s="15"/>
      <c r="D128" s="15" t="s">
        <v>11459</v>
      </c>
      <c r="E128" s="14"/>
      <c r="F128" s="14" t="s">
        <v>52</v>
      </c>
      <c r="G128" s="14" t="s">
        <v>1099</v>
      </c>
      <c r="H128" s="17" t="s">
        <v>162</v>
      </c>
      <c r="I128" s="18" t="s">
        <v>11460</v>
      </c>
      <c r="J128" s="18"/>
      <c r="K128" s="16"/>
    </row>
    <row r="129" spans="1:11" x14ac:dyDescent="0.25">
      <c r="A129" s="13">
        <v>43588</v>
      </c>
      <c r="B129" s="14" t="s">
        <v>11461</v>
      </c>
      <c r="C129" s="15"/>
      <c r="D129" s="15" t="s">
        <v>11462</v>
      </c>
      <c r="E129" s="14"/>
      <c r="F129" s="14"/>
      <c r="G129" s="14"/>
      <c r="H129" s="17" t="s">
        <v>20</v>
      </c>
      <c r="I129" s="18" t="s">
        <v>11416</v>
      </c>
      <c r="J129" s="18"/>
      <c r="K129" s="16"/>
    </row>
    <row r="130" spans="1:11" ht="28.5" x14ac:dyDescent="0.25">
      <c r="A130" s="13">
        <v>43588</v>
      </c>
      <c r="B130" s="14" t="s">
        <v>11463</v>
      </c>
      <c r="C130" s="15"/>
      <c r="D130" s="15" t="s">
        <v>5190</v>
      </c>
      <c r="E130" s="14"/>
      <c r="F130" s="14" t="s">
        <v>52</v>
      </c>
      <c r="G130" s="14" t="s">
        <v>112</v>
      </c>
      <c r="H130" s="17" t="s">
        <v>27</v>
      </c>
      <c r="I130" s="18" t="s">
        <v>11464</v>
      </c>
      <c r="J130" s="18" t="s">
        <v>10208</v>
      </c>
      <c r="K130" s="16"/>
    </row>
    <row r="131" spans="1:11" ht="28.5" x14ac:dyDescent="0.25">
      <c r="A131" s="13">
        <v>43588</v>
      </c>
      <c r="B131" s="14" t="s">
        <v>11465</v>
      </c>
      <c r="C131" s="15"/>
      <c r="D131" s="15" t="s">
        <v>10125</v>
      </c>
      <c r="E131" s="14"/>
      <c r="F131" s="14" t="s">
        <v>14992</v>
      </c>
      <c r="G131" s="14" t="s">
        <v>1973</v>
      </c>
      <c r="H131" s="17" t="s">
        <v>162</v>
      </c>
      <c r="I131" s="18" t="s">
        <v>11466</v>
      </c>
      <c r="J131" s="18"/>
      <c r="K131" s="16"/>
    </row>
    <row r="132" spans="1:11" ht="28.5" x14ac:dyDescent="0.25">
      <c r="A132" s="13">
        <v>43619</v>
      </c>
      <c r="B132" s="14" t="s">
        <v>11467</v>
      </c>
      <c r="C132" s="15"/>
      <c r="D132" s="15" t="s">
        <v>2912</v>
      </c>
      <c r="E132" s="14"/>
      <c r="F132" s="14" t="s">
        <v>52</v>
      </c>
      <c r="G132" s="14" t="s">
        <v>74</v>
      </c>
      <c r="H132" s="17" t="s">
        <v>162</v>
      </c>
      <c r="I132" s="18" t="s">
        <v>11468</v>
      </c>
      <c r="J132" s="18"/>
      <c r="K132" s="16"/>
    </row>
    <row r="133" spans="1:11" ht="28.5" x14ac:dyDescent="0.25">
      <c r="A133" s="13">
        <v>43619</v>
      </c>
      <c r="B133" s="14" t="s">
        <v>11469</v>
      </c>
      <c r="C133" s="15"/>
      <c r="D133" s="15" t="s">
        <v>11470</v>
      </c>
      <c r="E133" s="14"/>
      <c r="F133" s="14" t="s">
        <v>52</v>
      </c>
      <c r="G133" s="14" t="s">
        <v>815</v>
      </c>
      <c r="H133" s="17" t="s">
        <v>162</v>
      </c>
      <c r="I133" s="18" t="s">
        <v>11471</v>
      </c>
      <c r="J133" s="18"/>
      <c r="K133" s="16"/>
    </row>
    <row r="134" spans="1:11" ht="42.75" x14ac:dyDescent="0.25">
      <c r="A134" s="13">
        <v>43619</v>
      </c>
      <c r="B134" s="14" t="s">
        <v>11472</v>
      </c>
      <c r="C134" s="15"/>
      <c r="D134" s="15" t="s">
        <v>7597</v>
      </c>
      <c r="E134" s="14"/>
      <c r="F134" s="14" t="s">
        <v>14993</v>
      </c>
      <c r="G134" s="14" t="s">
        <v>1303</v>
      </c>
      <c r="H134" s="17" t="s">
        <v>162</v>
      </c>
      <c r="I134" s="18" t="s">
        <v>11473</v>
      </c>
      <c r="J134" s="18"/>
      <c r="K134" s="16"/>
    </row>
    <row r="135" spans="1:11" ht="42.75" x14ac:dyDescent="0.25">
      <c r="A135" s="13">
        <v>43619</v>
      </c>
      <c r="B135" s="14" t="s">
        <v>11474</v>
      </c>
      <c r="C135" s="15"/>
      <c r="D135" s="15" t="s">
        <v>11475</v>
      </c>
      <c r="E135" s="14"/>
      <c r="F135" s="14" t="s">
        <v>14993</v>
      </c>
      <c r="G135" s="14" t="s">
        <v>1303</v>
      </c>
      <c r="H135" s="17" t="s">
        <v>108</v>
      </c>
      <c r="I135" s="18" t="s">
        <v>11416</v>
      </c>
      <c r="J135" s="18"/>
      <c r="K135" s="16"/>
    </row>
    <row r="136" spans="1:11" x14ac:dyDescent="0.25">
      <c r="A136" s="13">
        <v>43619</v>
      </c>
      <c r="B136" s="14" t="s">
        <v>11476</v>
      </c>
      <c r="C136" s="15"/>
      <c r="D136" s="15" t="s">
        <v>11477</v>
      </c>
      <c r="E136" s="14"/>
      <c r="F136" s="14" t="s">
        <v>13</v>
      </c>
      <c r="G136" s="14" t="s">
        <v>3154</v>
      </c>
      <c r="H136" s="17" t="s">
        <v>20</v>
      </c>
      <c r="I136" s="18" t="s">
        <v>11478</v>
      </c>
      <c r="J136" s="18"/>
      <c r="K136" s="16"/>
    </row>
    <row r="137" spans="1:11" ht="28.5" x14ac:dyDescent="0.25">
      <c r="A137" s="13">
        <v>43619</v>
      </c>
      <c r="B137" s="14" t="s">
        <v>11479</v>
      </c>
      <c r="C137" s="15"/>
      <c r="D137" s="15" t="s">
        <v>10567</v>
      </c>
      <c r="E137" s="14"/>
      <c r="F137" s="14" t="s">
        <v>14992</v>
      </c>
      <c r="G137" s="14"/>
      <c r="H137" s="17" t="s">
        <v>27</v>
      </c>
      <c r="I137" s="18" t="s">
        <v>11480</v>
      </c>
      <c r="J137" s="18"/>
      <c r="K137" s="16"/>
    </row>
    <row r="138" spans="1:11" ht="42.75" x14ac:dyDescent="0.25">
      <c r="A138" s="13">
        <v>43619</v>
      </c>
      <c r="B138" s="14" t="s">
        <v>11481</v>
      </c>
      <c r="C138" s="15"/>
      <c r="D138" s="15" t="s">
        <v>6281</v>
      </c>
      <c r="E138" s="14"/>
      <c r="F138" s="14" t="s">
        <v>14993</v>
      </c>
      <c r="G138" s="14" t="s">
        <v>1303</v>
      </c>
      <c r="H138" s="17"/>
      <c r="I138" s="18" t="s">
        <v>11482</v>
      </c>
      <c r="J138" s="18"/>
      <c r="K138" s="16"/>
    </row>
    <row r="139" spans="1:11" ht="42.75" x14ac:dyDescent="0.25">
      <c r="A139" s="13">
        <v>43619</v>
      </c>
      <c r="B139" s="14" t="s">
        <v>11483</v>
      </c>
      <c r="C139" s="15"/>
      <c r="D139" s="15" t="s">
        <v>11484</v>
      </c>
      <c r="E139" s="14"/>
      <c r="F139" s="14" t="s">
        <v>14993</v>
      </c>
      <c r="G139" s="14" t="s">
        <v>1303</v>
      </c>
      <c r="H139" s="17" t="s">
        <v>162</v>
      </c>
      <c r="I139" s="18" t="s">
        <v>11482</v>
      </c>
      <c r="J139" s="18"/>
      <c r="K139" s="16"/>
    </row>
    <row r="140" spans="1:11" ht="42.75" x14ac:dyDescent="0.25">
      <c r="A140" s="13">
        <v>43649</v>
      </c>
      <c r="B140" s="14" t="s">
        <v>11485</v>
      </c>
      <c r="C140" s="15"/>
      <c r="D140" s="15" t="s">
        <v>11486</v>
      </c>
      <c r="E140" s="14"/>
      <c r="F140" s="14" t="s">
        <v>14993</v>
      </c>
      <c r="G140" s="14" t="s">
        <v>1303</v>
      </c>
      <c r="H140" s="17" t="s">
        <v>162</v>
      </c>
      <c r="I140" s="18" t="s">
        <v>11482</v>
      </c>
      <c r="J140" s="18"/>
      <c r="K140" s="16"/>
    </row>
    <row r="141" spans="1:11" ht="28.5" x14ac:dyDescent="0.25">
      <c r="A141" s="13">
        <v>43649</v>
      </c>
      <c r="B141" s="14" t="s">
        <v>11487</v>
      </c>
      <c r="C141" s="15"/>
      <c r="D141" s="15" t="s">
        <v>11488</v>
      </c>
      <c r="E141" s="14"/>
      <c r="F141" s="14" t="s">
        <v>52</v>
      </c>
      <c r="G141" s="14" t="s">
        <v>122</v>
      </c>
      <c r="H141" s="17" t="s">
        <v>162</v>
      </c>
      <c r="I141" s="18" t="s">
        <v>11489</v>
      </c>
      <c r="J141" s="18"/>
      <c r="K141" s="16"/>
    </row>
    <row r="142" spans="1:11" ht="42.75" x14ac:dyDescent="0.25">
      <c r="A142" s="13">
        <v>43649</v>
      </c>
      <c r="B142" s="14" t="s">
        <v>11490</v>
      </c>
      <c r="C142" s="15"/>
      <c r="D142" s="15" t="s">
        <v>11491</v>
      </c>
      <c r="E142" s="14"/>
      <c r="F142" s="14" t="s">
        <v>14993</v>
      </c>
      <c r="G142" s="14" t="s">
        <v>1303</v>
      </c>
      <c r="H142" s="17" t="s">
        <v>162</v>
      </c>
      <c r="I142" s="18" t="s">
        <v>11424</v>
      </c>
      <c r="J142" s="18"/>
      <c r="K142" s="16"/>
    </row>
    <row r="143" spans="1:11" ht="42.75" x14ac:dyDescent="0.25">
      <c r="A143" s="13">
        <v>43649</v>
      </c>
      <c r="B143" s="14" t="s">
        <v>11492</v>
      </c>
      <c r="C143" s="15"/>
      <c r="D143" s="15" t="s">
        <v>11493</v>
      </c>
      <c r="E143" s="14"/>
      <c r="F143" s="14" t="s">
        <v>14993</v>
      </c>
      <c r="G143" s="14" t="s">
        <v>1303</v>
      </c>
      <c r="H143" s="17" t="s">
        <v>162</v>
      </c>
      <c r="I143" s="18" t="s">
        <v>11494</v>
      </c>
      <c r="J143" s="18"/>
      <c r="K143" s="16"/>
    </row>
    <row r="144" spans="1:11" ht="42.75" x14ac:dyDescent="0.25">
      <c r="A144" s="13">
        <v>43649</v>
      </c>
      <c r="B144" s="14" t="s">
        <v>11495</v>
      </c>
      <c r="C144" s="15"/>
      <c r="D144" s="15" t="s">
        <v>11496</v>
      </c>
      <c r="E144" s="14"/>
      <c r="F144" s="14" t="s">
        <v>52</v>
      </c>
      <c r="G144" s="14" t="s">
        <v>342</v>
      </c>
      <c r="H144" s="17" t="s">
        <v>27</v>
      </c>
      <c r="I144" s="18" t="s">
        <v>11497</v>
      </c>
      <c r="J144" s="18"/>
      <c r="K144" s="16"/>
    </row>
    <row r="145" spans="1:11" ht="28.5" x14ac:dyDescent="0.25">
      <c r="A145" s="13">
        <v>43772</v>
      </c>
      <c r="B145" s="14" t="s">
        <v>11498</v>
      </c>
      <c r="C145" s="15"/>
      <c r="D145" s="15" t="s">
        <v>2972</v>
      </c>
      <c r="E145" s="14"/>
      <c r="F145" s="14" t="s">
        <v>14992</v>
      </c>
      <c r="G145" s="14"/>
      <c r="H145" s="17" t="s">
        <v>108</v>
      </c>
      <c r="I145" s="18"/>
      <c r="J145" s="18"/>
      <c r="K145" s="16"/>
    </row>
    <row r="146" spans="1:11" ht="42.75" x14ac:dyDescent="0.25">
      <c r="A146" s="13">
        <v>43772</v>
      </c>
      <c r="B146" s="14" t="s">
        <v>11499</v>
      </c>
      <c r="C146" s="15"/>
      <c r="D146" s="15" t="s">
        <v>11500</v>
      </c>
      <c r="E146" s="14"/>
      <c r="F146" s="14" t="s">
        <v>14993</v>
      </c>
      <c r="G146" s="14" t="s">
        <v>1303</v>
      </c>
      <c r="H146" s="17" t="s">
        <v>15</v>
      </c>
      <c r="I146" s="18" t="s">
        <v>11048</v>
      </c>
      <c r="J146" s="18"/>
      <c r="K146" s="16"/>
    </row>
    <row r="147" spans="1:11" ht="42.75" x14ac:dyDescent="0.25">
      <c r="A147" s="13">
        <v>43772</v>
      </c>
      <c r="B147" s="14" t="s">
        <v>11501</v>
      </c>
      <c r="C147" s="15"/>
      <c r="D147" s="15" t="s">
        <v>11502</v>
      </c>
      <c r="E147" s="14"/>
      <c r="F147" s="14" t="s">
        <v>14993</v>
      </c>
      <c r="G147" s="14" t="s">
        <v>1303</v>
      </c>
      <c r="H147" s="17" t="s">
        <v>162</v>
      </c>
      <c r="I147" s="18" t="s">
        <v>11503</v>
      </c>
      <c r="J147" s="18"/>
      <c r="K147" s="16"/>
    </row>
    <row r="148" spans="1:11" ht="28.5" x14ac:dyDescent="0.25">
      <c r="A148" s="13">
        <v>43802</v>
      </c>
      <c r="B148" s="14" t="s">
        <v>11504</v>
      </c>
      <c r="C148" s="15"/>
      <c r="D148" s="15" t="s">
        <v>11505</v>
      </c>
      <c r="E148" s="14"/>
      <c r="F148" s="14" t="s">
        <v>52</v>
      </c>
      <c r="G148" s="14" t="s">
        <v>270</v>
      </c>
      <c r="H148" s="17" t="s">
        <v>908</v>
      </c>
      <c r="I148" s="18" t="s">
        <v>7472</v>
      </c>
      <c r="J148" s="18"/>
      <c r="K148" s="16"/>
    </row>
    <row r="149" spans="1:11" ht="28.5" x14ac:dyDescent="0.25">
      <c r="A149" s="13">
        <v>43802</v>
      </c>
      <c r="B149" s="14" t="s">
        <v>11506</v>
      </c>
      <c r="C149" s="15"/>
      <c r="D149" s="15" t="s">
        <v>11507</v>
      </c>
      <c r="E149" s="14"/>
      <c r="F149" s="14" t="s">
        <v>14992</v>
      </c>
      <c r="G149" s="14"/>
      <c r="H149" s="17" t="s">
        <v>27</v>
      </c>
      <c r="I149" s="18" t="s">
        <v>11508</v>
      </c>
      <c r="J149" s="18"/>
      <c r="K149" s="16"/>
    </row>
    <row r="150" spans="1:11" ht="28.5" x14ac:dyDescent="0.25">
      <c r="A150" s="13">
        <v>43802</v>
      </c>
      <c r="B150" s="14" t="s">
        <v>11509</v>
      </c>
      <c r="C150" s="15"/>
      <c r="D150" s="15" t="s">
        <v>11510</v>
      </c>
      <c r="E150" s="14"/>
      <c r="F150" s="14" t="s">
        <v>14992</v>
      </c>
      <c r="G150" s="14"/>
      <c r="H150" s="17" t="s">
        <v>162</v>
      </c>
      <c r="I150" s="18" t="s">
        <v>11511</v>
      </c>
      <c r="J150" s="18"/>
      <c r="K150" s="16"/>
    </row>
    <row r="151" spans="1:11" ht="28.5" x14ac:dyDescent="0.25">
      <c r="A151" s="13">
        <v>43802</v>
      </c>
      <c r="B151" s="14" t="s">
        <v>11512</v>
      </c>
      <c r="C151" s="15"/>
      <c r="D151" s="15" t="s">
        <v>11513</v>
      </c>
      <c r="E151" s="14"/>
      <c r="F151" s="14" t="s">
        <v>14992</v>
      </c>
      <c r="G151" s="14"/>
      <c r="H151" s="17" t="s">
        <v>162</v>
      </c>
      <c r="I151" s="18" t="s">
        <v>11514</v>
      </c>
      <c r="J151" s="18"/>
      <c r="K151" s="16"/>
    </row>
    <row r="152" spans="1:11" ht="28.5" x14ac:dyDescent="0.25">
      <c r="A152" s="13">
        <v>43802</v>
      </c>
      <c r="B152" s="14" t="s">
        <v>11515</v>
      </c>
      <c r="C152" s="15"/>
      <c r="D152" s="15" t="s">
        <v>4543</v>
      </c>
      <c r="E152" s="14"/>
      <c r="F152" s="14" t="s">
        <v>14992</v>
      </c>
      <c r="G152" s="14"/>
      <c r="H152" s="17" t="s">
        <v>162</v>
      </c>
      <c r="I152" s="18" t="s">
        <v>11516</v>
      </c>
      <c r="J152" s="18"/>
      <c r="K152" s="16"/>
    </row>
    <row r="153" spans="1:11" ht="28.5" x14ac:dyDescent="0.25">
      <c r="A153" s="13">
        <v>43537</v>
      </c>
      <c r="B153" s="14" t="s">
        <v>11517</v>
      </c>
      <c r="C153" s="15"/>
      <c r="D153" s="15" t="s">
        <v>11518</v>
      </c>
      <c r="E153" s="14"/>
      <c r="F153" s="14" t="s">
        <v>14992</v>
      </c>
      <c r="G153" s="14"/>
      <c r="H153" s="17" t="s">
        <v>162</v>
      </c>
      <c r="I153" s="18" t="s">
        <v>11519</v>
      </c>
      <c r="J153" s="18"/>
      <c r="K153" s="16"/>
    </row>
    <row r="154" spans="1:11" ht="28.5" x14ac:dyDescent="0.25">
      <c r="A154" s="13">
        <v>43537</v>
      </c>
      <c r="B154" s="14" t="s">
        <v>11520</v>
      </c>
      <c r="C154" s="15"/>
      <c r="D154" s="15" t="s">
        <v>11521</v>
      </c>
      <c r="E154" s="14"/>
      <c r="F154" s="14" t="s">
        <v>14992</v>
      </c>
      <c r="G154" s="14"/>
      <c r="H154" s="17" t="s">
        <v>162</v>
      </c>
      <c r="I154" s="18" t="s">
        <v>11282</v>
      </c>
      <c r="J154" s="18"/>
      <c r="K154" s="16"/>
    </row>
    <row r="155" spans="1:11" ht="28.5" x14ac:dyDescent="0.25">
      <c r="A155" s="13">
        <v>43537</v>
      </c>
      <c r="B155" s="14" t="s">
        <v>11522</v>
      </c>
      <c r="C155" s="15"/>
      <c r="D155" s="15" t="s">
        <v>11523</v>
      </c>
      <c r="E155" s="14"/>
      <c r="F155" s="14" t="s">
        <v>14992</v>
      </c>
      <c r="G155" s="14"/>
      <c r="H155" s="17" t="s">
        <v>162</v>
      </c>
      <c r="I155" s="18" t="s">
        <v>11282</v>
      </c>
      <c r="J155" s="18"/>
      <c r="K155" s="16"/>
    </row>
    <row r="156" spans="1:11" ht="28.5" x14ac:dyDescent="0.25">
      <c r="A156" s="13">
        <v>43537</v>
      </c>
      <c r="B156" s="14" t="s">
        <v>11524</v>
      </c>
      <c r="C156" s="15"/>
      <c r="D156" s="15" t="s">
        <v>4804</v>
      </c>
      <c r="E156" s="14"/>
      <c r="F156" s="14" t="s">
        <v>14992</v>
      </c>
      <c r="G156" s="14"/>
      <c r="H156" s="17" t="s">
        <v>162</v>
      </c>
      <c r="I156" s="18" t="s">
        <v>11282</v>
      </c>
      <c r="J156" s="18"/>
      <c r="K156" s="16"/>
    </row>
    <row r="157" spans="1:11" x14ac:dyDescent="0.25">
      <c r="A157" s="13">
        <v>43538</v>
      </c>
      <c r="B157" s="14" t="s">
        <v>11525</v>
      </c>
      <c r="C157" s="15"/>
      <c r="D157" s="15" t="s">
        <v>11526</v>
      </c>
      <c r="E157" s="14"/>
      <c r="F157" s="14" t="s">
        <v>13</v>
      </c>
      <c r="G157" s="14"/>
      <c r="H157" s="17" t="s">
        <v>20</v>
      </c>
      <c r="I157" s="18" t="s">
        <v>11264</v>
      </c>
      <c r="J157" s="18"/>
      <c r="K157" s="16"/>
    </row>
    <row r="158" spans="1:11" x14ac:dyDescent="0.25">
      <c r="A158" s="13">
        <v>43538</v>
      </c>
      <c r="B158" s="14" t="s">
        <v>11527</v>
      </c>
      <c r="C158" s="15"/>
      <c r="D158" s="15" t="s">
        <v>10071</v>
      </c>
      <c r="E158" s="14"/>
      <c r="F158" s="14" t="s">
        <v>13</v>
      </c>
      <c r="G158" s="14"/>
      <c r="H158" s="17" t="s">
        <v>32</v>
      </c>
      <c r="I158" s="18" t="s">
        <v>7827</v>
      </c>
      <c r="J158" s="18"/>
      <c r="K158" s="16"/>
    </row>
    <row r="159" spans="1:11" ht="28.5" x14ac:dyDescent="0.25">
      <c r="A159" s="13">
        <v>43538</v>
      </c>
      <c r="B159" s="14" t="s">
        <v>11528</v>
      </c>
      <c r="C159" s="15"/>
      <c r="D159" s="15" t="s">
        <v>11529</v>
      </c>
      <c r="E159" s="14"/>
      <c r="F159" s="14" t="s">
        <v>14992</v>
      </c>
      <c r="G159" s="14"/>
      <c r="H159" s="17" t="s">
        <v>27</v>
      </c>
      <c r="I159" s="18" t="s">
        <v>11530</v>
      </c>
      <c r="J159" s="18"/>
      <c r="K159" s="16"/>
    </row>
    <row r="160" spans="1:11" x14ac:dyDescent="0.25">
      <c r="A160" s="13">
        <v>43538</v>
      </c>
      <c r="B160" s="14" t="s">
        <v>11531</v>
      </c>
      <c r="C160" s="15"/>
      <c r="D160" s="15" t="s">
        <v>11532</v>
      </c>
      <c r="E160" s="14"/>
      <c r="F160" s="14" t="s">
        <v>52</v>
      </c>
      <c r="G160" s="14"/>
      <c r="H160" s="17" t="s">
        <v>908</v>
      </c>
      <c r="I160" s="18"/>
      <c r="J160" s="18"/>
      <c r="K160" s="16"/>
    </row>
    <row r="161" spans="1:11" x14ac:dyDescent="0.25">
      <c r="A161" s="13">
        <v>43539</v>
      </c>
      <c r="B161" s="14" t="s">
        <v>11533</v>
      </c>
      <c r="C161" s="15"/>
      <c r="D161" s="15" t="s">
        <v>11534</v>
      </c>
      <c r="E161" s="14"/>
      <c r="F161" s="14" t="s">
        <v>52</v>
      </c>
      <c r="G161" s="14"/>
      <c r="H161" s="17" t="s">
        <v>20</v>
      </c>
      <c r="I161" s="18"/>
      <c r="J161" s="18"/>
      <c r="K161" s="16"/>
    </row>
    <row r="162" spans="1:11" x14ac:dyDescent="0.25">
      <c r="A162" s="13">
        <v>43539</v>
      </c>
      <c r="B162" s="14" t="s">
        <v>11535</v>
      </c>
      <c r="C162" s="15"/>
      <c r="D162" s="15" t="s">
        <v>938</v>
      </c>
      <c r="E162" s="14"/>
      <c r="F162" s="14" t="s">
        <v>52</v>
      </c>
      <c r="G162" s="14"/>
      <c r="H162" s="17" t="s">
        <v>162</v>
      </c>
      <c r="I162" s="18" t="s">
        <v>11471</v>
      </c>
      <c r="J162" s="18"/>
      <c r="K162" s="16"/>
    </row>
    <row r="163" spans="1:11" ht="28.5" x14ac:dyDescent="0.25">
      <c r="A163" s="13">
        <v>43542</v>
      </c>
      <c r="B163" s="14" t="s">
        <v>11536</v>
      </c>
      <c r="C163" s="29"/>
      <c r="D163" s="29"/>
      <c r="E163" s="14"/>
      <c r="F163" s="14" t="s">
        <v>14992</v>
      </c>
      <c r="G163" s="14"/>
      <c r="H163" s="17" t="s">
        <v>27</v>
      </c>
      <c r="I163" s="18" t="s">
        <v>11537</v>
      </c>
      <c r="J163" s="18"/>
      <c r="K163" s="16"/>
    </row>
    <row r="164" spans="1:11" ht="28.5" x14ac:dyDescent="0.25">
      <c r="A164" s="13">
        <v>43542</v>
      </c>
      <c r="B164" s="14" t="s">
        <v>11538</v>
      </c>
      <c r="C164" s="15"/>
      <c r="D164" s="15" t="s">
        <v>11539</v>
      </c>
      <c r="E164" s="14"/>
      <c r="F164" s="14" t="s">
        <v>14992</v>
      </c>
      <c r="G164" s="14"/>
      <c r="H164" s="17" t="s">
        <v>27</v>
      </c>
      <c r="I164" s="18" t="s">
        <v>11460</v>
      </c>
      <c r="J164" s="18" t="s">
        <v>10208</v>
      </c>
      <c r="K164" s="16"/>
    </row>
    <row r="165" spans="1:11" ht="28.5" x14ac:dyDescent="0.25">
      <c r="A165" s="13">
        <v>43542</v>
      </c>
      <c r="B165" s="14" t="s">
        <v>11540</v>
      </c>
      <c r="C165" s="15"/>
      <c r="D165" s="15" t="s">
        <v>11541</v>
      </c>
      <c r="E165" s="14"/>
      <c r="F165" s="14" t="s">
        <v>14992</v>
      </c>
      <c r="G165" s="14"/>
      <c r="H165" s="17" t="s">
        <v>162</v>
      </c>
      <c r="I165" s="18" t="s">
        <v>11282</v>
      </c>
      <c r="J165" s="18"/>
      <c r="K165" s="16"/>
    </row>
    <row r="166" spans="1:11" ht="28.5" x14ac:dyDescent="0.25">
      <c r="A166" s="13">
        <v>43542</v>
      </c>
      <c r="B166" s="14" t="s">
        <v>11542</v>
      </c>
      <c r="C166" s="15"/>
      <c r="D166" s="15" t="s">
        <v>4360</v>
      </c>
      <c r="E166" s="14"/>
      <c r="F166" s="14" t="s">
        <v>14992</v>
      </c>
      <c r="G166" s="14"/>
      <c r="H166" s="17" t="s">
        <v>162</v>
      </c>
      <c r="I166" s="18" t="s">
        <v>11282</v>
      </c>
      <c r="J166" s="18"/>
      <c r="K166" s="16"/>
    </row>
    <row r="167" spans="1:11" ht="28.5" x14ac:dyDescent="0.25">
      <c r="A167" s="13">
        <v>43542</v>
      </c>
      <c r="B167" s="14" t="s">
        <v>11543</v>
      </c>
      <c r="C167" s="15"/>
      <c r="D167" s="15" t="s">
        <v>11544</v>
      </c>
      <c r="E167" s="14"/>
      <c r="F167" s="14" t="s">
        <v>14992</v>
      </c>
      <c r="G167" s="14"/>
      <c r="H167" s="17" t="s">
        <v>162</v>
      </c>
      <c r="I167" s="18" t="s">
        <v>11545</v>
      </c>
      <c r="J167" s="18"/>
      <c r="K167" s="16"/>
    </row>
    <row r="168" spans="1:11" x14ac:dyDescent="0.25">
      <c r="A168" s="13">
        <v>43542</v>
      </c>
      <c r="B168" s="14" t="s">
        <v>11546</v>
      </c>
      <c r="C168" s="15"/>
      <c r="D168" s="15" t="s">
        <v>11547</v>
      </c>
      <c r="E168" s="14"/>
      <c r="F168" s="14" t="s">
        <v>52</v>
      </c>
      <c r="G168" s="14"/>
      <c r="H168" s="17" t="s">
        <v>108</v>
      </c>
      <c r="I168" s="18"/>
      <c r="J168" s="18"/>
      <c r="K168" s="16"/>
    </row>
    <row r="169" spans="1:11" x14ac:dyDescent="0.25">
      <c r="A169" s="13">
        <v>43542</v>
      </c>
      <c r="B169" s="14" t="s">
        <v>11548</v>
      </c>
      <c r="C169" s="15"/>
      <c r="D169" s="15" t="s">
        <v>11549</v>
      </c>
      <c r="E169" s="14"/>
      <c r="F169" s="14" t="s">
        <v>52</v>
      </c>
      <c r="G169" s="14"/>
      <c r="H169" s="17" t="s">
        <v>108</v>
      </c>
      <c r="I169" s="18"/>
      <c r="J169" s="18"/>
      <c r="K169" s="16"/>
    </row>
    <row r="170" spans="1:11" ht="28.5" x14ac:dyDescent="0.25">
      <c r="A170" s="13">
        <v>43542</v>
      </c>
      <c r="B170" s="14" t="s">
        <v>11550</v>
      </c>
      <c r="C170" s="15"/>
      <c r="D170" s="15" t="s">
        <v>11551</v>
      </c>
      <c r="E170" s="14"/>
      <c r="F170" s="14" t="s">
        <v>14992</v>
      </c>
      <c r="G170" s="14"/>
      <c r="H170" s="17" t="s">
        <v>162</v>
      </c>
      <c r="I170" s="18"/>
      <c r="J170" s="18"/>
      <c r="K170" s="16"/>
    </row>
    <row r="171" spans="1:11" x14ac:dyDescent="0.25">
      <c r="A171" s="13">
        <v>43542</v>
      </c>
      <c r="B171" s="14" t="s">
        <v>11552</v>
      </c>
      <c r="C171" s="15"/>
      <c r="D171" s="15" t="s">
        <v>11553</v>
      </c>
      <c r="E171" s="14"/>
      <c r="F171" s="14" t="s">
        <v>52</v>
      </c>
      <c r="G171" s="14"/>
      <c r="H171" s="17" t="s">
        <v>27</v>
      </c>
      <c r="I171" s="18" t="s">
        <v>11554</v>
      </c>
      <c r="J171" s="18"/>
      <c r="K171" s="16"/>
    </row>
    <row r="172" spans="1:11" x14ac:dyDescent="0.25">
      <c r="A172" s="13">
        <v>43542</v>
      </c>
      <c r="B172" s="14" t="s">
        <v>11555</v>
      </c>
      <c r="C172" s="15"/>
      <c r="D172" s="15" t="s">
        <v>11556</v>
      </c>
      <c r="E172" s="14"/>
      <c r="F172" s="14" t="s">
        <v>52</v>
      </c>
      <c r="G172" s="14"/>
      <c r="H172" s="17" t="s">
        <v>15</v>
      </c>
      <c r="I172" s="18" t="s">
        <v>11460</v>
      </c>
      <c r="J172" s="18"/>
      <c r="K172" s="16"/>
    </row>
    <row r="173" spans="1:11" ht="28.5" x14ac:dyDescent="0.25">
      <c r="A173" s="13">
        <v>43542</v>
      </c>
      <c r="B173" s="14" t="s">
        <v>11557</v>
      </c>
      <c r="C173" s="15"/>
      <c r="D173" s="15" t="s">
        <v>2099</v>
      </c>
      <c r="E173" s="14"/>
      <c r="F173" s="14" t="s">
        <v>14992</v>
      </c>
      <c r="G173" s="14"/>
      <c r="H173" s="17" t="s">
        <v>162</v>
      </c>
      <c r="I173" s="18" t="s">
        <v>11558</v>
      </c>
      <c r="J173" s="18"/>
      <c r="K173" s="16"/>
    </row>
    <row r="174" spans="1:11" ht="28.5" x14ac:dyDescent="0.25">
      <c r="A174" s="13">
        <v>43542</v>
      </c>
      <c r="B174" s="14" t="s">
        <v>11559</v>
      </c>
      <c r="C174" s="15"/>
      <c r="D174" s="15" t="s">
        <v>11560</v>
      </c>
      <c r="E174" s="14"/>
      <c r="F174" s="14" t="s">
        <v>14992</v>
      </c>
      <c r="G174" s="14"/>
      <c r="H174" s="17" t="s">
        <v>162</v>
      </c>
      <c r="I174" s="18" t="s">
        <v>11561</v>
      </c>
      <c r="J174" s="18"/>
      <c r="K174" s="16"/>
    </row>
    <row r="175" spans="1:11" ht="28.5" x14ac:dyDescent="0.25">
      <c r="A175" s="13">
        <v>43543</v>
      </c>
      <c r="B175" s="14" t="s">
        <v>11562</v>
      </c>
      <c r="C175" s="15"/>
      <c r="D175" s="15" t="s">
        <v>10909</v>
      </c>
      <c r="E175" s="14"/>
      <c r="F175" s="14" t="s">
        <v>14992</v>
      </c>
      <c r="G175" s="14"/>
      <c r="H175" s="17" t="s">
        <v>15</v>
      </c>
      <c r="I175" s="18" t="s">
        <v>11563</v>
      </c>
      <c r="J175" s="18"/>
      <c r="K175" s="16"/>
    </row>
    <row r="176" spans="1:11" ht="28.5" x14ac:dyDescent="0.25">
      <c r="A176" s="13">
        <v>43543</v>
      </c>
      <c r="B176" s="14" t="s">
        <v>11564</v>
      </c>
      <c r="C176" s="15"/>
      <c r="D176" s="15" t="s">
        <v>11565</v>
      </c>
      <c r="E176" s="14"/>
      <c r="F176" s="14" t="s">
        <v>14992</v>
      </c>
      <c r="G176" s="14"/>
      <c r="H176" s="17" t="s">
        <v>162</v>
      </c>
      <c r="I176" s="18" t="s">
        <v>11566</v>
      </c>
      <c r="J176" s="18"/>
      <c r="K176" s="16"/>
    </row>
    <row r="177" spans="1:11" ht="28.5" x14ac:dyDescent="0.25">
      <c r="A177" s="13">
        <v>43543</v>
      </c>
      <c r="B177" s="14" t="s">
        <v>11567</v>
      </c>
      <c r="C177" s="15"/>
      <c r="D177" s="15" t="s">
        <v>11568</v>
      </c>
      <c r="E177" s="14"/>
      <c r="F177" s="14" t="s">
        <v>14992</v>
      </c>
      <c r="G177" s="14"/>
      <c r="H177" s="17" t="s">
        <v>162</v>
      </c>
      <c r="I177" s="18" t="s">
        <v>11569</v>
      </c>
      <c r="J177" s="18"/>
      <c r="K177" s="16"/>
    </row>
    <row r="178" spans="1:11" ht="28.5" x14ac:dyDescent="0.25">
      <c r="A178" s="13">
        <v>43543</v>
      </c>
      <c r="B178" s="14" t="s">
        <v>11570</v>
      </c>
      <c r="C178" s="15"/>
      <c r="D178" s="15" t="s">
        <v>4667</v>
      </c>
      <c r="E178" s="14"/>
      <c r="F178" s="14" t="s">
        <v>14992</v>
      </c>
      <c r="G178" s="14"/>
      <c r="H178" s="17" t="s">
        <v>27</v>
      </c>
      <c r="I178" s="18" t="s">
        <v>11571</v>
      </c>
      <c r="J178" s="18"/>
      <c r="K178" s="16"/>
    </row>
    <row r="179" spans="1:11" ht="28.5" x14ac:dyDescent="0.25">
      <c r="A179" s="13">
        <v>43544</v>
      </c>
      <c r="B179" s="14" t="s">
        <v>11572</v>
      </c>
      <c r="C179" s="15"/>
      <c r="D179" s="15" t="s">
        <v>4768</v>
      </c>
      <c r="E179" s="14"/>
      <c r="F179" s="14" t="s">
        <v>14992</v>
      </c>
      <c r="G179" s="14"/>
      <c r="H179" s="17" t="s">
        <v>162</v>
      </c>
      <c r="I179" s="18" t="s">
        <v>11573</v>
      </c>
      <c r="J179" s="18"/>
      <c r="K179" s="16"/>
    </row>
    <row r="180" spans="1:11" ht="28.5" x14ac:dyDescent="0.25">
      <c r="A180" s="13">
        <v>43545</v>
      </c>
      <c r="B180" s="14" t="s">
        <v>11574</v>
      </c>
      <c r="C180" s="15"/>
      <c r="D180" s="15" t="s">
        <v>11575</v>
      </c>
      <c r="E180" s="14"/>
      <c r="F180" s="14" t="s">
        <v>14992</v>
      </c>
      <c r="G180" s="14"/>
      <c r="H180" s="35" t="s">
        <v>27</v>
      </c>
      <c r="I180" s="18" t="s">
        <v>8313</v>
      </c>
      <c r="J180" s="18"/>
      <c r="K180" s="16"/>
    </row>
    <row r="181" spans="1:11" ht="28.5" x14ac:dyDescent="0.25">
      <c r="A181" s="13">
        <v>43545</v>
      </c>
      <c r="B181" s="14" t="s">
        <v>11576</v>
      </c>
      <c r="C181" s="15"/>
      <c r="D181" s="15" t="s">
        <v>5695</v>
      </c>
      <c r="E181" s="14"/>
      <c r="F181" s="14" t="s">
        <v>14992</v>
      </c>
      <c r="G181" s="14"/>
      <c r="H181" s="17" t="s">
        <v>162</v>
      </c>
      <c r="I181" s="18" t="s">
        <v>11577</v>
      </c>
      <c r="J181" s="18"/>
      <c r="K181" s="16"/>
    </row>
    <row r="182" spans="1:11" ht="28.5" x14ac:dyDescent="0.25">
      <c r="A182" s="13">
        <v>43545</v>
      </c>
      <c r="B182" s="14" t="s">
        <v>11578</v>
      </c>
      <c r="C182" s="15"/>
      <c r="D182" s="15" t="s">
        <v>11579</v>
      </c>
      <c r="E182" s="14"/>
      <c r="F182" s="14" t="s">
        <v>14992</v>
      </c>
      <c r="G182" s="14"/>
      <c r="H182" s="17" t="s">
        <v>15</v>
      </c>
      <c r="I182" s="18" t="s">
        <v>11497</v>
      </c>
      <c r="J182" s="18"/>
      <c r="K182" s="16"/>
    </row>
    <row r="183" spans="1:11" ht="42.75" x14ac:dyDescent="0.25">
      <c r="A183" s="13">
        <v>43545</v>
      </c>
      <c r="B183" s="14" t="s">
        <v>11580</v>
      </c>
      <c r="C183" s="15"/>
      <c r="D183" s="15" t="s">
        <v>11581</v>
      </c>
      <c r="E183" s="14"/>
      <c r="F183" s="14" t="s">
        <v>52</v>
      </c>
      <c r="G183" s="14" t="s">
        <v>342</v>
      </c>
      <c r="H183" s="17" t="s">
        <v>162</v>
      </c>
      <c r="I183" s="18" t="s">
        <v>11582</v>
      </c>
      <c r="J183" s="18"/>
      <c r="K183" s="16"/>
    </row>
    <row r="184" spans="1:11" ht="42.75" x14ac:dyDescent="0.25">
      <c r="A184" s="13">
        <v>43545</v>
      </c>
      <c r="B184" s="14" t="s">
        <v>11583</v>
      </c>
      <c r="C184" s="15"/>
      <c r="D184" s="15" t="s">
        <v>11584</v>
      </c>
      <c r="E184" s="14"/>
      <c r="F184" s="14" t="s">
        <v>52</v>
      </c>
      <c r="G184" s="14" t="s">
        <v>2136</v>
      </c>
      <c r="H184" s="17" t="s">
        <v>27</v>
      </c>
      <c r="I184" s="18" t="s">
        <v>11497</v>
      </c>
      <c r="J184" s="18"/>
      <c r="K184" s="16"/>
    </row>
    <row r="185" spans="1:11" ht="28.5" x14ac:dyDescent="0.25">
      <c r="A185" s="13">
        <v>43545</v>
      </c>
      <c r="B185" s="14" t="s">
        <v>11585</v>
      </c>
      <c r="C185" s="15"/>
      <c r="D185" s="15" t="s">
        <v>11586</v>
      </c>
      <c r="E185" s="14"/>
      <c r="F185" s="14" t="s">
        <v>14992</v>
      </c>
      <c r="G185" s="14"/>
      <c r="H185" s="17" t="s">
        <v>27</v>
      </c>
      <c r="I185" s="18" t="s">
        <v>11582</v>
      </c>
      <c r="J185" s="18"/>
      <c r="K185" s="16"/>
    </row>
    <row r="186" spans="1:11" ht="42.75" x14ac:dyDescent="0.25">
      <c r="A186" s="13">
        <v>43546</v>
      </c>
      <c r="B186" s="14" t="s">
        <v>11587</v>
      </c>
      <c r="C186" s="15"/>
      <c r="D186" s="15" t="s">
        <v>6022</v>
      </c>
      <c r="E186" s="14"/>
      <c r="F186" s="14" t="s">
        <v>52</v>
      </c>
      <c r="G186" s="14" t="s">
        <v>2136</v>
      </c>
      <c r="H186" s="17" t="s">
        <v>27</v>
      </c>
      <c r="I186" s="18" t="s">
        <v>11588</v>
      </c>
      <c r="J186" s="18"/>
      <c r="K186" s="16"/>
    </row>
    <row r="187" spans="1:11" ht="42.75" x14ac:dyDescent="0.25">
      <c r="A187" s="13">
        <v>43546</v>
      </c>
      <c r="B187" s="14" t="s">
        <v>11589</v>
      </c>
      <c r="C187" s="15"/>
      <c r="D187" s="15" t="s">
        <v>10389</v>
      </c>
      <c r="E187" s="14"/>
      <c r="F187" s="14" t="s">
        <v>52</v>
      </c>
      <c r="G187" s="14" t="s">
        <v>2136</v>
      </c>
      <c r="H187" s="17" t="s">
        <v>162</v>
      </c>
      <c r="I187" s="18" t="s">
        <v>11590</v>
      </c>
      <c r="J187" s="18"/>
      <c r="K187" s="16"/>
    </row>
    <row r="188" spans="1:11" ht="28.5" x14ac:dyDescent="0.25">
      <c r="A188" s="13">
        <v>43549</v>
      </c>
      <c r="B188" s="14" t="s">
        <v>11591</v>
      </c>
      <c r="C188" s="15"/>
      <c r="D188" s="15" t="s">
        <v>11592</v>
      </c>
      <c r="E188" s="14"/>
      <c r="F188" s="14" t="s">
        <v>14992</v>
      </c>
      <c r="G188" s="14"/>
      <c r="H188" s="17" t="s">
        <v>20</v>
      </c>
      <c r="I188" s="18" t="s">
        <v>11593</v>
      </c>
      <c r="J188" s="18"/>
      <c r="K188" s="16"/>
    </row>
    <row r="189" spans="1:11" ht="42.75" x14ac:dyDescent="0.25">
      <c r="A189" s="13">
        <v>43550</v>
      </c>
      <c r="B189" s="14" t="s">
        <v>11594</v>
      </c>
      <c r="C189" s="15"/>
      <c r="D189" s="15" t="s">
        <v>7145</v>
      </c>
      <c r="E189" s="14"/>
      <c r="F189" s="14" t="s">
        <v>52</v>
      </c>
      <c r="G189" s="14" t="s">
        <v>1099</v>
      </c>
      <c r="H189" s="17" t="s">
        <v>162</v>
      </c>
      <c r="I189" s="18" t="s">
        <v>11595</v>
      </c>
      <c r="J189" s="18"/>
      <c r="K189" s="16"/>
    </row>
    <row r="190" spans="1:11" ht="28.5" x14ac:dyDescent="0.25">
      <c r="A190" s="13">
        <v>43551</v>
      </c>
      <c r="B190" s="14" t="s">
        <v>11596</v>
      </c>
      <c r="C190" s="15"/>
      <c r="D190" s="15" t="s">
        <v>11597</v>
      </c>
      <c r="E190" s="14"/>
      <c r="F190" s="14" t="s">
        <v>14992</v>
      </c>
      <c r="G190" s="14"/>
      <c r="H190" s="17" t="s">
        <v>11598</v>
      </c>
      <c r="I190" s="18" t="s">
        <v>11599</v>
      </c>
      <c r="J190" s="18"/>
      <c r="K190" s="16"/>
    </row>
    <row r="191" spans="1:11" ht="42.75" x14ac:dyDescent="0.25">
      <c r="A191" s="13">
        <v>43551</v>
      </c>
      <c r="B191" s="14" t="s">
        <v>11600</v>
      </c>
      <c r="C191" s="15"/>
      <c r="D191" s="15" t="s">
        <v>11601</v>
      </c>
      <c r="E191" s="14"/>
      <c r="F191" s="14" t="s">
        <v>52</v>
      </c>
      <c r="G191" s="14" t="s">
        <v>227</v>
      </c>
      <c r="H191" s="17" t="s">
        <v>108</v>
      </c>
      <c r="I191" s="18"/>
      <c r="J191" s="18"/>
      <c r="K191" s="16"/>
    </row>
    <row r="192" spans="1:11" ht="28.5" x14ac:dyDescent="0.25">
      <c r="A192" s="13">
        <v>43551</v>
      </c>
      <c r="B192" s="14" t="s">
        <v>11602</v>
      </c>
      <c r="C192" s="15"/>
      <c r="D192" s="15" t="s">
        <v>11603</v>
      </c>
      <c r="E192" s="14"/>
      <c r="F192" s="14" t="s">
        <v>14992</v>
      </c>
      <c r="G192" s="14"/>
      <c r="H192" s="17" t="s">
        <v>15</v>
      </c>
      <c r="I192" s="18" t="s">
        <v>11604</v>
      </c>
      <c r="J192" s="18"/>
      <c r="K192" s="16"/>
    </row>
    <row r="193" spans="1:11" ht="28.5" x14ac:dyDescent="0.25">
      <c r="A193" s="13">
        <v>43551</v>
      </c>
      <c r="B193" s="14" t="s">
        <v>11605</v>
      </c>
      <c r="C193" s="15"/>
      <c r="D193" s="15" t="s">
        <v>11606</v>
      </c>
      <c r="E193" s="14"/>
      <c r="F193" s="14" t="s">
        <v>14992</v>
      </c>
      <c r="G193" s="14"/>
      <c r="H193" s="17" t="s">
        <v>27</v>
      </c>
      <c r="I193" s="18" t="s">
        <v>11607</v>
      </c>
      <c r="J193" s="18" t="s">
        <v>10208</v>
      </c>
      <c r="K193" s="16"/>
    </row>
    <row r="194" spans="1:11" ht="28.5" x14ac:dyDescent="0.25">
      <c r="A194" s="13">
        <v>43552</v>
      </c>
      <c r="B194" s="14" t="s">
        <v>11608</v>
      </c>
      <c r="C194" s="15"/>
      <c r="D194" s="15" t="s">
        <v>2946</v>
      </c>
      <c r="E194" s="14"/>
      <c r="F194" s="14" t="s">
        <v>52</v>
      </c>
      <c r="G194" s="14" t="s">
        <v>112</v>
      </c>
      <c r="H194" s="17" t="s">
        <v>27</v>
      </c>
      <c r="I194" s="18" t="s">
        <v>11503</v>
      </c>
      <c r="J194" s="18" t="s">
        <v>10208</v>
      </c>
      <c r="K194" s="16"/>
    </row>
    <row r="195" spans="1:11" ht="28.5" x14ac:dyDescent="0.25">
      <c r="A195" s="13">
        <v>43552</v>
      </c>
      <c r="B195" s="14" t="s">
        <v>11609</v>
      </c>
      <c r="C195" s="15"/>
      <c r="D195" s="15" t="s">
        <v>4055</v>
      </c>
      <c r="E195" s="14"/>
      <c r="F195" s="14" t="s">
        <v>52</v>
      </c>
      <c r="G195" s="14" t="s">
        <v>112</v>
      </c>
      <c r="H195" s="17"/>
      <c r="I195" s="18" t="s">
        <v>11610</v>
      </c>
      <c r="J195" s="18" t="s">
        <v>11611</v>
      </c>
      <c r="K195" s="16"/>
    </row>
    <row r="196" spans="1:11" ht="28.5" x14ac:dyDescent="0.25">
      <c r="A196" s="13">
        <v>43552</v>
      </c>
      <c r="B196" s="14" t="s">
        <v>11612</v>
      </c>
      <c r="C196" s="15"/>
      <c r="D196" s="15" t="s">
        <v>11613</v>
      </c>
      <c r="E196" s="14"/>
      <c r="F196" s="14" t="s">
        <v>14992</v>
      </c>
      <c r="G196" s="14"/>
      <c r="H196" s="17" t="s">
        <v>27</v>
      </c>
      <c r="I196" s="18" t="s">
        <v>11614</v>
      </c>
      <c r="J196" s="18" t="s">
        <v>7663</v>
      </c>
      <c r="K196" s="16"/>
    </row>
    <row r="197" spans="1:11" x14ac:dyDescent="0.25">
      <c r="A197" s="13">
        <v>43552</v>
      </c>
      <c r="B197" s="14" t="s">
        <v>11615</v>
      </c>
      <c r="C197" s="15"/>
      <c r="D197" s="15" t="s">
        <v>11616</v>
      </c>
      <c r="E197" s="14"/>
      <c r="F197" s="14" t="s">
        <v>11617</v>
      </c>
      <c r="G197" s="14"/>
      <c r="H197" s="17" t="s">
        <v>162</v>
      </c>
      <c r="I197" s="18" t="s">
        <v>11618</v>
      </c>
      <c r="J197" s="18"/>
      <c r="K197" s="16"/>
    </row>
    <row r="198" spans="1:11" ht="28.5" x14ac:dyDescent="0.25">
      <c r="A198" s="13">
        <v>43552</v>
      </c>
      <c r="B198" s="14" t="s">
        <v>11619</v>
      </c>
      <c r="C198" s="15"/>
      <c r="D198" s="15" t="s">
        <v>11620</v>
      </c>
      <c r="E198" s="14"/>
      <c r="F198" s="14" t="s">
        <v>14992</v>
      </c>
      <c r="G198" s="14"/>
      <c r="H198" s="17" t="s">
        <v>162</v>
      </c>
      <c r="I198" s="18">
        <v>43525</v>
      </c>
      <c r="J198" s="18"/>
      <c r="K198" s="16"/>
    </row>
    <row r="199" spans="1:11" ht="28.5" x14ac:dyDescent="0.25">
      <c r="A199" s="13">
        <v>43552</v>
      </c>
      <c r="B199" s="14" t="s">
        <v>11621</v>
      </c>
      <c r="C199" s="15"/>
      <c r="D199" s="15" t="s">
        <v>11622</v>
      </c>
      <c r="E199" s="14"/>
      <c r="F199" s="14" t="s">
        <v>14992</v>
      </c>
      <c r="G199" s="14"/>
      <c r="H199" s="17" t="s">
        <v>2384</v>
      </c>
      <c r="I199" s="18" t="s">
        <v>11623</v>
      </c>
      <c r="J199" s="18"/>
      <c r="K199" s="16"/>
    </row>
    <row r="200" spans="1:11" ht="42.75" x14ac:dyDescent="0.25">
      <c r="A200" s="13">
        <v>43553</v>
      </c>
      <c r="B200" s="14" t="s">
        <v>11624</v>
      </c>
      <c r="C200" s="15"/>
      <c r="D200" s="15" t="s">
        <v>11625</v>
      </c>
      <c r="E200" s="14"/>
      <c r="F200" s="14" t="s">
        <v>52</v>
      </c>
      <c r="G200" s="14" t="s">
        <v>2136</v>
      </c>
      <c r="H200" s="17" t="s">
        <v>27</v>
      </c>
      <c r="I200" s="18" t="s">
        <v>11626</v>
      </c>
      <c r="J200" s="18"/>
      <c r="K200" s="16"/>
    </row>
    <row r="201" spans="1:11" ht="28.5" x14ac:dyDescent="0.25">
      <c r="A201" s="13">
        <v>43469</v>
      </c>
      <c r="B201" s="14" t="s">
        <v>11627</v>
      </c>
      <c r="C201" s="15"/>
      <c r="D201" s="15" t="s">
        <v>11628</v>
      </c>
      <c r="E201" s="14"/>
      <c r="F201" s="14" t="s">
        <v>52</v>
      </c>
      <c r="G201" s="14" t="s">
        <v>939</v>
      </c>
      <c r="H201" s="17" t="s">
        <v>162</v>
      </c>
      <c r="I201" s="18" t="s">
        <v>11028</v>
      </c>
      <c r="J201" s="18"/>
      <c r="K201" s="16"/>
    </row>
    <row r="202" spans="1:11" ht="42.75" x14ac:dyDescent="0.25">
      <c r="A202" s="13">
        <v>43500</v>
      </c>
      <c r="B202" s="14" t="s">
        <v>11629</v>
      </c>
      <c r="C202" s="15"/>
      <c r="D202" s="15" t="s">
        <v>4931</v>
      </c>
      <c r="E202" s="14"/>
      <c r="F202" s="14" t="s">
        <v>52</v>
      </c>
      <c r="G202" s="14" t="s">
        <v>1099</v>
      </c>
      <c r="H202" s="17" t="s">
        <v>162</v>
      </c>
      <c r="I202" s="18" t="s">
        <v>11409</v>
      </c>
      <c r="J202" s="18"/>
      <c r="K202" s="16"/>
    </row>
    <row r="203" spans="1:11" ht="28.5" x14ac:dyDescent="0.25">
      <c r="A203" s="13">
        <v>43528</v>
      </c>
      <c r="B203" s="14" t="s">
        <v>11630</v>
      </c>
      <c r="C203" s="15"/>
      <c r="D203" s="15" t="s">
        <v>7549</v>
      </c>
      <c r="E203" s="14"/>
      <c r="F203" s="14" t="s">
        <v>52</v>
      </c>
      <c r="G203" s="14" t="s">
        <v>112</v>
      </c>
      <c r="H203" s="17" t="s">
        <v>162</v>
      </c>
      <c r="I203" s="18" t="s">
        <v>11631</v>
      </c>
      <c r="J203" s="18"/>
      <c r="K203" s="16"/>
    </row>
    <row r="204" spans="1:11" ht="28.5" x14ac:dyDescent="0.25">
      <c r="A204" s="13">
        <v>43528</v>
      </c>
      <c r="B204" s="14" t="s">
        <v>11632</v>
      </c>
      <c r="C204" s="15"/>
      <c r="D204" s="15" t="s">
        <v>11633</v>
      </c>
      <c r="E204" s="14"/>
      <c r="F204" s="14" t="s">
        <v>14992</v>
      </c>
      <c r="G204" s="14"/>
      <c r="H204" s="17" t="s">
        <v>27</v>
      </c>
      <c r="I204" s="18" t="s">
        <v>11634</v>
      </c>
      <c r="J204" s="18"/>
      <c r="K204" s="16"/>
    </row>
    <row r="205" spans="1:11" ht="28.5" x14ac:dyDescent="0.25">
      <c r="A205" s="13">
        <v>43528</v>
      </c>
      <c r="B205" s="14" t="s">
        <v>11635</v>
      </c>
      <c r="C205" s="15"/>
      <c r="D205" s="15" t="s">
        <v>5201</v>
      </c>
      <c r="E205" s="14"/>
      <c r="F205" s="14" t="s">
        <v>52</v>
      </c>
      <c r="G205" s="14" t="s">
        <v>122</v>
      </c>
      <c r="H205" s="17" t="s">
        <v>162</v>
      </c>
      <c r="I205" s="18" t="s">
        <v>11636</v>
      </c>
      <c r="J205" s="18"/>
      <c r="K205" s="16"/>
    </row>
    <row r="206" spans="1:11" ht="28.5" x14ac:dyDescent="0.25">
      <c r="A206" s="13">
        <v>43528</v>
      </c>
      <c r="B206" s="14" t="s">
        <v>11637</v>
      </c>
      <c r="C206" s="15"/>
      <c r="D206" s="15" t="s">
        <v>11638</v>
      </c>
      <c r="E206" s="14"/>
      <c r="F206" s="14" t="s">
        <v>52</v>
      </c>
      <c r="G206" s="14" t="s">
        <v>112</v>
      </c>
      <c r="H206" s="17" t="s">
        <v>15</v>
      </c>
      <c r="I206" s="18" t="s">
        <v>7979</v>
      </c>
      <c r="J206" s="18"/>
      <c r="K206" s="16"/>
    </row>
    <row r="207" spans="1:11" ht="57" x14ac:dyDescent="0.25">
      <c r="A207" s="13">
        <v>43559</v>
      </c>
      <c r="B207" s="14" t="s">
        <v>11639</v>
      </c>
      <c r="C207" s="15"/>
      <c r="D207" s="15" t="s">
        <v>11640</v>
      </c>
      <c r="E207" s="14"/>
      <c r="F207" s="14" t="s">
        <v>52</v>
      </c>
      <c r="G207" s="14" t="s">
        <v>321</v>
      </c>
      <c r="H207" s="17"/>
      <c r="I207" s="18" t="s">
        <v>11641</v>
      </c>
      <c r="J207" s="18"/>
      <c r="K207" s="16"/>
    </row>
    <row r="208" spans="1:11" x14ac:dyDescent="0.25">
      <c r="A208" s="13">
        <v>43559</v>
      </c>
      <c r="B208" s="14" t="s">
        <v>11642</v>
      </c>
      <c r="C208" s="15"/>
      <c r="D208" s="15" t="s">
        <v>11643</v>
      </c>
      <c r="E208" s="14"/>
      <c r="F208" s="14"/>
      <c r="G208" s="14"/>
      <c r="H208" s="17" t="s">
        <v>162</v>
      </c>
      <c r="I208" s="18" t="s">
        <v>11644</v>
      </c>
      <c r="J208" s="18"/>
      <c r="K208" s="16"/>
    </row>
    <row r="209" spans="1:11" ht="28.5" x14ac:dyDescent="0.25">
      <c r="A209" s="13">
        <v>43559</v>
      </c>
      <c r="B209" s="14" t="s">
        <v>11645</v>
      </c>
      <c r="C209" s="15"/>
      <c r="D209" s="15" t="s">
        <v>6334</v>
      </c>
      <c r="E209" s="14"/>
      <c r="F209" s="14" t="s">
        <v>52</v>
      </c>
      <c r="G209" s="14" t="s">
        <v>134</v>
      </c>
      <c r="H209" s="17" t="s">
        <v>162</v>
      </c>
      <c r="I209" s="18" t="s">
        <v>11280</v>
      </c>
      <c r="J209" s="18"/>
      <c r="K209" s="16"/>
    </row>
    <row r="210" spans="1:11" x14ac:dyDescent="0.25">
      <c r="A210" s="13">
        <v>43589</v>
      </c>
      <c r="B210" s="14" t="s">
        <v>11646</v>
      </c>
      <c r="C210" s="15"/>
      <c r="D210" s="15" t="s">
        <v>7524</v>
      </c>
      <c r="E210" s="14"/>
      <c r="F210" s="14"/>
      <c r="G210" s="14"/>
      <c r="H210" s="17" t="s">
        <v>162</v>
      </c>
      <c r="I210" s="18" t="s">
        <v>11280</v>
      </c>
      <c r="J210" s="18"/>
      <c r="K210" s="16"/>
    </row>
    <row r="211" spans="1:11" ht="28.5" x14ac:dyDescent="0.25">
      <c r="A211" s="13">
        <v>43589</v>
      </c>
      <c r="B211" s="14" t="s">
        <v>11647</v>
      </c>
      <c r="C211" s="15"/>
      <c r="D211" s="15" t="s">
        <v>11648</v>
      </c>
      <c r="E211" s="14"/>
      <c r="F211" s="14" t="s">
        <v>52</v>
      </c>
      <c r="G211" s="14" t="s">
        <v>122</v>
      </c>
      <c r="H211" s="17" t="s">
        <v>162</v>
      </c>
      <c r="I211" s="18" t="s">
        <v>11649</v>
      </c>
      <c r="J211" s="18"/>
      <c r="K211" s="16"/>
    </row>
    <row r="212" spans="1:11" ht="28.5" x14ac:dyDescent="0.25">
      <c r="A212" s="13">
        <v>43681</v>
      </c>
      <c r="B212" s="14" t="s">
        <v>11650</v>
      </c>
      <c r="C212" s="15"/>
      <c r="D212" s="15" t="s">
        <v>11651</v>
      </c>
      <c r="E212" s="14"/>
      <c r="F212" s="14" t="s">
        <v>52</v>
      </c>
      <c r="G212" s="14" t="s">
        <v>270</v>
      </c>
      <c r="H212" s="17" t="s">
        <v>162</v>
      </c>
      <c r="I212" s="18" t="s">
        <v>11652</v>
      </c>
      <c r="J212" s="18"/>
      <c r="K212" s="16"/>
    </row>
    <row r="213" spans="1:11" ht="42.75" x14ac:dyDescent="0.25">
      <c r="A213" s="13">
        <v>43742</v>
      </c>
      <c r="B213" s="14" t="s">
        <v>11653</v>
      </c>
      <c r="C213" s="15"/>
      <c r="D213" s="15" t="s">
        <v>11654</v>
      </c>
      <c r="E213" s="14"/>
      <c r="F213" s="14" t="s">
        <v>52</v>
      </c>
      <c r="G213" s="14" t="s">
        <v>227</v>
      </c>
      <c r="H213" s="17"/>
      <c r="I213" s="18" t="s">
        <v>11655</v>
      </c>
      <c r="J213" s="18"/>
      <c r="K213" s="16"/>
    </row>
    <row r="214" spans="1:11" ht="28.5" x14ac:dyDescent="0.25">
      <c r="A214" s="13">
        <v>43773</v>
      </c>
      <c r="B214" s="14" t="s">
        <v>11656</v>
      </c>
      <c r="C214" s="15"/>
      <c r="D214" s="15" t="s">
        <v>11657</v>
      </c>
      <c r="E214" s="14"/>
      <c r="F214" s="14" t="s">
        <v>14992</v>
      </c>
      <c r="G214" s="14"/>
      <c r="H214" s="17" t="s">
        <v>162</v>
      </c>
      <c r="I214" s="18" t="s">
        <v>11658</v>
      </c>
      <c r="J214" s="18"/>
      <c r="K214" s="16"/>
    </row>
    <row r="215" spans="1:11" ht="28.5" x14ac:dyDescent="0.25">
      <c r="A215" s="13">
        <v>43773</v>
      </c>
      <c r="B215" s="14" t="s">
        <v>11659</v>
      </c>
      <c r="C215" s="15"/>
      <c r="D215" s="15" t="s">
        <v>11660</v>
      </c>
      <c r="E215" s="14"/>
      <c r="F215" s="14" t="s">
        <v>14992</v>
      </c>
      <c r="G215" s="14"/>
      <c r="H215" s="17" t="s">
        <v>20</v>
      </c>
      <c r="I215" s="18" t="s">
        <v>11661</v>
      </c>
      <c r="J215" s="18"/>
      <c r="K215" s="16"/>
    </row>
    <row r="216" spans="1:11" ht="42.75" x14ac:dyDescent="0.25">
      <c r="A216" s="13">
        <v>43570</v>
      </c>
      <c r="B216" s="14" t="s">
        <v>11662</v>
      </c>
      <c r="C216" s="15"/>
      <c r="D216" s="15" t="s">
        <v>11016</v>
      </c>
      <c r="E216" s="14"/>
      <c r="F216" s="14" t="s">
        <v>52</v>
      </c>
      <c r="G216" s="14" t="s">
        <v>227</v>
      </c>
      <c r="H216" s="17" t="s">
        <v>20</v>
      </c>
      <c r="I216" s="18" t="s">
        <v>11416</v>
      </c>
      <c r="J216" s="18"/>
      <c r="K216" s="16"/>
    </row>
    <row r="217" spans="1:11" ht="42.75" x14ac:dyDescent="0.25">
      <c r="A217" s="13">
        <v>43570</v>
      </c>
      <c r="B217" s="14" t="s">
        <v>11663</v>
      </c>
      <c r="C217" s="15"/>
      <c r="D217" s="15" t="s">
        <v>11664</v>
      </c>
      <c r="E217" s="14"/>
      <c r="F217" s="14" t="s">
        <v>52</v>
      </c>
      <c r="G217" s="14" t="s">
        <v>227</v>
      </c>
      <c r="H217" s="17" t="s">
        <v>15</v>
      </c>
      <c r="I217" s="18" t="s">
        <v>11661</v>
      </c>
      <c r="J217" s="18"/>
      <c r="K217" s="16"/>
    </row>
    <row r="218" spans="1:11" ht="28.5" x14ac:dyDescent="0.25">
      <c r="A218" s="13">
        <v>43570</v>
      </c>
      <c r="B218" s="14" t="s">
        <v>11665</v>
      </c>
      <c r="C218" s="15"/>
      <c r="D218" s="15" t="s">
        <v>4063</v>
      </c>
      <c r="E218" s="14"/>
      <c r="F218" s="14" t="s">
        <v>14992</v>
      </c>
      <c r="G218" s="14"/>
      <c r="H218" s="17" t="s">
        <v>27</v>
      </c>
      <c r="I218" s="18" t="s">
        <v>11416</v>
      </c>
      <c r="J218" s="18"/>
      <c r="K218" s="16"/>
    </row>
    <row r="219" spans="1:11" ht="28.5" x14ac:dyDescent="0.25">
      <c r="A219" s="13">
        <v>43570</v>
      </c>
      <c r="B219" s="14" t="s">
        <v>11666</v>
      </c>
      <c r="C219" s="15"/>
      <c r="D219" s="15" t="s">
        <v>11667</v>
      </c>
      <c r="E219" s="14"/>
      <c r="F219" s="14" t="s">
        <v>14992</v>
      </c>
      <c r="G219" s="14"/>
      <c r="H219" s="17" t="s">
        <v>27</v>
      </c>
      <c r="I219" s="18" t="s">
        <v>11668</v>
      </c>
      <c r="J219" s="18"/>
      <c r="K219" s="16"/>
    </row>
    <row r="220" spans="1:11" ht="28.5" x14ac:dyDescent="0.25">
      <c r="A220" s="13">
        <v>43570</v>
      </c>
      <c r="B220" s="14" t="s">
        <v>11669</v>
      </c>
      <c r="C220" s="15"/>
      <c r="D220" s="15" t="s">
        <v>11670</v>
      </c>
      <c r="E220" s="14"/>
      <c r="F220" s="14" t="s">
        <v>14992</v>
      </c>
      <c r="G220" s="14"/>
      <c r="H220" s="17" t="s">
        <v>27</v>
      </c>
      <c r="I220" s="18" t="s">
        <v>11671</v>
      </c>
      <c r="J220" s="18"/>
      <c r="K220" s="16"/>
    </row>
    <row r="221" spans="1:11" ht="28.5" x14ac:dyDescent="0.25">
      <c r="A221" s="13">
        <v>43570</v>
      </c>
      <c r="B221" s="14" t="s">
        <v>11672</v>
      </c>
      <c r="C221" s="15"/>
      <c r="D221" s="15" t="s">
        <v>11673</v>
      </c>
      <c r="E221" s="14"/>
      <c r="F221" s="14" t="s">
        <v>14992</v>
      </c>
      <c r="G221" s="14"/>
      <c r="H221" s="17" t="s">
        <v>27</v>
      </c>
      <c r="I221" s="18" t="s">
        <v>11674</v>
      </c>
      <c r="J221" s="18"/>
      <c r="K221" s="16"/>
    </row>
    <row r="222" spans="1:11" ht="42.75" x14ac:dyDescent="0.25">
      <c r="A222" s="13">
        <v>43571</v>
      </c>
      <c r="B222" s="14" t="s">
        <v>11675</v>
      </c>
      <c r="C222" s="15"/>
      <c r="D222" s="15" t="s">
        <v>11676</v>
      </c>
      <c r="E222" s="14"/>
      <c r="F222" s="14" t="s">
        <v>52</v>
      </c>
      <c r="G222" s="14" t="s">
        <v>227</v>
      </c>
      <c r="H222" s="17" t="s">
        <v>162</v>
      </c>
      <c r="I222" s="18" t="s">
        <v>11677</v>
      </c>
      <c r="J222" s="18"/>
      <c r="K222" s="16"/>
    </row>
    <row r="223" spans="1:11" ht="28.5" x14ac:dyDescent="0.25">
      <c r="A223" s="13">
        <v>43571</v>
      </c>
      <c r="B223" s="14" t="s">
        <v>11678</v>
      </c>
      <c r="C223" s="15"/>
      <c r="D223" s="15" t="s">
        <v>11660</v>
      </c>
      <c r="E223" s="14"/>
      <c r="F223" s="14" t="s">
        <v>14992</v>
      </c>
      <c r="G223" s="14"/>
      <c r="H223" s="17" t="s">
        <v>20</v>
      </c>
      <c r="I223" s="18" t="s">
        <v>11679</v>
      </c>
      <c r="J223" s="18"/>
      <c r="K223" s="16"/>
    </row>
    <row r="224" spans="1:11" x14ac:dyDescent="0.25">
      <c r="A224" s="13">
        <v>43803</v>
      </c>
      <c r="B224" s="14" t="s">
        <v>11680</v>
      </c>
      <c r="C224" s="15"/>
      <c r="D224" s="15" t="s">
        <v>9301</v>
      </c>
      <c r="E224" s="14"/>
      <c r="F224" s="14"/>
      <c r="G224" s="14"/>
      <c r="H224" s="17" t="s">
        <v>162</v>
      </c>
      <c r="I224" s="18" t="s">
        <v>11681</v>
      </c>
      <c r="J224" s="18"/>
      <c r="K224" s="16"/>
    </row>
    <row r="225" spans="1:11" ht="28.5" x14ac:dyDescent="0.25">
      <c r="A225" s="13">
        <v>43571</v>
      </c>
      <c r="B225" s="14" t="s">
        <v>11682</v>
      </c>
      <c r="C225" s="15"/>
      <c r="D225" s="15" t="s">
        <v>11683</v>
      </c>
      <c r="E225" s="14"/>
      <c r="F225" s="14" t="s">
        <v>14992</v>
      </c>
      <c r="G225" s="14"/>
      <c r="H225" s="17" t="s">
        <v>15</v>
      </c>
      <c r="I225" s="18" t="s">
        <v>11684</v>
      </c>
      <c r="J225" s="18"/>
      <c r="K225" s="16"/>
    </row>
    <row r="226" spans="1:11" ht="28.5" x14ac:dyDescent="0.25">
      <c r="A226" s="13">
        <v>43572</v>
      </c>
      <c r="B226" s="14" t="s">
        <v>11685</v>
      </c>
      <c r="C226" s="15"/>
      <c r="D226" s="15" t="s">
        <v>11686</v>
      </c>
      <c r="E226" s="14"/>
      <c r="F226" s="14" t="s">
        <v>38</v>
      </c>
      <c r="G226" s="14" t="s">
        <v>39</v>
      </c>
      <c r="H226" s="17" t="s">
        <v>15</v>
      </c>
      <c r="I226" s="18" t="s">
        <v>11687</v>
      </c>
      <c r="J226" s="18"/>
      <c r="K226" s="16"/>
    </row>
    <row r="227" spans="1:11" ht="28.5" x14ac:dyDescent="0.25">
      <c r="A227" s="13">
        <v>43577</v>
      </c>
      <c r="B227" s="14" t="s">
        <v>11688</v>
      </c>
      <c r="C227" s="15"/>
      <c r="D227" s="15" t="s">
        <v>11689</v>
      </c>
      <c r="E227" s="14"/>
      <c r="F227" s="14" t="s">
        <v>14992</v>
      </c>
      <c r="G227" s="14"/>
      <c r="H227" s="17" t="s">
        <v>15</v>
      </c>
      <c r="I227" s="18" t="s">
        <v>11690</v>
      </c>
      <c r="J227" s="18"/>
      <c r="K227" s="16"/>
    </row>
    <row r="228" spans="1:11" ht="28.5" x14ac:dyDescent="0.25">
      <c r="A228" s="13">
        <v>43578</v>
      </c>
      <c r="B228" s="14" t="s">
        <v>11691</v>
      </c>
      <c r="C228" s="15"/>
      <c r="D228" s="15" t="s">
        <v>7055</v>
      </c>
      <c r="E228" s="14"/>
      <c r="F228" s="14" t="s">
        <v>52</v>
      </c>
      <c r="G228" s="14" t="s">
        <v>134</v>
      </c>
      <c r="H228" s="17" t="s">
        <v>15</v>
      </c>
      <c r="I228" s="18" t="s">
        <v>11604</v>
      </c>
      <c r="J228" s="18"/>
      <c r="K228" s="16"/>
    </row>
    <row r="229" spans="1:11" ht="28.5" x14ac:dyDescent="0.25">
      <c r="A229" s="13">
        <v>43578</v>
      </c>
      <c r="B229" s="14" t="s">
        <v>11692</v>
      </c>
      <c r="C229" s="15"/>
      <c r="D229" s="15" t="s">
        <v>4954</v>
      </c>
      <c r="E229" s="14"/>
      <c r="F229" s="14" t="s">
        <v>14992</v>
      </c>
      <c r="G229" s="14"/>
      <c r="H229" s="17" t="s">
        <v>20</v>
      </c>
      <c r="I229" s="18" t="s">
        <v>11693</v>
      </c>
      <c r="J229" s="18"/>
      <c r="K229" s="16"/>
    </row>
    <row r="230" spans="1:11" ht="28.5" x14ac:dyDescent="0.25">
      <c r="A230" s="13">
        <v>43681</v>
      </c>
      <c r="B230" s="14" t="s">
        <v>11694</v>
      </c>
      <c r="C230" s="15"/>
      <c r="D230" s="15" t="s">
        <v>11651</v>
      </c>
      <c r="E230" s="14"/>
      <c r="F230" s="14" t="s">
        <v>52</v>
      </c>
      <c r="G230" s="14" t="s">
        <v>270</v>
      </c>
      <c r="H230" s="17" t="s">
        <v>162</v>
      </c>
      <c r="I230" s="18" t="s">
        <v>11695</v>
      </c>
      <c r="J230" s="18"/>
      <c r="K230" s="16"/>
    </row>
    <row r="231" spans="1:11" ht="28.5" x14ac:dyDescent="0.25">
      <c r="A231" s="13">
        <v>43579</v>
      </c>
      <c r="B231" s="14" t="s">
        <v>11696</v>
      </c>
      <c r="C231" s="15"/>
      <c r="D231" s="15" t="s">
        <v>11697</v>
      </c>
      <c r="E231" s="14"/>
      <c r="F231" s="14" t="s">
        <v>14992</v>
      </c>
      <c r="G231" s="14"/>
      <c r="H231" s="17" t="s">
        <v>27</v>
      </c>
      <c r="I231" s="18" t="s">
        <v>11590</v>
      </c>
      <c r="J231" s="18"/>
      <c r="K231" s="16"/>
    </row>
    <row r="232" spans="1:11" ht="28.5" x14ac:dyDescent="0.25">
      <c r="A232" s="13">
        <v>43579</v>
      </c>
      <c r="B232" s="14" t="s">
        <v>11698</v>
      </c>
      <c r="C232" s="15"/>
      <c r="D232" s="15" t="s">
        <v>11699</v>
      </c>
      <c r="E232" s="14"/>
      <c r="F232" s="14" t="s">
        <v>14992</v>
      </c>
      <c r="G232" s="14"/>
      <c r="H232" s="17" t="s">
        <v>162</v>
      </c>
      <c r="I232" s="18" t="s">
        <v>11700</v>
      </c>
      <c r="J232" s="18"/>
      <c r="K232" s="16"/>
    </row>
    <row r="233" spans="1:11" ht="42.75" x14ac:dyDescent="0.25">
      <c r="A233" s="13">
        <v>43580</v>
      </c>
      <c r="B233" s="14" t="s">
        <v>11701</v>
      </c>
      <c r="C233" s="15"/>
      <c r="D233" s="15" t="s">
        <v>7857</v>
      </c>
      <c r="E233" s="14"/>
      <c r="F233" s="14" t="s">
        <v>52</v>
      </c>
      <c r="G233" s="14" t="s">
        <v>1099</v>
      </c>
      <c r="H233" s="17" t="s">
        <v>162</v>
      </c>
      <c r="I233" s="18" t="s">
        <v>11702</v>
      </c>
      <c r="J233" s="18"/>
      <c r="K233" s="16"/>
    </row>
    <row r="234" spans="1:11" ht="28.5" x14ac:dyDescent="0.25">
      <c r="A234" s="13">
        <v>43580</v>
      </c>
      <c r="B234" s="14" t="s">
        <v>11703</v>
      </c>
      <c r="C234" s="15"/>
      <c r="D234" s="15" t="s">
        <v>1449</v>
      </c>
      <c r="E234" s="14"/>
      <c r="F234" s="14" t="s">
        <v>52</v>
      </c>
      <c r="G234" s="14" t="s">
        <v>134</v>
      </c>
      <c r="H234" s="17" t="s">
        <v>162</v>
      </c>
      <c r="I234" s="18" t="s">
        <v>11704</v>
      </c>
      <c r="J234" s="18"/>
      <c r="K234" s="16"/>
    </row>
    <row r="235" spans="1:11" ht="28.5" x14ac:dyDescent="0.25">
      <c r="A235" s="13">
        <v>43580</v>
      </c>
      <c r="B235" s="14" t="s">
        <v>11705</v>
      </c>
      <c r="C235" s="15"/>
      <c r="D235" s="15" t="s">
        <v>10110</v>
      </c>
      <c r="E235" s="14"/>
      <c r="F235" s="14" t="s">
        <v>52</v>
      </c>
      <c r="G235" s="14" t="s">
        <v>134</v>
      </c>
      <c r="H235" s="17" t="s">
        <v>162</v>
      </c>
      <c r="I235" s="18" t="s">
        <v>11706</v>
      </c>
      <c r="J235" s="18"/>
      <c r="K235" s="16"/>
    </row>
    <row r="236" spans="1:11" ht="28.5" x14ac:dyDescent="0.25">
      <c r="A236" s="13">
        <v>43580</v>
      </c>
      <c r="B236" s="14" t="s">
        <v>11707</v>
      </c>
      <c r="C236" s="15"/>
      <c r="D236" s="15" t="s">
        <v>11708</v>
      </c>
      <c r="E236" s="14"/>
      <c r="F236" s="14" t="s">
        <v>52</v>
      </c>
      <c r="G236" s="14" t="s">
        <v>112</v>
      </c>
      <c r="H236" s="17" t="s">
        <v>27</v>
      </c>
      <c r="I236" s="18" t="s">
        <v>11709</v>
      </c>
      <c r="J236" s="18"/>
      <c r="K236" s="16"/>
    </row>
    <row r="237" spans="1:11" ht="28.5" x14ac:dyDescent="0.25">
      <c r="A237" s="13">
        <v>43580</v>
      </c>
      <c r="B237" s="14" t="s">
        <v>11710</v>
      </c>
      <c r="C237" s="15"/>
      <c r="D237" s="15" t="s">
        <v>10593</v>
      </c>
      <c r="E237" s="14"/>
      <c r="F237" s="14" t="s">
        <v>52</v>
      </c>
      <c r="G237" s="14" t="s">
        <v>112</v>
      </c>
      <c r="H237" s="17" t="s">
        <v>27</v>
      </c>
      <c r="I237" s="18" t="s">
        <v>11711</v>
      </c>
      <c r="J237" s="18"/>
      <c r="K237" s="16"/>
    </row>
    <row r="238" spans="1:11" ht="28.5" x14ac:dyDescent="0.25">
      <c r="A238" s="13">
        <v>43584</v>
      </c>
      <c r="B238" s="14" t="s">
        <v>11712</v>
      </c>
      <c r="C238" s="15"/>
      <c r="D238" s="15" t="s">
        <v>938</v>
      </c>
      <c r="E238" s="14"/>
      <c r="F238" s="14" t="s">
        <v>52</v>
      </c>
      <c r="G238" s="14" t="s">
        <v>939</v>
      </c>
      <c r="H238" s="17" t="s">
        <v>162</v>
      </c>
      <c r="I238" s="18" t="s">
        <v>11713</v>
      </c>
      <c r="J238" s="18"/>
      <c r="K238" s="16"/>
    </row>
    <row r="239" spans="1:11" ht="28.5" x14ac:dyDescent="0.25">
      <c r="A239" s="13">
        <v>43584</v>
      </c>
      <c r="B239" s="14" t="s">
        <v>11714</v>
      </c>
      <c r="C239" s="15"/>
      <c r="D239" s="15" t="s">
        <v>11715</v>
      </c>
      <c r="E239" s="14"/>
      <c r="F239" s="14" t="s">
        <v>52</v>
      </c>
      <c r="G239" s="14" t="s">
        <v>112</v>
      </c>
      <c r="H239" s="17" t="s">
        <v>20</v>
      </c>
      <c r="I239" s="18" t="s">
        <v>11416</v>
      </c>
      <c r="J239" s="18"/>
      <c r="K239" s="16"/>
    </row>
    <row r="240" spans="1:11" ht="28.5" x14ac:dyDescent="0.25">
      <c r="A240" s="13">
        <v>43585</v>
      </c>
      <c r="B240" s="14" t="s">
        <v>11716</v>
      </c>
      <c r="C240" s="15"/>
      <c r="D240" s="15" t="s">
        <v>5711</v>
      </c>
      <c r="E240" s="14"/>
      <c r="F240" s="14" t="s">
        <v>52</v>
      </c>
      <c r="G240" s="14" t="s">
        <v>134</v>
      </c>
      <c r="H240" s="17" t="s">
        <v>27</v>
      </c>
      <c r="I240" s="18" t="s">
        <v>11679</v>
      </c>
      <c r="J240" s="18"/>
      <c r="K240" s="16"/>
    </row>
    <row r="241" spans="1:11" ht="28.5" x14ac:dyDescent="0.25">
      <c r="A241" s="13">
        <v>43585</v>
      </c>
      <c r="B241" s="14" t="s">
        <v>11717</v>
      </c>
      <c r="C241" s="15"/>
      <c r="D241" s="15" t="s">
        <v>4132</v>
      </c>
      <c r="E241" s="14"/>
      <c r="F241" s="14" t="s">
        <v>52</v>
      </c>
      <c r="G241" s="14" t="s">
        <v>134</v>
      </c>
      <c r="H241" s="17" t="s">
        <v>27</v>
      </c>
      <c r="I241" s="18" t="s">
        <v>11718</v>
      </c>
      <c r="J241" s="18"/>
      <c r="K241" s="16"/>
    </row>
    <row r="242" spans="1:11" ht="28.5" x14ac:dyDescent="0.25">
      <c r="A242" s="13">
        <v>43585</v>
      </c>
      <c r="B242" s="14" t="s">
        <v>11719</v>
      </c>
      <c r="C242" s="15"/>
      <c r="D242" s="15" t="s">
        <v>11720</v>
      </c>
      <c r="E242" s="14"/>
      <c r="F242" s="14" t="s">
        <v>52</v>
      </c>
      <c r="G242" s="14" t="s">
        <v>270</v>
      </c>
      <c r="H242" s="17" t="s">
        <v>27</v>
      </c>
      <c r="I242" s="18" t="s">
        <v>11679</v>
      </c>
      <c r="J242" s="18"/>
      <c r="K242" s="16"/>
    </row>
    <row r="243" spans="1:11" ht="57" x14ac:dyDescent="0.25">
      <c r="A243" s="13">
        <v>43501</v>
      </c>
      <c r="B243" s="14" t="s">
        <v>11721</v>
      </c>
      <c r="C243" s="15"/>
      <c r="D243" s="15" t="s">
        <v>4347</v>
      </c>
      <c r="E243" s="14"/>
      <c r="F243" s="14" t="s">
        <v>52</v>
      </c>
      <c r="G243" s="14" t="s">
        <v>321</v>
      </c>
      <c r="H243" s="17" t="s">
        <v>162</v>
      </c>
      <c r="I243" s="18" t="s">
        <v>11722</v>
      </c>
      <c r="J243" s="18"/>
      <c r="K243" s="16"/>
    </row>
    <row r="244" spans="1:11" ht="28.5" x14ac:dyDescent="0.25">
      <c r="A244" s="13">
        <v>43584</v>
      </c>
      <c r="B244" s="14" t="s">
        <v>11723</v>
      </c>
      <c r="C244" s="15"/>
      <c r="D244" s="15" t="s">
        <v>11724</v>
      </c>
      <c r="E244" s="14"/>
      <c r="F244" s="14" t="s">
        <v>14992</v>
      </c>
      <c r="G244" s="14"/>
      <c r="H244" s="17" t="s">
        <v>162</v>
      </c>
      <c r="I244" s="18" t="s">
        <v>11725</v>
      </c>
      <c r="J244" s="18"/>
      <c r="K244" s="16"/>
    </row>
    <row r="245" spans="1:11" ht="28.5" x14ac:dyDescent="0.25">
      <c r="A245" s="13">
        <v>43529</v>
      </c>
      <c r="B245" s="14" t="s">
        <v>11726</v>
      </c>
      <c r="C245" s="15"/>
      <c r="D245" s="15" t="s">
        <v>11727</v>
      </c>
      <c r="E245" s="14"/>
      <c r="F245" s="14" t="s">
        <v>14992</v>
      </c>
      <c r="G245" s="14"/>
      <c r="H245" s="17" t="s">
        <v>27</v>
      </c>
      <c r="I245" s="18" t="s">
        <v>11728</v>
      </c>
      <c r="J245" s="18"/>
      <c r="K245" s="16"/>
    </row>
    <row r="246" spans="1:11" ht="28.5" x14ac:dyDescent="0.25">
      <c r="A246" s="13">
        <v>43529</v>
      </c>
      <c r="B246" s="14" t="s">
        <v>11729</v>
      </c>
      <c r="C246" s="15"/>
      <c r="D246" s="15" t="s">
        <v>7152</v>
      </c>
      <c r="E246" s="14"/>
      <c r="F246" s="14" t="s">
        <v>52</v>
      </c>
      <c r="G246" s="14" t="s">
        <v>134</v>
      </c>
      <c r="H246" s="17" t="s">
        <v>162</v>
      </c>
      <c r="I246" s="18" t="s">
        <v>11730</v>
      </c>
      <c r="J246" s="18"/>
      <c r="K246" s="16"/>
    </row>
    <row r="247" spans="1:11" ht="28.5" x14ac:dyDescent="0.25">
      <c r="A247" s="13">
        <v>43621</v>
      </c>
      <c r="B247" s="14" t="s">
        <v>11731</v>
      </c>
      <c r="C247" s="15"/>
      <c r="D247" s="15" t="s">
        <v>11732</v>
      </c>
      <c r="E247" s="14"/>
      <c r="F247" s="14" t="s">
        <v>13</v>
      </c>
      <c r="G247" s="14"/>
      <c r="H247" s="17" t="s">
        <v>162</v>
      </c>
      <c r="I247" s="18" t="s">
        <v>11733</v>
      </c>
      <c r="J247" s="18"/>
      <c r="K247" s="16"/>
    </row>
    <row r="248" spans="1:11" ht="28.5" x14ac:dyDescent="0.25">
      <c r="A248" s="13">
        <v>43621</v>
      </c>
      <c r="B248" s="14" t="s">
        <v>11734</v>
      </c>
      <c r="C248" s="15"/>
      <c r="D248" s="15" t="s">
        <v>11735</v>
      </c>
      <c r="E248" s="14"/>
      <c r="F248" s="14" t="s">
        <v>52</v>
      </c>
      <c r="G248" s="14" t="s">
        <v>134</v>
      </c>
      <c r="H248" s="17" t="s">
        <v>27</v>
      </c>
      <c r="I248" s="18" t="s">
        <v>11736</v>
      </c>
      <c r="J248" s="18"/>
      <c r="K248" s="16"/>
    </row>
    <row r="249" spans="1:11" ht="28.5" x14ac:dyDescent="0.25">
      <c r="A249" s="13">
        <v>43621</v>
      </c>
      <c r="B249" s="14" t="s">
        <v>11737</v>
      </c>
      <c r="C249" s="15"/>
      <c r="D249" s="15" t="s">
        <v>286</v>
      </c>
      <c r="E249" s="14"/>
      <c r="F249" s="14" t="s">
        <v>52</v>
      </c>
      <c r="G249" s="14" t="s">
        <v>134</v>
      </c>
      <c r="H249" s="17" t="s">
        <v>27</v>
      </c>
      <c r="I249" s="18" t="s">
        <v>11738</v>
      </c>
      <c r="J249" s="18" t="s">
        <v>10208</v>
      </c>
      <c r="K249" s="16"/>
    </row>
    <row r="250" spans="1:11" ht="28.5" x14ac:dyDescent="0.25">
      <c r="A250" s="13">
        <v>43621</v>
      </c>
      <c r="B250" s="14" t="s">
        <v>11739</v>
      </c>
      <c r="C250" s="15"/>
      <c r="D250" s="15" t="s">
        <v>11740</v>
      </c>
      <c r="E250" s="14"/>
      <c r="F250" s="14" t="s">
        <v>52</v>
      </c>
      <c r="G250" s="14" t="s">
        <v>112</v>
      </c>
      <c r="H250" s="17" t="s">
        <v>20</v>
      </c>
      <c r="I250" s="18" t="s">
        <v>11460</v>
      </c>
      <c r="J250" s="18"/>
      <c r="K250" s="16"/>
    </row>
    <row r="251" spans="1:11" x14ac:dyDescent="0.25">
      <c r="A251" s="13">
        <v>43621</v>
      </c>
      <c r="B251" s="14" t="s">
        <v>11741</v>
      </c>
      <c r="C251" s="15"/>
      <c r="D251" s="15" t="s">
        <v>11742</v>
      </c>
      <c r="E251" s="14"/>
      <c r="F251" s="14" t="s">
        <v>13</v>
      </c>
      <c r="G251" s="14"/>
      <c r="H251" s="17" t="s">
        <v>27</v>
      </c>
      <c r="I251" s="18" t="s">
        <v>11590</v>
      </c>
      <c r="J251" s="18"/>
      <c r="K251" s="16"/>
    </row>
    <row r="252" spans="1:11" ht="28.5" x14ac:dyDescent="0.25">
      <c r="A252" s="13">
        <v>43621</v>
      </c>
      <c r="B252" s="14" t="s">
        <v>11743</v>
      </c>
      <c r="C252" s="15"/>
      <c r="D252" s="15" t="s">
        <v>11744</v>
      </c>
      <c r="E252" s="14"/>
      <c r="F252" s="14" t="s">
        <v>52</v>
      </c>
      <c r="G252" s="14" t="s">
        <v>112</v>
      </c>
      <c r="H252" s="17" t="s">
        <v>20</v>
      </c>
      <c r="I252" s="18" t="s">
        <v>11745</v>
      </c>
      <c r="J252" s="18"/>
      <c r="K252" s="16"/>
    </row>
    <row r="253" spans="1:11" ht="28.5" x14ac:dyDescent="0.25">
      <c r="A253" s="13">
        <v>43651</v>
      </c>
      <c r="B253" s="14" t="s">
        <v>11746</v>
      </c>
      <c r="C253" s="15"/>
      <c r="D253" s="15" t="s">
        <v>11747</v>
      </c>
      <c r="E253" s="14"/>
      <c r="F253" s="14" t="s">
        <v>14992</v>
      </c>
      <c r="G253" s="14"/>
      <c r="H253" s="17" t="s">
        <v>27</v>
      </c>
      <c r="I253" s="18" t="s">
        <v>11748</v>
      </c>
      <c r="J253" s="18"/>
      <c r="K253" s="16"/>
    </row>
    <row r="254" spans="1:11" ht="28.5" x14ac:dyDescent="0.25">
      <c r="A254" s="13">
        <v>43651</v>
      </c>
      <c r="B254" s="14" t="s">
        <v>11749</v>
      </c>
      <c r="C254" s="15"/>
      <c r="D254" s="15" t="s">
        <v>11210</v>
      </c>
      <c r="E254" s="14"/>
      <c r="F254" s="14" t="s">
        <v>52</v>
      </c>
      <c r="G254" s="14" t="s">
        <v>74</v>
      </c>
      <c r="H254" s="17" t="s">
        <v>27</v>
      </c>
      <c r="I254" s="18" t="s">
        <v>11750</v>
      </c>
      <c r="J254" s="18"/>
      <c r="K254" s="16"/>
    </row>
    <row r="255" spans="1:11" x14ac:dyDescent="0.25">
      <c r="A255" s="13">
        <v>43682</v>
      </c>
      <c r="B255" s="14" t="s">
        <v>11751</v>
      </c>
      <c r="C255" s="15"/>
      <c r="D255" s="15" t="s">
        <v>11752</v>
      </c>
      <c r="E255" s="14"/>
      <c r="F255" s="14" t="s">
        <v>13</v>
      </c>
      <c r="G255" s="14"/>
      <c r="H255" s="17" t="s">
        <v>20</v>
      </c>
      <c r="I255" s="18" t="s">
        <v>11753</v>
      </c>
      <c r="J255" s="18"/>
      <c r="K255" s="16"/>
    </row>
    <row r="256" spans="1:11" x14ac:dyDescent="0.25">
      <c r="A256" s="13">
        <v>43713</v>
      </c>
      <c r="B256" s="14" t="s">
        <v>11754</v>
      </c>
      <c r="C256" s="15"/>
      <c r="D256" s="15" t="s">
        <v>11755</v>
      </c>
      <c r="E256" s="14"/>
      <c r="F256" s="14" t="s">
        <v>13</v>
      </c>
      <c r="G256" s="14"/>
      <c r="H256" s="17" t="s">
        <v>20</v>
      </c>
      <c r="I256" s="18" t="s">
        <v>11658</v>
      </c>
      <c r="J256" s="18"/>
      <c r="K256" s="16"/>
    </row>
    <row r="257" spans="1:11" ht="28.5" x14ac:dyDescent="0.25">
      <c r="A257" s="13">
        <v>43713</v>
      </c>
      <c r="B257" s="14" t="s">
        <v>11756</v>
      </c>
      <c r="C257" s="15"/>
      <c r="D257" s="15" t="s">
        <v>8225</v>
      </c>
      <c r="E257" s="14"/>
      <c r="F257" s="14" t="s">
        <v>52</v>
      </c>
      <c r="G257" s="14" t="s">
        <v>112</v>
      </c>
      <c r="H257" s="17" t="s">
        <v>27</v>
      </c>
      <c r="I257" s="18" t="s">
        <v>11757</v>
      </c>
      <c r="J257" s="18" t="s">
        <v>10208</v>
      </c>
      <c r="K257" s="16"/>
    </row>
    <row r="258" spans="1:11" ht="42.75" x14ac:dyDescent="0.25">
      <c r="A258" s="13">
        <v>43713</v>
      </c>
      <c r="B258" s="14" t="s">
        <v>11758</v>
      </c>
      <c r="C258" s="15"/>
      <c r="D258" s="15" t="s">
        <v>2754</v>
      </c>
      <c r="E258" s="14"/>
      <c r="F258" s="14" t="s">
        <v>52</v>
      </c>
      <c r="G258" s="14" t="s">
        <v>1099</v>
      </c>
      <c r="H258" s="17" t="s">
        <v>162</v>
      </c>
      <c r="I258" s="18" t="s">
        <v>11759</v>
      </c>
      <c r="J258" s="18"/>
      <c r="K258" s="16"/>
    </row>
    <row r="259" spans="1:11" x14ac:dyDescent="0.25">
      <c r="A259" s="13">
        <v>43713</v>
      </c>
      <c r="B259" s="14" t="s">
        <v>11760</v>
      </c>
      <c r="C259" s="15"/>
      <c r="D259" s="15" t="s">
        <v>11761</v>
      </c>
      <c r="E259" s="14"/>
      <c r="F259" s="14" t="s">
        <v>13</v>
      </c>
      <c r="G259" s="14"/>
      <c r="H259" s="17" t="s">
        <v>20</v>
      </c>
      <c r="I259" s="18" t="s">
        <v>11762</v>
      </c>
      <c r="J259" s="18"/>
      <c r="K259" s="16"/>
    </row>
    <row r="260" spans="1:11" ht="42.75" x14ac:dyDescent="0.25">
      <c r="A260" s="13">
        <v>43743</v>
      </c>
      <c r="B260" s="14" t="s">
        <v>11763</v>
      </c>
      <c r="C260" s="15"/>
      <c r="D260" s="15" t="s">
        <v>11764</v>
      </c>
      <c r="E260" s="14"/>
      <c r="F260" s="14" t="s">
        <v>52</v>
      </c>
      <c r="G260" s="14" t="s">
        <v>342</v>
      </c>
      <c r="H260" s="17" t="s">
        <v>27</v>
      </c>
      <c r="I260" s="18" t="s">
        <v>11765</v>
      </c>
      <c r="J260" s="18"/>
      <c r="K260" s="16"/>
    </row>
    <row r="261" spans="1:11" ht="28.5" x14ac:dyDescent="0.25">
      <c r="A261" s="13">
        <v>43590</v>
      </c>
      <c r="B261" s="14" t="s">
        <v>11766</v>
      </c>
      <c r="C261" s="15"/>
      <c r="D261" s="15" t="s">
        <v>11767</v>
      </c>
      <c r="E261" s="14"/>
      <c r="F261" s="14" t="s">
        <v>52</v>
      </c>
      <c r="G261" s="14" t="s">
        <v>74</v>
      </c>
      <c r="H261" s="17" t="s">
        <v>162</v>
      </c>
      <c r="I261" s="18" t="s">
        <v>11730</v>
      </c>
      <c r="J261" s="18"/>
      <c r="K261" s="16"/>
    </row>
    <row r="262" spans="1:11" ht="28.5" x14ac:dyDescent="0.25">
      <c r="A262" s="13">
        <v>43743</v>
      </c>
      <c r="B262" s="14" t="s">
        <v>11768</v>
      </c>
      <c r="C262" s="15"/>
      <c r="D262" s="15" t="s">
        <v>11769</v>
      </c>
      <c r="E262" s="14"/>
      <c r="F262" s="14" t="s">
        <v>52</v>
      </c>
      <c r="G262" s="14" t="s">
        <v>270</v>
      </c>
      <c r="H262" s="17" t="s">
        <v>15</v>
      </c>
      <c r="I262" s="18" t="s">
        <v>11770</v>
      </c>
      <c r="J262" s="18"/>
      <c r="K262" s="16"/>
    </row>
    <row r="263" spans="1:11" ht="42.75" x14ac:dyDescent="0.25">
      <c r="A263" s="13">
        <v>43774</v>
      </c>
      <c r="B263" s="14" t="s">
        <v>11771</v>
      </c>
      <c r="C263" s="15"/>
      <c r="D263" s="15" t="s">
        <v>11772</v>
      </c>
      <c r="E263" s="14"/>
      <c r="F263" s="14" t="s">
        <v>52</v>
      </c>
      <c r="G263" s="14" t="s">
        <v>241</v>
      </c>
      <c r="H263" s="17" t="s">
        <v>27</v>
      </c>
      <c r="I263" s="18" t="s">
        <v>11773</v>
      </c>
      <c r="J263" s="18"/>
      <c r="K263" s="16"/>
    </row>
    <row r="264" spans="1:11" ht="28.5" x14ac:dyDescent="0.25">
      <c r="A264" s="13">
        <v>43599</v>
      </c>
      <c r="B264" s="14" t="s">
        <v>11774</v>
      </c>
      <c r="C264" s="15"/>
      <c r="D264" s="15" t="s">
        <v>2059</v>
      </c>
      <c r="E264" s="14"/>
      <c r="F264" s="14" t="s">
        <v>52</v>
      </c>
      <c r="G264" s="14" t="s">
        <v>122</v>
      </c>
      <c r="H264" s="17" t="s">
        <v>162</v>
      </c>
      <c r="I264" s="18" t="s">
        <v>11775</v>
      </c>
      <c r="J264" s="18"/>
      <c r="K264" s="16"/>
    </row>
    <row r="265" spans="1:11" ht="28.5" x14ac:dyDescent="0.25">
      <c r="A265" s="13">
        <v>43599</v>
      </c>
      <c r="B265" s="14" t="s">
        <v>11776</v>
      </c>
      <c r="C265" s="15"/>
      <c r="D265" s="15" t="s">
        <v>11777</v>
      </c>
      <c r="E265" s="14"/>
      <c r="F265" s="14" t="s">
        <v>14992</v>
      </c>
      <c r="G265" s="14"/>
      <c r="H265" s="17" t="s">
        <v>27</v>
      </c>
      <c r="I265" s="18" t="s">
        <v>11778</v>
      </c>
      <c r="J265" s="18"/>
      <c r="K265" s="16"/>
    </row>
    <row r="266" spans="1:11" ht="28.5" x14ac:dyDescent="0.25">
      <c r="A266" s="13">
        <v>43599</v>
      </c>
      <c r="B266" s="14" t="s">
        <v>11779</v>
      </c>
      <c r="C266" s="15"/>
      <c r="D266" s="15" t="s">
        <v>257</v>
      </c>
      <c r="E266" s="14"/>
      <c r="F266" s="14" t="s">
        <v>14992</v>
      </c>
      <c r="G266" s="14"/>
      <c r="H266" s="17" t="s">
        <v>162</v>
      </c>
      <c r="I266" s="18" t="s">
        <v>11780</v>
      </c>
      <c r="J266" s="18"/>
      <c r="K266" s="16"/>
    </row>
    <row r="267" spans="1:11" x14ac:dyDescent="0.25">
      <c r="A267" s="13">
        <v>43600</v>
      </c>
      <c r="B267" s="14" t="s">
        <v>11781</v>
      </c>
      <c r="C267" s="15"/>
      <c r="D267" s="15" t="s">
        <v>11782</v>
      </c>
      <c r="E267" s="14"/>
      <c r="F267" s="14" t="s">
        <v>13</v>
      </c>
      <c r="G267" s="14"/>
      <c r="H267" s="17" t="s">
        <v>20</v>
      </c>
      <c r="I267" s="18"/>
      <c r="J267" s="18"/>
      <c r="K267" s="16"/>
    </row>
    <row r="268" spans="1:11" x14ac:dyDescent="0.25">
      <c r="A268" s="13">
        <v>43600</v>
      </c>
      <c r="B268" s="14" t="s">
        <v>11783</v>
      </c>
      <c r="C268" s="15"/>
      <c r="D268" s="15" t="s">
        <v>11784</v>
      </c>
      <c r="E268" s="14"/>
      <c r="F268" s="14" t="s">
        <v>13</v>
      </c>
      <c r="G268" s="14"/>
      <c r="H268" s="17" t="s">
        <v>20</v>
      </c>
      <c r="I268" s="18" t="s">
        <v>11460</v>
      </c>
      <c r="J268" s="18"/>
      <c r="K268" s="16"/>
    </row>
    <row r="269" spans="1:11" ht="28.5" x14ac:dyDescent="0.25">
      <c r="A269" s="13">
        <v>43600</v>
      </c>
      <c r="B269" s="14" t="s">
        <v>11785</v>
      </c>
      <c r="C269" s="15"/>
      <c r="D269" s="15" t="s">
        <v>11786</v>
      </c>
      <c r="E269" s="14"/>
      <c r="F269" s="14" t="s">
        <v>14992</v>
      </c>
      <c r="G269" s="14"/>
      <c r="H269" s="17" t="s">
        <v>27</v>
      </c>
      <c r="I269" s="18" t="s">
        <v>11787</v>
      </c>
      <c r="J269" s="18"/>
      <c r="K269" s="16"/>
    </row>
    <row r="270" spans="1:11" ht="28.5" x14ac:dyDescent="0.25">
      <c r="A270" s="13">
        <v>43601</v>
      </c>
      <c r="B270" s="14" t="s">
        <v>11788</v>
      </c>
      <c r="C270" s="15"/>
      <c r="D270" s="15" t="s">
        <v>11789</v>
      </c>
      <c r="E270" s="14"/>
      <c r="F270" s="14" t="s">
        <v>52</v>
      </c>
      <c r="G270" s="14" t="s">
        <v>53</v>
      </c>
      <c r="H270" s="17" t="s">
        <v>15</v>
      </c>
      <c r="I270" s="18" t="s">
        <v>11790</v>
      </c>
      <c r="J270" s="18"/>
      <c r="K270" s="16"/>
    </row>
    <row r="271" spans="1:11" ht="28.5" x14ac:dyDescent="0.25">
      <c r="A271" s="13">
        <v>43602</v>
      </c>
      <c r="B271" s="14" t="s">
        <v>11791</v>
      </c>
      <c r="C271" s="15"/>
      <c r="D271" s="15" t="s">
        <v>857</v>
      </c>
      <c r="E271" s="14"/>
      <c r="F271" s="14" t="s">
        <v>52</v>
      </c>
      <c r="G271" s="14" t="s">
        <v>74</v>
      </c>
      <c r="H271" s="17" t="s">
        <v>162</v>
      </c>
      <c r="I271" s="18" t="s">
        <v>11792</v>
      </c>
      <c r="J271" s="18"/>
      <c r="K271" s="16"/>
    </row>
    <row r="272" spans="1:11" ht="57" x14ac:dyDescent="0.25">
      <c r="A272" s="13">
        <v>43602</v>
      </c>
      <c r="B272" s="14" t="s">
        <v>11793</v>
      </c>
      <c r="C272" s="15"/>
      <c r="D272" s="15" t="s">
        <v>4347</v>
      </c>
      <c r="E272" s="14"/>
      <c r="F272" s="14" t="s">
        <v>52</v>
      </c>
      <c r="G272" s="14" t="s">
        <v>321</v>
      </c>
      <c r="H272" s="17" t="s">
        <v>162</v>
      </c>
      <c r="I272" s="18" t="s">
        <v>11794</v>
      </c>
      <c r="J272" s="18"/>
      <c r="K272" s="16"/>
    </row>
    <row r="273" spans="1:11" ht="28.5" x14ac:dyDescent="0.25">
      <c r="A273" s="13">
        <v>43602</v>
      </c>
      <c r="B273" s="14" t="s">
        <v>11795</v>
      </c>
      <c r="C273" s="15"/>
      <c r="D273" s="15" t="s">
        <v>11796</v>
      </c>
      <c r="E273" s="14"/>
      <c r="F273" s="14" t="s">
        <v>13</v>
      </c>
      <c r="G273" s="14"/>
      <c r="H273" s="17" t="s">
        <v>162</v>
      </c>
      <c r="I273" s="18" t="s">
        <v>11797</v>
      </c>
      <c r="J273" s="18"/>
      <c r="K273" s="16"/>
    </row>
    <row r="274" spans="1:11" ht="28.5" x14ac:dyDescent="0.25">
      <c r="A274" s="13">
        <v>43602</v>
      </c>
      <c r="B274" s="14" t="s">
        <v>11798</v>
      </c>
      <c r="C274" s="15"/>
      <c r="D274" s="15" t="s">
        <v>11799</v>
      </c>
      <c r="E274" s="14"/>
      <c r="F274" s="14" t="s">
        <v>52</v>
      </c>
      <c r="G274" s="14" t="s">
        <v>134</v>
      </c>
      <c r="H274" s="17" t="s">
        <v>15</v>
      </c>
      <c r="I274" s="18" t="s">
        <v>11684</v>
      </c>
      <c r="J274" s="18"/>
      <c r="K274" s="16"/>
    </row>
    <row r="275" spans="1:11" ht="28.5" x14ac:dyDescent="0.25">
      <c r="A275" s="13">
        <v>43605</v>
      </c>
      <c r="B275" s="14" t="s">
        <v>11800</v>
      </c>
      <c r="C275" s="15"/>
      <c r="D275" s="15" t="s">
        <v>5190</v>
      </c>
      <c r="E275" s="14"/>
      <c r="F275" s="14" t="s">
        <v>52</v>
      </c>
      <c r="G275" s="14" t="s">
        <v>112</v>
      </c>
      <c r="H275" s="17" t="s">
        <v>15</v>
      </c>
      <c r="I275" s="18" t="s">
        <v>11762</v>
      </c>
      <c r="J275" s="18"/>
      <c r="K275" s="16"/>
    </row>
    <row r="276" spans="1:11" ht="28.5" x14ac:dyDescent="0.25">
      <c r="A276" s="13">
        <v>43605</v>
      </c>
      <c r="B276" s="14" t="s">
        <v>11801</v>
      </c>
      <c r="C276" s="15"/>
      <c r="D276" s="15" t="s">
        <v>460</v>
      </c>
      <c r="E276" s="14"/>
      <c r="F276" s="14" t="s">
        <v>14992</v>
      </c>
      <c r="G276" s="14"/>
      <c r="H276" s="17" t="s">
        <v>162</v>
      </c>
      <c r="I276" s="18" t="s">
        <v>11802</v>
      </c>
      <c r="J276" s="18"/>
      <c r="K276" s="16"/>
    </row>
    <row r="277" spans="1:11" ht="28.5" x14ac:dyDescent="0.25">
      <c r="A277" s="13">
        <v>43605</v>
      </c>
      <c r="B277" s="14" t="s">
        <v>11803</v>
      </c>
      <c r="C277" s="15"/>
      <c r="D277" s="15" t="s">
        <v>7549</v>
      </c>
      <c r="E277" s="14"/>
      <c r="F277" s="14" t="s">
        <v>52</v>
      </c>
      <c r="G277" s="14" t="s">
        <v>112</v>
      </c>
      <c r="H277" s="17" t="s">
        <v>27</v>
      </c>
      <c r="I277" s="18" t="s">
        <v>11804</v>
      </c>
      <c r="J277" s="18" t="s">
        <v>10208</v>
      </c>
      <c r="K277" s="16"/>
    </row>
    <row r="278" spans="1:11" ht="28.5" x14ac:dyDescent="0.25">
      <c r="A278" s="13">
        <v>43605</v>
      </c>
      <c r="B278" s="14" t="s">
        <v>11805</v>
      </c>
      <c r="C278" s="15"/>
      <c r="D278" s="15" t="s">
        <v>11806</v>
      </c>
      <c r="E278" s="14"/>
      <c r="F278" s="14" t="s">
        <v>52</v>
      </c>
      <c r="G278" s="14"/>
      <c r="H278" s="17"/>
      <c r="I278" s="18" t="s">
        <v>11807</v>
      </c>
      <c r="J278" s="18"/>
      <c r="K278" s="16"/>
    </row>
    <row r="279" spans="1:11" ht="28.5" x14ac:dyDescent="0.25">
      <c r="A279" s="13">
        <v>43606</v>
      </c>
      <c r="B279" s="14" t="s">
        <v>11808</v>
      </c>
      <c r="C279" s="15"/>
      <c r="D279" s="15" t="s">
        <v>11275</v>
      </c>
      <c r="E279" s="14"/>
      <c r="F279" s="14" t="s">
        <v>52</v>
      </c>
      <c r="G279" s="14" t="s">
        <v>809</v>
      </c>
      <c r="H279" s="17" t="s">
        <v>162</v>
      </c>
      <c r="I279" s="18" t="s">
        <v>11809</v>
      </c>
      <c r="J279" s="18"/>
      <c r="K279" s="16"/>
    </row>
    <row r="280" spans="1:11" ht="28.5" x14ac:dyDescent="0.25">
      <c r="A280" s="13">
        <v>43606</v>
      </c>
      <c r="B280" s="14" t="s">
        <v>11810</v>
      </c>
      <c r="C280" s="15"/>
      <c r="D280" s="15" t="s">
        <v>6350</v>
      </c>
      <c r="E280" s="14"/>
      <c r="F280" s="14" t="s">
        <v>52</v>
      </c>
      <c r="G280" s="14" t="s">
        <v>112</v>
      </c>
      <c r="H280" s="17" t="s">
        <v>27</v>
      </c>
      <c r="I280" s="18" t="s">
        <v>11811</v>
      </c>
      <c r="J280" s="18" t="s">
        <v>10208</v>
      </c>
      <c r="K280" s="16"/>
    </row>
    <row r="281" spans="1:11" ht="28.5" x14ac:dyDescent="0.25">
      <c r="A281" s="13">
        <v>43606</v>
      </c>
      <c r="B281" s="14" t="s">
        <v>11812</v>
      </c>
      <c r="C281" s="15"/>
      <c r="D281" s="15" t="s">
        <v>11813</v>
      </c>
      <c r="E281" s="14"/>
      <c r="F281" s="14" t="s">
        <v>14992</v>
      </c>
      <c r="G281" s="14"/>
      <c r="H281" s="17" t="s">
        <v>27</v>
      </c>
      <c r="I281" s="18" t="s">
        <v>11814</v>
      </c>
      <c r="J281" s="18"/>
      <c r="K281" s="16"/>
    </row>
    <row r="282" spans="1:11" ht="28.5" x14ac:dyDescent="0.25">
      <c r="A282" s="13">
        <v>43607</v>
      </c>
      <c r="B282" s="14" t="s">
        <v>11815</v>
      </c>
      <c r="C282" s="15"/>
      <c r="D282" s="15" t="s">
        <v>7514</v>
      </c>
      <c r="E282" s="14"/>
      <c r="F282" s="14" t="s">
        <v>52</v>
      </c>
      <c r="G282" s="14" t="s">
        <v>74</v>
      </c>
      <c r="H282" s="17" t="s">
        <v>162</v>
      </c>
      <c r="I282" s="18" t="s">
        <v>11816</v>
      </c>
      <c r="J282" s="18"/>
      <c r="K282" s="16"/>
    </row>
    <row r="283" spans="1:11" x14ac:dyDescent="0.25">
      <c r="A283" s="13">
        <v>43607</v>
      </c>
      <c r="B283" s="14" t="s">
        <v>11817</v>
      </c>
      <c r="C283" s="15"/>
      <c r="D283" s="15" t="s">
        <v>11818</v>
      </c>
      <c r="E283" s="14"/>
      <c r="F283" s="14" t="s">
        <v>13</v>
      </c>
      <c r="G283" s="14"/>
      <c r="H283" s="17" t="s">
        <v>20</v>
      </c>
      <c r="I283" s="18" t="s">
        <v>11819</v>
      </c>
      <c r="J283" s="18"/>
      <c r="K283" s="16"/>
    </row>
    <row r="284" spans="1:11" ht="28.5" x14ac:dyDescent="0.25">
      <c r="A284" s="13">
        <v>43607</v>
      </c>
      <c r="B284" s="14" t="s">
        <v>11820</v>
      </c>
      <c r="C284" s="15"/>
      <c r="D284" s="15" t="s">
        <v>11821</v>
      </c>
      <c r="E284" s="14"/>
      <c r="F284" s="14" t="s">
        <v>14992</v>
      </c>
      <c r="G284" s="14"/>
      <c r="H284" s="17" t="s">
        <v>27</v>
      </c>
      <c r="I284" s="18" t="s">
        <v>11822</v>
      </c>
      <c r="J284" s="18"/>
      <c r="K284" s="16"/>
    </row>
    <row r="285" spans="1:11" ht="28.5" x14ac:dyDescent="0.25">
      <c r="A285" s="13">
        <v>43607</v>
      </c>
      <c r="B285" s="14" t="s">
        <v>11823</v>
      </c>
      <c r="C285" s="15"/>
      <c r="D285" s="15" t="s">
        <v>11824</v>
      </c>
      <c r="E285" s="14"/>
      <c r="F285" s="14" t="s">
        <v>14992</v>
      </c>
      <c r="G285" s="14"/>
      <c r="H285" s="17" t="s">
        <v>27</v>
      </c>
      <c r="I285" s="18" t="s">
        <v>11825</v>
      </c>
      <c r="J285" s="18"/>
      <c r="K285" s="16"/>
    </row>
    <row r="286" spans="1:11" ht="28.5" x14ac:dyDescent="0.25">
      <c r="A286" s="13">
        <v>43607</v>
      </c>
      <c r="B286" s="14" t="s">
        <v>11826</v>
      </c>
      <c r="C286" s="15"/>
      <c r="D286" s="15" t="s">
        <v>11827</v>
      </c>
      <c r="E286" s="14"/>
      <c r="F286" s="14" t="s">
        <v>14992</v>
      </c>
      <c r="G286" s="14"/>
      <c r="H286" s="17" t="s">
        <v>162</v>
      </c>
      <c r="I286" s="18" t="s">
        <v>11828</v>
      </c>
      <c r="J286" s="18"/>
      <c r="K286" s="16"/>
    </row>
    <row r="287" spans="1:11" ht="42.75" x14ac:dyDescent="0.25">
      <c r="A287" s="13">
        <v>43607</v>
      </c>
      <c r="B287" s="14" t="s">
        <v>11829</v>
      </c>
      <c r="C287" s="15"/>
      <c r="D287" s="15" t="s">
        <v>11830</v>
      </c>
      <c r="E287" s="14"/>
      <c r="F287" s="14" t="s">
        <v>52</v>
      </c>
      <c r="G287" s="14" t="s">
        <v>227</v>
      </c>
      <c r="H287" s="17" t="s">
        <v>15</v>
      </c>
      <c r="I287" s="18" t="s">
        <v>11831</v>
      </c>
      <c r="J287" s="18"/>
      <c r="K287" s="16"/>
    </row>
    <row r="288" spans="1:11" ht="28.5" x14ac:dyDescent="0.25">
      <c r="A288" s="13">
        <v>43608</v>
      </c>
      <c r="B288" s="14" t="s">
        <v>11832</v>
      </c>
      <c r="C288" s="15"/>
      <c r="D288" s="15" t="s">
        <v>11833</v>
      </c>
      <c r="E288" s="14"/>
      <c r="F288" s="14" t="s">
        <v>14992</v>
      </c>
      <c r="G288" s="14"/>
      <c r="H288" s="17" t="s">
        <v>162</v>
      </c>
      <c r="I288" s="18" t="s">
        <v>11834</v>
      </c>
      <c r="J288" s="18"/>
      <c r="K288" s="16"/>
    </row>
    <row r="289" spans="1:11" x14ac:dyDescent="0.25">
      <c r="A289" s="13">
        <v>43608</v>
      </c>
      <c r="B289" s="14" t="s">
        <v>11835</v>
      </c>
      <c r="C289" s="15"/>
      <c r="D289" s="15" t="s">
        <v>11836</v>
      </c>
      <c r="E289" s="14"/>
      <c r="F289" s="14" t="s">
        <v>13</v>
      </c>
      <c r="G289" s="14"/>
      <c r="H289" s="17" t="s">
        <v>20</v>
      </c>
      <c r="I289" s="18" t="s">
        <v>11416</v>
      </c>
      <c r="J289" s="18"/>
      <c r="K289" s="16"/>
    </row>
    <row r="290" spans="1:11" ht="28.5" x14ac:dyDescent="0.25">
      <c r="A290" s="13">
        <v>43609</v>
      </c>
      <c r="B290" s="14" t="s">
        <v>11837</v>
      </c>
      <c r="C290" s="15"/>
      <c r="D290" s="15" t="s">
        <v>11838</v>
      </c>
      <c r="E290" s="14"/>
      <c r="F290" s="14" t="s">
        <v>14992</v>
      </c>
      <c r="G290" s="14"/>
      <c r="H290" s="17" t="s">
        <v>20</v>
      </c>
      <c r="I290" s="18"/>
      <c r="J290" s="18"/>
      <c r="K290" s="16"/>
    </row>
    <row r="291" spans="1:11" ht="28.5" x14ac:dyDescent="0.25">
      <c r="A291" s="13">
        <v>43609</v>
      </c>
      <c r="B291" s="14" t="s">
        <v>11839</v>
      </c>
      <c r="C291" s="15"/>
      <c r="D291" s="15" t="s">
        <v>8126</v>
      </c>
      <c r="E291" s="14"/>
      <c r="F291" s="14" t="s">
        <v>13</v>
      </c>
      <c r="G291" s="14"/>
      <c r="H291" s="17" t="s">
        <v>162</v>
      </c>
      <c r="I291" s="18" t="s">
        <v>11840</v>
      </c>
      <c r="J291" s="18"/>
      <c r="K291" s="16"/>
    </row>
    <row r="292" spans="1:11" x14ac:dyDescent="0.25">
      <c r="A292" s="13">
        <v>43612</v>
      </c>
      <c r="B292" s="14" t="s">
        <v>11841</v>
      </c>
      <c r="C292" s="15"/>
      <c r="D292" s="15" t="s">
        <v>9592</v>
      </c>
      <c r="E292" s="14"/>
      <c r="F292" s="14" t="s">
        <v>13</v>
      </c>
      <c r="G292" s="14"/>
      <c r="H292" s="17" t="s">
        <v>27</v>
      </c>
      <c r="I292" s="18" t="s">
        <v>11842</v>
      </c>
      <c r="J292" s="18"/>
      <c r="K292" s="16"/>
    </row>
    <row r="293" spans="1:11" x14ac:dyDescent="0.25">
      <c r="A293" s="13">
        <v>43612</v>
      </c>
      <c r="B293" s="14" t="s">
        <v>11843</v>
      </c>
      <c r="C293" s="15"/>
      <c r="D293" s="15" t="s">
        <v>11844</v>
      </c>
      <c r="E293" s="14"/>
      <c r="F293" s="14" t="s">
        <v>13</v>
      </c>
      <c r="G293" s="14"/>
      <c r="H293" s="17" t="s">
        <v>20</v>
      </c>
      <c r="I293" s="18" t="s">
        <v>11845</v>
      </c>
      <c r="J293" s="18"/>
      <c r="K293" s="16"/>
    </row>
    <row r="294" spans="1:11" ht="28.5" x14ac:dyDescent="0.25">
      <c r="A294" s="13">
        <v>43612</v>
      </c>
      <c r="B294" s="14" t="s">
        <v>11846</v>
      </c>
      <c r="C294" s="15"/>
      <c r="D294" s="15" t="s">
        <v>6482</v>
      </c>
      <c r="E294" s="14"/>
      <c r="F294" s="14" t="s">
        <v>14992</v>
      </c>
      <c r="G294" s="14"/>
      <c r="H294" s="17" t="s">
        <v>15</v>
      </c>
      <c r="I294" s="18" t="s">
        <v>11762</v>
      </c>
      <c r="J294" s="18"/>
      <c r="K294" s="16"/>
    </row>
    <row r="295" spans="1:11" ht="28.5" x14ac:dyDescent="0.25">
      <c r="A295" s="13">
        <v>43612</v>
      </c>
      <c r="B295" s="14" t="s">
        <v>11847</v>
      </c>
      <c r="C295" s="15"/>
      <c r="D295" s="15" t="s">
        <v>11848</v>
      </c>
      <c r="E295" s="14"/>
      <c r="F295" s="14" t="s">
        <v>14992</v>
      </c>
      <c r="G295" s="14"/>
      <c r="H295" s="17" t="s">
        <v>15</v>
      </c>
      <c r="I295" s="18" t="s">
        <v>11762</v>
      </c>
      <c r="J295" s="18"/>
      <c r="K295" s="16"/>
    </row>
    <row r="296" spans="1:11" ht="42.75" x14ac:dyDescent="0.25">
      <c r="A296" s="13">
        <v>43613</v>
      </c>
      <c r="B296" s="14" t="s">
        <v>11849</v>
      </c>
      <c r="C296" s="15"/>
      <c r="D296" s="15" t="s">
        <v>11850</v>
      </c>
      <c r="E296" s="14"/>
      <c r="F296" s="14" t="s">
        <v>52</v>
      </c>
      <c r="G296" s="14" t="s">
        <v>227</v>
      </c>
      <c r="H296" s="17" t="s">
        <v>162</v>
      </c>
      <c r="I296" s="18" t="s">
        <v>11757</v>
      </c>
      <c r="J296" s="18"/>
      <c r="K296" s="16"/>
    </row>
    <row r="297" spans="1:11" ht="28.5" x14ac:dyDescent="0.25">
      <c r="A297" s="13">
        <v>43605</v>
      </c>
      <c r="B297" s="14" t="s">
        <v>11851</v>
      </c>
      <c r="C297" s="15"/>
      <c r="D297" s="15" t="s">
        <v>11852</v>
      </c>
      <c r="E297" s="14"/>
      <c r="F297" s="14" t="s">
        <v>14992</v>
      </c>
      <c r="G297" s="14"/>
      <c r="H297" s="17" t="s">
        <v>20</v>
      </c>
      <c r="I297" s="18" t="s">
        <v>11658</v>
      </c>
      <c r="J297" s="18"/>
      <c r="K297" s="16"/>
    </row>
    <row r="298" spans="1:11" ht="28.5" x14ac:dyDescent="0.25">
      <c r="A298" s="13">
        <v>43607</v>
      </c>
      <c r="B298" s="14" t="s">
        <v>11853</v>
      </c>
      <c r="C298" s="15"/>
      <c r="D298" s="15" t="s">
        <v>11854</v>
      </c>
      <c r="E298" s="14"/>
      <c r="F298" s="14" t="s">
        <v>52</v>
      </c>
      <c r="G298" s="14" t="s">
        <v>74</v>
      </c>
      <c r="H298" s="17" t="s">
        <v>162</v>
      </c>
      <c r="I298" s="18" t="s">
        <v>11855</v>
      </c>
      <c r="J298" s="18"/>
      <c r="K298" s="16"/>
    </row>
    <row r="299" spans="1:11" ht="42.75" x14ac:dyDescent="0.25">
      <c r="A299" s="13">
        <v>43607</v>
      </c>
      <c r="B299" s="14" t="s">
        <v>11856</v>
      </c>
      <c r="C299" s="15"/>
      <c r="D299" s="15" t="s">
        <v>11857</v>
      </c>
      <c r="E299" s="14"/>
      <c r="F299" s="14" t="s">
        <v>52</v>
      </c>
      <c r="G299" s="14" t="s">
        <v>227</v>
      </c>
      <c r="H299" s="17" t="s">
        <v>15</v>
      </c>
      <c r="I299" s="18" t="s">
        <v>11858</v>
      </c>
      <c r="J299" s="18"/>
      <c r="K299" s="16"/>
    </row>
    <row r="300" spans="1:11" ht="28.5" x14ac:dyDescent="0.25">
      <c r="A300" s="13">
        <v>43613</v>
      </c>
      <c r="B300" s="14" t="s">
        <v>11859</v>
      </c>
      <c r="C300" s="15"/>
      <c r="D300" s="15" t="s">
        <v>5201</v>
      </c>
      <c r="E300" s="14"/>
      <c r="F300" s="14" t="s">
        <v>52</v>
      </c>
      <c r="G300" s="14" t="s">
        <v>122</v>
      </c>
      <c r="H300" s="17" t="s">
        <v>162</v>
      </c>
      <c r="I300" s="18" t="s">
        <v>11860</v>
      </c>
      <c r="J300" s="18"/>
      <c r="K300" s="16"/>
    </row>
    <row r="301" spans="1:11" ht="28.5" x14ac:dyDescent="0.25">
      <c r="A301" s="13">
        <v>43614</v>
      </c>
      <c r="B301" s="14" t="s">
        <v>11861</v>
      </c>
      <c r="C301" s="15"/>
      <c r="D301" s="15" t="s">
        <v>11862</v>
      </c>
      <c r="E301" s="14"/>
      <c r="F301" s="14" t="s">
        <v>52</v>
      </c>
      <c r="G301" s="14" t="s">
        <v>112</v>
      </c>
      <c r="H301" s="17" t="s">
        <v>27</v>
      </c>
      <c r="I301" s="18" t="s">
        <v>11863</v>
      </c>
      <c r="J301" s="18"/>
      <c r="K301" s="16"/>
    </row>
    <row r="302" spans="1:11" ht="28.5" x14ac:dyDescent="0.25">
      <c r="A302" s="13">
        <v>43615</v>
      </c>
      <c r="B302" s="14" t="s">
        <v>11864</v>
      </c>
      <c r="C302" s="15"/>
      <c r="D302" s="15" t="s">
        <v>11865</v>
      </c>
      <c r="E302" s="14"/>
      <c r="F302" s="14" t="s">
        <v>52</v>
      </c>
      <c r="G302" s="14" t="s">
        <v>53</v>
      </c>
      <c r="H302" s="17" t="s">
        <v>162</v>
      </c>
      <c r="I302" s="18" t="s">
        <v>11702</v>
      </c>
      <c r="J302" s="18"/>
      <c r="K302" s="16"/>
    </row>
    <row r="303" spans="1:11" ht="28.5" x14ac:dyDescent="0.25">
      <c r="A303" s="13">
        <v>43615</v>
      </c>
      <c r="B303" s="14" t="s">
        <v>11866</v>
      </c>
      <c r="C303" s="15"/>
      <c r="D303" s="15" t="s">
        <v>11867</v>
      </c>
      <c r="E303" s="14"/>
      <c r="F303" s="14" t="s">
        <v>14992</v>
      </c>
      <c r="G303" s="14"/>
      <c r="H303" s="17" t="s">
        <v>20</v>
      </c>
      <c r="I303" s="18" t="s">
        <v>11693</v>
      </c>
      <c r="J303" s="18"/>
      <c r="K303" s="16"/>
    </row>
    <row r="304" spans="1:11" ht="28.5" x14ac:dyDescent="0.25">
      <c r="A304" s="13">
        <v>43616</v>
      </c>
      <c r="B304" s="14" t="s">
        <v>11868</v>
      </c>
      <c r="C304" s="15"/>
      <c r="D304" s="15" t="s">
        <v>11869</v>
      </c>
      <c r="E304" s="14"/>
      <c r="F304" s="14" t="s">
        <v>14992</v>
      </c>
      <c r="G304" s="14"/>
      <c r="H304" s="17" t="s">
        <v>108</v>
      </c>
      <c r="I304" s="18"/>
      <c r="J304" s="18"/>
      <c r="K304" s="16"/>
    </row>
    <row r="305" spans="1:11" x14ac:dyDescent="0.25">
      <c r="A305" s="13">
        <v>43622</v>
      </c>
      <c r="B305" s="14" t="s">
        <v>11870</v>
      </c>
      <c r="C305" s="15"/>
      <c r="D305" s="15" t="s">
        <v>11871</v>
      </c>
      <c r="E305" s="14"/>
      <c r="F305" s="14"/>
      <c r="G305" s="14"/>
      <c r="H305" s="17" t="s">
        <v>162</v>
      </c>
      <c r="I305" s="18" t="s">
        <v>11872</v>
      </c>
      <c r="J305" s="18"/>
      <c r="K305" s="16"/>
    </row>
    <row r="306" spans="1:11" ht="28.5" x14ac:dyDescent="0.25">
      <c r="A306" s="13">
        <v>43622</v>
      </c>
      <c r="B306" s="14" t="s">
        <v>11873</v>
      </c>
      <c r="C306" s="15"/>
      <c r="D306" s="15" t="s">
        <v>11874</v>
      </c>
      <c r="E306" s="14"/>
      <c r="F306" s="14" t="s">
        <v>52</v>
      </c>
      <c r="G306" s="14" t="s">
        <v>74</v>
      </c>
      <c r="H306" s="17" t="s">
        <v>27</v>
      </c>
      <c r="I306" s="18" t="s">
        <v>11875</v>
      </c>
      <c r="J306" s="18"/>
      <c r="K306" s="16"/>
    </row>
    <row r="307" spans="1:11" ht="28.5" x14ac:dyDescent="0.25">
      <c r="A307" s="13">
        <v>43622</v>
      </c>
      <c r="B307" s="14" t="s">
        <v>11876</v>
      </c>
      <c r="C307" s="15"/>
      <c r="D307" s="15" t="s">
        <v>11877</v>
      </c>
      <c r="E307" s="14"/>
      <c r="F307" s="14" t="s">
        <v>13</v>
      </c>
      <c r="G307" s="14"/>
      <c r="H307" s="17" t="s">
        <v>162</v>
      </c>
      <c r="I307" s="18" t="s">
        <v>11878</v>
      </c>
      <c r="J307" s="18"/>
      <c r="K307" s="16"/>
    </row>
    <row r="308" spans="1:11" ht="42.75" x14ac:dyDescent="0.25">
      <c r="A308" s="13">
        <v>43622</v>
      </c>
      <c r="B308" s="14" t="s">
        <v>11879</v>
      </c>
      <c r="C308" s="15"/>
      <c r="D308" s="15" t="s">
        <v>11880</v>
      </c>
      <c r="E308" s="14"/>
      <c r="F308" s="14" t="s">
        <v>52</v>
      </c>
      <c r="G308" s="14" t="s">
        <v>342</v>
      </c>
      <c r="H308" s="17" t="s">
        <v>27</v>
      </c>
      <c r="I308" s="18" t="s">
        <v>11881</v>
      </c>
      <c r="J308" s="18"/>
      <c r="K308" s="16"/>
    </row>
    <row r="309" spans="1:11" ht="28.5" x14ac:dyDescent="0.25">
      <c r="A309" s="13">
        <v>43622</v>
      </c>
      <c r="B309" s="14" t="s">
        <v>11882</v>
      </c>
      <c r="C309" s="15"/>
      <c r="D309" s="15" t="s">
        <v>11883</v>
      </c>
      <c r="E309" s="14"/>
      <c r="F309" s="14" t="s">
        <v>14992</v>
      </c>
      <c r="G309" s="14"/>
      <c r="H309" s="17" t="s">
        <v>20</v>
      </c>
      <c r="I309" s="18" t="s">
        <v>8769</v>
      </c>
      <c r="J309" s="18"/>
      <c r="K309" s="16"/>
    </row>
    <row r="310" spans="1:11" ht="28.5" x14ac:dyDescent="0.25">
      <c r="A310" s="13">
        <v>43652</v>
      </c>
      <c r="B310" s="14" t="s">
        <v>11884</v>
      </c>
      <c r="C310" s="15"/>
      <c r="D310" s="15" t="s">
        <v>11885</v>
      </c>
      <c r="E310" s="14"/>
      <c r="F310" s="14" t="s">
        <v>52</v>
      </c>
      <c r="G310" s="14" t="s">
        <v>74</v>
      </c>
      <c r="H310" s="17" t="s">
        <v>32</v>
      </c>
      <c r="I310" s="18" t="s">
        <v>7979</v>
      </c>
      <c r="J310" s="18"/>
      <c r="K310" s="16"/>
    </row>
    <row r="311" spans="1:11" ht="28.5" x14ac:dyDescent="0.25">
      <c r="A311" s="13">
        <v>43652</v>
      </c>
      <c r="B311" s="14" t="s">
        <v>11886</v>
      </c>
      <c r="C311" s="15"/>
      <c r="D311" s="15" t="s">
        <v>11887</v>
      </c>
      <c r="E311" s="14"/>
      <c r="F311" s="14" t="s">
        <v>52</v>
      </c>
      <c r="G311" s="14" t="s">
        <v>74</v>
      </c>
      <c r="H311" s="17" t="s">
        <v>32</v>
      </c>
      <c r="I311" s="18" t="s">
        <v>7979</v>
      </c>
      <c r="J311" s="18"/>
      <c r="K311" s="16"/>
    </row>
    <row r="312" spans="1:11" ht="28.5" x14ac:dyDescent="0.25">
      <c r="A312" s="13">
        <v>43744</v>
      </c>
      <c r="B312" s="14" t="s">
        <v>11888</v>
      </c>
      <c r="C312" s="15"/>
      <c r="D312" s="15" t="s">
        <v>11889</v>
      </c>
      <c r="E312" s="14"/>
      <c r="F312" s="14" t="s">
        <v>52</v>
      </c>
      <c r="G312" s="14" t="s">
        <v>112</v>
      </c>
      <c r="H312" s="17" t="s">
        <v>15</v>
      </c>
      <c r="I312" s="18" t="s">
        <v>8313</v>
      </c>
      <c r="J312" s="18"/>
      <c r="K312" s="16"/>
    </row>
    <row r="313" spans="1:11" ht="42.75" x14ac:dyDescent="0.25">
      <c r="A313" s="13">
        <v>43744</v>
      </c>
      <c r="B313" s="14" t="s">
        <v>11890</v>
      </c>
      <c r="C313" s="15"/>
      <c r="D313" s="15" t="s">
        <v>1460</v>
      </c>
      <c r="E313" s="14"/>
      <c r="F313" s="14" t="s">
        <v>52</v>
      </c>
      <c r="G313" s="14" t="s">
        <v>241</v>
      </c>
      <c r="H313" s="17" t="s">
        <v>162</v>
      </c>
      <c r="I313" s="18" t="s">
        <v>11891</v>
      </c>
      <c r="J313" s="18"/>
      <c r="K313" s="16"/>
    </row>
    <row r="314" spans="1:11" ht="42.75" x14ac:dyDescent="0.25">
      <c r="A314" s="13">
        <v>43744</v>
      </c>
      <c r="B314" s="14" t="s">
        <v>11892</v>
      </c>
      <c r="C314" s="15"/>
      <c r="D314" s="15" t="s">
        <v>11893</v>
      </c>
      <c r="E314" s="14"/>
      <c r="F314" s="14" t="s">
        <v>52</v>
      </c>
      <c r="G314" s="14" t="s">
        <v>241</v>
      </c>
      <c r="H314" s="17" t="s">
        <v>162</v>
      </c>
      <c r="I314" s="18" t="s">
        <v>11894</v>
      </c>
      <c r="J314" s="18"/>
      <c r="K314" s="16"/>
    </row>
    <row r="315" spans="1:11" ht="28.5" x14ac:dyDescent="0.25">
      <c r="A315" s="13">
        <v>43744</v>
      </c>
      <c r="B315" s="14" t="s">
        <v>11895</v>
      </c>
      <c r="C315" s="15"/>
      <c r="D315" s="15" t="s">
        <v>7230</v>
      </c>
      <c r="E315" s="14"/>
      <c r="F315" s="14" t="s">
        <v>52</v>
      </c>
      <c r="G315" s="14" t="s">
        <v>134</v>
      </c>
      <c r="H315" s="17" t="s">
        <v>162</v>
      </c>
      <c r="I315" s="18" t="s">
        <v>11896</v>
      </c>
      <c r="J315" s="18"/>
      <c r="K315" s="16"/>
    </row>
    <row r="316" spans="1:11" ht="28.5" x14ac:dyDescent="0.25">
      <c r="A316" s="13">
        <v>43775</v>
      </c>
      <c r="B316" s="14" t="s">
        <v>11897</v>
      </c>
      <c r="C316" s="15"/>
      <c r="D316" s="15" t="s">
        <v>11898</v>
      </c>
      <c r="E316" s="14"/>
      <c r="F316" s="14" t="s">
        <v>52</v>
      </c>
      <c r="G316" s="14" t="s">
        <v>112</v>
      </c>
      <c r="H316" s="17" t="s">
        <v>27</v>
      </c>
      <c r="I316" s="18" t="s">
        <v>11899</v>
      </c>
      <c r="J316" s="18"/>
      <c r="K316" s="16"/>
    </row>
    <row r="317" spans="1:11" ht="28.5" x14ac:dyDescent="0.25">
      <c r="A317" s="13">
        <v>43775</v>
      </c>
      <c r="B317" s="14" t="s">
        <v>11900</v>
      </c>
      <c r="C317" s="15"/>
      <c r="D317" s="15" t="s">
        <v>11901</v>
      </c>
      <c r="E317" s="14"/>
      <c r="F317" s="14" t="s">
        <v>52</v>
      </c>
      <c r="G317" s="14" t="s">
        <v>112</v>
      </c>
      <c r="H317" s="17" t="s">
        <v>27</v>
      </c>
      <c r="I317" s="18" t="s">
        <v>11902</v>
      </c>
      <c r="J317" s="18"/>
      <c r="K317" s="16"/>
    </row>
    <row r="318" spans="1:11" ht="28.5" x14ac:dyDescent="0.25">
      <c r="A318" s="13">
        <v>43775</v>
      </c>
      <c r="B318" s="14" t="s">
        <v>11903</v>
      </c>
      <c r="C318" s="15"/>
      <c r="D318" s="15" t="s">
        <v>11904</v>
      </c>
      <c r="E318" s="14"/>
      <c r="F318" s="14" t="s">
        <v>52</v>
      </c>
      <c r="G318" s="14" t="s">
        <v>112</v>
      </c>
      <c r="H318" s="17" t="s">
        <v>27</v>
      </c>
      <c r="I318" s="18" t="s">
        <v>11905</v>
      </c>
      <c r="J318" s="18"/>
      <c r="K318" s="16"/>
    </row>
    <row r="319" spans="1:11" ht="28.5" x14ac:dyDescent="0.25">
      <c r="A319" s="13">
        <v>43629</v>
      </c>
      <c r="B319" s="14" t="s">
        <v>11906</v>
      </c>
      <c r="C319" s="15"/>
      <c r="D319" s="15" t="s">
        <v>11907</v>
      </c>
      <c r="E319" s="14"/>
      <c r="F319" s="14" t="s">
        <v>14992</v>
      </c>
      <c r="G319" s="14"/>
      <c r="H319" s="17" t="s">
        <v>108</v>
      </c>
      <c r="I319" s="18" t="s">
        <v>11693</v>
      </c>
      <c r="J319" s="18"/>
      <c r="K319" s="16"/>
    </row>
    <row r="320" spans="1:11" ht="28.5" x14ac:dyDescent="0.25">
      <c r="A320" s="13">
        <v>43629</v>
      </c>
      <c r="B320" s="14" t="s">
        <v>11908</v>
      </c>
      <c r="C320" s="15"/>
      <c r="D320" s="15" t="s">
        <v>11909</v>
      </c>
      <c r="E320" s="14"/>
      <c r="F320" s="14" t="s">
        <v>52</v>
      </c>
      <c r="G320" s="14" t="s">
        <v>53</v>
      </c>
      <c r="H320" s="17" t="s">
        <v>20</v>
      </c>
      <c r="I320" s="18" t="s">
        <v>11910</v>
      </c>
      <c r="J320" s="18"/>
      <c r="K320" s="16"/>
    </row>
    <row r="321" spans="1:11" ht="28.5" x14ac:dyDescent="0.25">
      <c r="A321" s="13">
        <v>43629</v>
      </c>
      <c r="B321" s="14" t="s">
        <v>11911</v>
      </c>
      <c r="C321" s="15"/>
      <c r="D321" s="15" t="s">
        <v>11912</v>
      </c>
      <c r="E321" s="14"/>
      <c r="F321" s="14" t="s">
        <v>14992</v>
      </c>
      <c r="G321" s="14"/>
      <c r="H321" s="17" t="s">
        <v>162</v>
      </c>
      <c r="I321" s="18" t="s">
        <v>11913</v>
      </c>
      <c r="J321" s="18"/>
      <c r="K321" s="16"/>
    </row>
    <row r="322" spans="1:11" ht="28.5" x14ac:dyDescent="0.25">
      <c r="A322" s="13">
        <v>43630</v>
      </c>
      <c r="B322" s="14" t="s">
        <v>11914</v>
      </c>
      <c r="C322" s="15"/>
      <c r="D322" s="15" t="s">
        <v>11915</v>
      </c>
      <c r="E322" s="14"/>
      <c r="F322" s="14" t="s">
        <v>14992</v>
      </c>
      <c r="G322" s="14"/>
      <c r="H322" s="17" t="s">
        <v>108</v>
      </c>
      <c r="I322" s="18"/>
      <c r="J322" s="18"/>
      <c r="K322" s="16"/>
    </row>
    <row r="323" spans="1:11" ht="28.5" x14ac:dyDescent="0.25">
      <c r="A323" s="13">
        <v>43630</v>
      </c>
      <c r="B323" s="14" t="s">
        <v>11916</v>
      </c>
      <c r="C323" s="15"/>
      <c r="D323" s="15" t="s">
        <v>11917</v>
      </c>
      <c r="E323" s="14"/>
      <c r="F323" s="14" t="s">
        <v>14992</v>
      </c>
      <c r="G323" s="14"/>
      <c r="H323" s="17" t="s">
        <v>27</v>
      </c>
      <c r="I323" s="18" t="s">
        <v>11918</v>
      </c>
      <c r="J323" s="18"/>
      <c r="K323" s="16"/>
    </row>
    <row r="324" spans="1:11" x14ac:dyDescent="0.25">
      <c r="A324" s="13">
        <v>43633</v>
      </c>
      <c r="B324" s="14" t="s">
        <v>11919</v>
      </c>
      <c r="C324" s="15"/>
      <c r="D324" s="15" t="s">
        <v>11920</v>
      </c>
      <c r="E324" s="14"/>
      <c r="F324" s="14" t="s">
        <v>13</v>
      </c>
      <c r="G324" s="14"/>
      <c r="H324" s="17" t="s">
        <v>20</v>
      </c>
      <c r="I324" s="18" t="s">
        <v>8313</v>
      </c>
      <c r="J324" s="18"/>
      <c r="K324" s="16"/>
    </row>
    <row r="325" spans="1:11" ht="28.5" x14ac:dyDescent="0.25">
      <c r="A325" s="13">
        <v>43633</v>
      </c>
      <c r="B325" s="14" t="s">
        <v>11921</v>
      </c>
      <c r="C325" s="15"/>
      <c r="D325" s="15" t="s">
        <v>6331</v>
      </c>
      <c r="E325" s="14"/>
      <c r="F325" s="14" t="s">
        <v>14992</v>
      </c>
      <c r="G325" s="14"/>
      <c r="H325" s="17" t="s">
        <v>15</v>
      </c>
      <c r="I325" s="18" t="s">
        <v>11922</v>
      </c>
      <c r="J325" s="18"/>
      <c r="K325" s="16"/>
    </row>
    <row r="326" spans="1:11" ht="28.5" x14ac:dyDescent="0.25">
      <c r="A326" s="13">
        <v>43633</v>
      </c>
      <c r="B326" s="14" t="s">
        <v>11923</v>
      </c>
      <c r="C326" s="15"/>
      <c r="D326" s="15" t="s">
        <v>11924</v>
      </c>
      <c r="E326" s="14"/>
      <c r="F326" s="14" t="s">
        <v>52</v>
      </c>
      <c r="G326" s="14" t="s">
        <v>74</v>
      </c>
      <c r="H326" s="17" t="s">
        <v>32</v>
      </c>
      <c r="I326" s="18" t="s">
        <v>8313</v>
      </c>
      <c r="J326" s="18"/>
      <c r="K326" s="16"/>
    </row>
    <row r="327" spans="1:11" ht="28.5" x14ac:dyDescent="0.25">
      <c r="A327" s="13">
        <v>43633</v>
      </c>
      <c r="B327" s="14" t="s">
        <v>11925</v>
      </c>
      <c r="C327" s="15"/>
      <c r="D327" s="15" t="s">
        <v>11767</v>
      </c>
      <c r="E327" s="14"/>
      <c r="F327" s="14" t="s">
        <v>52</v>
      </c>
      <c r="G327" s="14" t="s">
        <v>74</v>
      </c>
      <c r="H327" s="17" t="s">
        <v>32</v>
      </c>
      <c r="I327" s="18" t="s">
        <v>8313</v>
      </c>
      <c r="J327" s="18"/>
      <c r="K327" s="16"/>
    </row>
    <row r="328" spans="1:11" ht="28.5" x14ac:dyDescent="0.25">
      <c r="A328" s="13">
        <v>43633</v>
      </c>
      <c r="B328" s="14" t="s">
        <v>11926</v>
      </c>
      <c r="C328" s="15"/>
      <c r="D328" s="15" t="s">
        <v>11927</v>
      </c>
      <c r="E328" s="14"/>
      <c r="F328" s="14" t="s">
        <v>52</v>
      </c>
      <c r="G328" s="14" t="s">
        <v>74</v>
      </c>
      <c r="H328" s="17" t="s">
        <v>32</v>
      </c>
      <c r="I328" s="18" t="s">
        <v>8313</v>
      </c>
      <c r="J328" s="18"/>
      <c r="K328" s="16"/>
    </row>
    <row r="329" spans="1:11" ht="28.5" x14ac:dyDescent="0.25">
      <c r="A329" s="13">
        <v>43633</v>
      </c>
      <c r="B329" s="14" t="s">
        <v>11928</v>
      </c>
      <c r="C329" s="15"/>
      <c r="D329" s="15" t="s">
        <v>11929</v>
      </c>
      <c r="E329" s="14"/>
      <c r="F329" s="14" t="s">
        <v>52</v>
      </c>
      <c r="G329" s="14" t="s">
        <v>74</v>
      </c>
      <c r="H329" s="17" t="s">
        <v>32</v>
      </c>
      <c r="I329" s="18" t="s">
        <v>8313</v>
      </c>
      <c r="J329" s="18"/>
      <c r="K329" s="16"/>
    </row>
    <row r="330" spans="1:11" ht="28.5" x14ac:dyDescent="0.25">
      <c r="A330" s="13">
        <v>43633</v>
      </c>
      <c r="B330" s="14" t="s">
        <v>11930</v>
      </c>
      <c r="C330" s="15"/>
      <c r="D330" s="15" t="s">
        <v>11931</v>
      </c>
      <c r="E330" s="14"/>
      <c r="F330" s="14" t="s">
        <v>52</v>
      </c>
      <c r="G330" s="14" t="s">
        <v>74</v>
      </c>
      <c r="H330" s="17" t="s">
        <v>32</v>
      </c>
      <c r="I330" s="18" t="s">
        <v>8313</v>
      </c>
      <c r="J330" s="18"/>
      <c r="K330" s="16"/>
    </row>
    <row r="331" spans="1:11" ht="28.5" x14ac:dyDescent="0.25">
      <c r="A331" s="13">
        <v>43633</v>
      </c>
      <c r="B331" s="14" t="s">
        <v>11932</v>
      </c>
      <c r="C331" s="15"/>
      <c r="D331" s="15" t="s">
        <v>11933</v>
      </c>
      <c r="E331" s="14"/>
      <c r="F331" s="14" t="s">
        <v>52</v>
      </c>
      <c r="G331" s="14" t="s">
        <v>74</v>
      </c>
      <c r="H331" s="17" t="s">
        <v>32</v>
      </c>
      <c r="I331" s="18" t="s">
        <v>8313</v>
      </c>
      <c r="J331" s="18"/>
      <c r="K331" s="16"/>
    </row>
    <row r="332" spans="1:11" ht="28.5" x14ac:dyDescent="0.25">
      <c r="A332" s="13">
        <v>43633</v>
      </c>
      <c r="B332" s="14" t="s">
        <v>11934</v>
      </c>
      <c r="C332" s="15"/>
      <c r="D332" s="15" t="s">
        <v>11935</v>
      </c>
      <c r="E332" s="14"/>
      <c r="F332" s="14" t="s">
        <v>52</v>
      </c>
      <c r="G332" s="14" t="s">
        <v>74</v>
      </c>
      <c r="H332" s="17" t="s">
        <v>32</v>
      </c>
      <c r="I332" s="18" t="s">
        <v>8313</v>
      </c>
      <c r="J332" s="18"/>
      <c r="K332" s="16"/>
    </row>
    <row r="333" spans="1:11" ht="42.75" x14ac:dyDescent="0.25">
      <c r="A333" s="13">
        <v>43634</v>
      </c>
      <c r="B333" s="14" t="s">
        <v>11936</v>
      </c>
      <c r="C333" s="15"/>
      <c r="D333" s="15" t="s">
        <v>11937</v>
      </c>
      <c r="E333" s="14"/>
      <c r="F333" s="14" t="s">
        <v>38</v>
      </c>
      <c r="G333" s="14" t="s">
        <v>1017</v>
      </c>
      <c r="H333" s="17" t="s">
        <v>15</v>
      </c>
      <c r="I333" s="18" t="s">
        <v>8313</v>
      </c>
      <c r="J333" s="18"/>
      <c r="K333" s="16"/>
    </row>
    <row r="334" spans="1:11" ht="28.5" x14ac:dyDescent="0.25">
      <c r="A334" s="13">
        <v>43634</v>
      </c>
      <c r="B334" s="14" t="s">
        <v>11938</v>
      </c>
      <c r="C334" s="15"/>
      <c r="D334" s="15" t="s">
        <v>4287</v>
      </c>
      <c r="E334" s="14"/>
      <c r="F334" s="14" t="s">
        <v>52</v>
      </c>
      <c r="G334" s="14" t="s">
        <v>74</v>
      </c>
      <c r="H334" s="17" t="s">
        <v>162</v>
      </c>
      <c r="I334" s="18" t="s">
        <v>11939</v>
      </c>
      <c r="J334" s="18" t="s">
        <v>11940</v>
      </c>
      <c r="K334" s="16"/>
    </row>
    <row r="335" spans="1:11" ht="28.5" x14ac:dyDescent="0.25">
      <c r="A335" s="13">
        <v>43634</v>
      </c>
      <c r="B335" s="14" t="s">
        <v>11941</v>
      </c>
      <c r="C335" s="15"/>
      <c r="D335" s="15" t="s">
        <v>7086</v>
      </c>
      <c r="E335" s="14"/>
      <c r="F335" s="14" t="s">
        <v>14992</v>
      </c>
      <c r="G335" s="14"/>
      <c r="H335" s="17" t="s">
        <v>15</v>
      </c>
      <c r="I335" s="18" t="s">
        <v>11942</v>
      </c>
      <c r="J335" s="18"/>
      <c r="K335" s="16"/>
    </row>
    <row r="336" spans="1:11" ht="28.5" x14ac:dyDescent="0.25">
      <c r="A336" s="13">
        <v>43634</v>
      </c>
      <c r="B336" s="14" t="s">
        <v>11943</v>
      </c>
      <c r="C336" s="15"/>
      <c r="D336" s="15" t="s">
        <v>11944</v>
      </c>
      <c r="E336" s="14"/>
      <c r="F336" s="14" t="s">
        <v>52</v>
      </c>
      <c r="G336" s="14" t="s">
        <v>74</v>
      </c>
      <c r="H336" s="17" t="s">
        <v>32</v>
      </c>
      <c r="I336" s="18" t="s">
        <v>8313</v>
      </c>
      <c r="J336" s="18"/>
      <c r="K336" s="16"/>
    </row>
    <row r="337" spans="1:11" ht="28.5" x14ac:dyDescent="0.25">
      <c r="A337" s="13">
        <v>43634</v>
      </c>
      <c r="B337" s="14" t="s">
        <v>11945</v>
      </c>
      <c r="C337" s="15"/>
      <c r="D337" s="15" t="s">
        <v>11946</v>
      </c>
      <c r="E337" s="14"/>
      <c r="F337" s="14" t="s">
        <v>52</v>
      </c>
      <c r="G337" s="14" t="s">
        <v>74</v>
      </c>
      <c r="H337" s="17" t="s">
        <v>32</v>
      </c>
      <c r="I337" s="18" t="s">
        <v>8313</v>
      </c>
      <c r="J337" s="18"/>
      <c r="K337" s="16"/>
    </row>
    <row r="338" spans="1:11" ht="28.5" x14ac:dyDescent="0.25">
      <c r="A338" s="13">
        <v>43634</v>
      </c>
      <c r="B338" s="14" t="s">
        <v>11947</v>
      </c>
      <c r="C338" s="15"/>
      <c r="D338" s="15" t="s">
        <v>11948</v>
      </c>
      <c r="E338" s="14"/>
      <c r="F338" s="14" t="s">
        <v>52</v>
      </c>
      <c r="G338" s="14" t="s">
        <v>74</v>
      </c>
      <c r="H338" s="17" t="s">
        <v>32</v>
      </c>
      <c r="I338" s="18" t="s">
        <v>8313</v>
      </c>
      <c r="J338" s="18"/>
      <c r="K338" s="16"/>
    </row>
    <row r="339" spans="1:11" ht="28.5" x14ac:dyDescent="0.25">
      <c r="A339" s="13">
        <v>43634</v>
      </c>
      <c r="B339" s="14" t="s">
        <v>11949</v>
      </c>
      <c r="C339" s="15"/>
      <c r="D339" s="15" t="s">
        <v>6800</v>
      </c>
      <c r="E339" s="14"/>
      <c r="F339" s="14" t="s">
        <v>52</v>
      </c>
      <c r="G339" s="14" t="s">
        <v>74</v>
      </c>
      <c r="H339" s="17" t="s">
        <v>32</v>
      </c>
      <c r="I339" s="18" t="s">
        <v>8313</v>
      </c>
      <c r="J339" s="18"/>
      <c r="K339" s="16"/>
    </row>
    <row r="340" spans="1:11" ht="28.5" x14ac:dyDescent="0.25">
      <c r="A340" s="13">
        <v>43634</v>
      </c>
      <c r="B340" s="14" t="s">
        <v>11950</v>
      </c>
      <c r="C340" s="15"/>
      <c r="D340" s="15" t="s">
        <v>11951</v>
      </c>
      <c r="E340" s="14"/>
      <c r="F340" s="14" t="s">
        <v>14992</v>
      </c>
      <c r="G340" s="14"/>
      <c r="H340" s="17" t="s">
        <v>15</v>
      </c>
      <c r="I340" s="18" t="s">
        <v>11952</v>
      </c>
      <c r="J340" s="18"/>
      <c r="K340" s="16"/>
    </row>
    <row r="341" spans="1:11" ht="28.5" x14ac:dyDescent="0.25">
      <c r="A341" s="13">
        <v>43635</v>
      </c>
      <c r="B341" s="14" t="s">
        <v>11953</v>
      </c>
      <c r="C341" s="15"/>
      <c r="D341" s="15" t="s">
        <v>11954</v>
      </c>
      <c r="E341" s="14"/>
      <c r="F341" s="14" t="s">
        <v>52</v>
      </c>
      <c r="G341" s="14" t="s">
        <v>455</v>
      </c>
      <c r="H341" s="17" t="s">
        <v>32</v>
      </c>
      <c r="I341" s="18" t="s">
        <v>8313</v>
      </c>
      <c r="J341" s="18"/>
      <c r="K341" s="16"/>
    </row>
    <row r="342" spans="1:11" ht="42.75" x14ac:dyDescent="0.25">
      <c r="A342" s="13">
        <v>43635</v>
      </c>
      <c r="B342" s="14" t="s">
        <v>11955</v>
      </c>
      <c r="C342" s="15"/>
      <c r="D342" s="15" t="s">
        <v>11956</v>
      </c>
      <c r="E342" s="14"/>
      <c r="F342" s="14" t="s">
        <v>38</v>
      </c>
      <c r="G342" s="14" t="s">
        <v>1017</v>
      </c>
      <c r="H342" s="17" t="s">
        <v>162</v>
      </c>
      <c r="I342" s="18" t="s">
        <v>11957</v>
      </c>
      <c r="J342" s="18"/>
      <c r="K342" s="16"/>
    </row>
    <row r="343" spans="1:11" ht="28.5" x14ac:dyDescent="0.25">
      <c r="A343" s="13">
        <v>43635</v>
      </c>
      <c r="B343" s="14" t="s">
        <v>11958</v>
      </c>
      <c r="C343" s="15"/>
      <c r="D343" s="15" t="s">
        <v>11959</v>
      </c>
      <c r="E343" s="14"/>
      <c r="F343" s="14" t="s">
        <v>52</v>
      </c>
      <c r="G343" s="14" t="s">
        <v>455</v>
      </c>
      <c r="H343" s="17" t="s">
        <v>32</v>
      </c>
      <c r="I343" s="18"/>
      <c r="J343" s="18"/>
      <c r="K343" s="16"/>
    </row>
    <row r="344" spans="1:11" ht="28.5" x14ac:dyDescent="0.25">
      <c r="A344" s="13">
        <v>43635</v>
      </c>
      <c r="B344" s="14" t="s">
        <v>11960</v>
      </c>
      <c r="C344" s="15"/>
      <c r="D344" s="15" t="s">
        <v>11961</v>
      </c>
      <c r="E344" s="14"/>
      <c r="F344" s="14" t="s">
        <v>52</v>
      </c>
      <c r="G344" s="14" t="s">
        <v>455</v>
      </c>
      <c r="H344" s="17" t="s">
        <v>32</v>
      </c>
      <c r="I344" s="18"/>
      <c r="J344" s="18"/>
      <c r="K344" s="16"/>
    </row>
    <row r="345" spans="1:11" x14ac:dyDescent="0.25">
      <c r="A345" s="13">
        <v>43635</v>
      </c>
      <c r="B345" s="14" t="s">
        <v>11962</v>
      </c>
      <c r="C345" s="15"/>
      <c r="D345" s="15" t="s">
        <v>6083</v>
      </c>
      <c r="E345" s="14"/>
      <c r="F345" s="14" t="s">
        <v>52</v>
      </c>
      <c r="G345" s="14"/>
      <c r="H345" s="17" t="s">
        <v>32</v>
      </c>
      <c r="I345" s="18"/>
      <c r="J345" s="18"/>
      <c r="K345" s="16"/>
    </row>
    <row r="346" spans="1:11" ht="28.5" x14ac:dyDescent="0.25">
      <c r="A346" s="13">
        <v>43635</v>
      </c>
      <c r="B346" s="14" t="s">
        <v>11963</v>
      </c>
      <c r="C346" s="15"/>
      <c r="D346" s="15" t="s">
        <v>11964</v>
      </c>
      <c r="E346" s="14"/>
      <c r="F346" s="14" t="s">
        <v>14992</v>
      </c>
      <c r="G346" s="14"/>
      <c r="H346" s="17" t="s">
        <v>27</v>
      </c>
      <c r="I346" s="18" t="s">
        <v>11965</v>
      </c>
      <c r="J346" s="18"/>
      <c r="K346" s="16"/>
    </row>
    <row r="347" spans="1:11" ht="28.5" x14ac:dyDescent="0.25">
      <c r="A347" s="13">
        <v>43635</v>
      </c>
      <c r="B347" s="14" t="s">
        <v>11966</v>
      </c>
      <c r="C347" s="15"/>
      <c r="D347" s="15" t="s">
        <v>11967</v>
      </c>
      <c r="E347" s="14"/>
      <c r="F347" s="14" t="s">
        <v>52</v>
      </c>
      <c r="G347" s="14" t="s">
        <v>74</v>
      </c>
      <c r="H347" s="17" t="s">
        <v>32</v>
      </c>
      <c r="I347" s="18" t="s">
        <v>8313</v>
      </c>
      <c r="J347" s="18"/>
      <c r="K347" s="16"/>
    </row>
    <row r="348" spans="1:11" ht="28.5" x14ac:dyDescent="0.25">
      <c r="A348" s="13">
        <v>43635</v>
      </c>
      <c r="B348" s="14" t="s">
        <v>11968</v>
      </c>
      <c r="C348" s="15"/>
      <c r="D348" s="15" t="s">
        <v>11969</v>
      </c>
      <c r="E348" s="14"/>
      <c r="F348" s="14" t="s">
        <v>14992</v>
      </c>
      <c r="G348" s="14"/>
      <c r="H348" s="17" t="s">
        <v>908</v>
      </c>
      <c r="I348" s="18" t="s">
        <v>11970</v>
      </c>
      <c r="J348" s="18"/>
      <c r="K348" s="16"/>
    </row>
    <row r="349" spans="1:11" ht="28.5" x14ac:dyDescent="0.25">
      <c r="A349" s="13">
        <v>43635</v>
      </c>
      <c r="B349" s="14" t="s">
        <v>11971</v>
      </c>
      <c r="C349" s="15"/>
      <c r="D349" s="15" t="s">
        <v>152</v>
      </c>
      <c r="E349" s="14"/>
      <c r="F349" s="14" t="s">
        <v>14992</v>
      </c>
      <c r="G349" s="14"/>
      <c r="H349" s="17" t="s">
        <v>15</v>
      </c>
      <c r="I349" s="18" t="s">
        <v>11972</v>
      </c>
      <c r="J349" s="18"/>
      <c r="K349" s="16"/>
    </row>
    <row r="350" spans="1:11" ht="28.5" x14ac:dyDescent="0.25">
      <c r="A350" s="13">
        <v>43635</v>
      </c>
      <c r="B350" s="14" t="s">
        <v>11973</v>
      </c>
      <c r="C350" s="15"/>
      <c r="D350" s="15" t="s">
        <v>11974</v>
      </c>
      <c r="E350" s="14"/>
      <c r="F350" s="14" t="s">
        <v>52</v>
      </c>
      <c r="G350" s="14" t="s">
        <v>455</v>
      </c>
      <c r="H350" s="17" t="s">
        <v>32</v>
      </c>
      <c r="I350" s="18"/>
      <c r="J350" s="18"/>
      <c r="K350" s="16"/>
    </row>
    <row r="351" spans="1:11" ht="28.5" x14ac:dyDescent="0.25">
      <c r="A351" s="13">
        <v>43636</v>
      </c>
      <c r="B351" s="14" t="s">
        <v>11975</v>
      </c>
      <c r="C351" s="15"/>
      <c r="D351" s="15" t="s">
        <v>11976</v>
      </c>
      <c r="E351" s="14"/>
      <c r="F351" s="14" t="s">
        <v>14992</v>
      </c>
      <c r="G351" s="14"/>
      <c r="H351" s="17" t="s">
        <v>162</v>
      </c>
      <c r="I351" s="18" t="s">
        <v>11977</v>
      </c>
      <c r="J351" s="18"/>
      <c r="K351" s="16"/>
    </row>
    <row r="352" spans="1:11" x14ac:dyDescent="0.25">
      <c r="A352" s="13">
        <v>43637</v>
      </c>
      <c r="B352" s="14" t="s">
        <v>11978</v>
      </c>
      <c r="C352" s="15"/>
      <c r="D352" s="15" t="s">
        <v>11979</v>
      </c>
      <c r="E352" s="14"/>
      <c r="F352" s="14" t="s">
        <v>13</v>
      </c>
      <c r="G352" s="14"/>
      <c r="H352" s="17" t="s">
        <v>162</v>
      </c>
      <c r="I352" s="18" t="s">
        <v>11980</v>
      </c>
      <c r="J352" s="18"/>
      <c r="K352" s="16"/>
    </row>
    <row r="353" spans="1:11" x14ac:dyDescent="0.25">
      <c r="A353" s="13">
        <v>43640</v>
      </c>
      <c r="B353" s="14" t="s">
        <v>11981</v>
      </c>
      <c r="C353" s="15"/>
      <c r="D353" s="15" t="s">
        <v>11982</v>
      </c>
      <c r="E353" s="14"/>
      <c r="F353" s="14" t="s">
        <v>13</v>
      </c>
      <c r="G353" s="14"/>
      <c r="H353" s="17" t="s">
        <v>20</v>
      </c>
      <c r="I353" s="18" t="s">
        <v>8313</v>
      </c>
      <c r="J353" s="18"/>
      <c r="K353" s="16"/>
    </row>
    <row r="354" spans="1:11" ht="28.5" x14ac:dyDescent="0.25">
      <c r="A354" s="13">
        <v>43640</v>
      </c>
      <c r="B354" s="14" t="s">
        <v>11983</v>
      </c>
      <c r="C354" s="15"/>
      <c r="D354" s="15" t="s">
        <v>2946</v>
      </c>
      <c r="E354" s="14"/>
      <c r="F354" s="14" t="s">
        <v>52</v>
      </c>
      <c r="G354" s="14" t="s">
        <v>112</v>
      </c>
      <c r="H354" s="17" t="s">
        <v>27</v>
      </c>
      <c r="I354" s="18" t="s">
        <v>11984</v>
      </c>
      <c r="J354" s="18"/>
      <c r="K354" s="16"/>
    </row>
    <row r="355" spans="1:11" ht="28.5" x14ac:dyDescent="0.25">
      <c r="A355" s="13">
        <v>43640</v>
      </c>
      <c r="B355" s="14" t="s">
        <v>11985</v>
      </c>
      <c r="C355" s="15"/>
      <c r="D355" s="15" t="s">
        <v>2455</v>
      </c>
      <c r="E355" s="14"/>
      <c r="F355" s="14" t="s">
        <v>11986</v>
      </c>
      <c r="G355" s="14"/>
      <c r="H355" s="17" t="s">
        <v>162</v>
      </c>
      <c r="I355" s="18" t="s">
        <v>11987</v>
      </c>
      <c r="J355" s="18"/>
      <c r="K355" s="16"/>
    </row>
    <row r="356" spans="1:11" ht="28.5" x14ac:dyDescent="0.25">
      <c r="A356" s="13">
        <v>43640</v>
      </c>
      <c r="B356" s="14" t="s">
        <v>11988</v>
      </c>
      <c r="C356" s="15"/>
      <c r="D356" s="15" t="s">
        <v>11989</v>
      </c>
      <c r="E356" s="14"/>
      <c r="F356" s="14" t="s">
        <v>52</v>
      </c>
      <c r="G356" s="14" t="s">
        <v>112</v>
      </c>
      <c r="H356" s="17" t="s">
        <v>20</v>
      </c>
      <c r="I356" s="18" t="s">
        <v>11972</v>
      </c>
      <c r="J356" s="18"/>
      <c r="K356" s="16"/>
    </row>
    <row r="357" spans="1:11" ht="28.5" x14ac:dyDescent="0.25">
      <c r="A357" s="13">
        <v>43641</v>
      </c>
      <c r="B357" s="14" t="s">
        <v>11990</v>
      </c>
      <c r="C357" s="15"/>
      <c r="D357" s="15" t="s">
        <v>11991</v>
      </c>
      <c r="E357" s="14"/>
      <c r="F357" s="14" t="s">
        <v>38</v>
      </c>
      <c r="G357" s="14" t="s">
        <v>39</v>
      </c>
      <c r="H357" s="17" t="s">
        <v>15</v>
      </c>
      <c r="I357" s="18" t="s">
        <v>7979</v>
      </c>
      <c r="J357" s="18"/>
      <c r="K357" s="16"/>
    </row>
    <row r="358" spans="1:11" ht="28.5" x14ac:dyDescent="0.25">
      <c r="A358" s="13">
        <v>43641</v>
      </c>
      <c r="B358" s="14" t="s">
        <v>11992</v>
      </c>
      <c r="C358" s="15"/>
      <c r="D358" s="15" t="s">
        <v>11993</v>
      </c>
      <c r="E358" s="14"/>
      <c r="F358" s="14" t="s">
        <v>14992</v>
      </c>
      <c r="G358" s="14"/>
      <c r="H358" s="17"/>
      <c r="I358" s="18" t="s">
        <v>11994</v>
      </c>
      <c r="J358" s="18"/>
      <c r="K358" s="16"/>
    </row>
    <row r="359" spans="1:11" ht="28.5" x14ac:dyDescent="0.25">
      <c r="A359" s="13">
        <v>43641</v>
      </c>
      <c r="B359" s="14" t="s">
        <v>11995</v>
      </c>
      <c r="C359" s="15"/>
      <c r="D359" s="15" t="s">
        <v>11996</v>
      </c>
      <c r="E359" s="14"/>
      <c r="F359" s="14" t="s">
        <v>52</v>
      </c>
      <c r="G359" s="14" t="s">
        <v>112</v>
      </c>
      <c r="H359" s="17" t="s">
        <v>20</v>
      </c>
      <c r="I359" s="18" t="s">
        <v>11997</v>
      </c>
      <c r="J359" s="18"/>
      <c r="K359" s="16"/>
    </row>
    <row r="360" spans="1:11" ht="28.5" x14ac:dyDescent="0.25">
      <c r="A360" s="13">
        <v>43641</v>
      </c>
      <c r="B360" s="14" t="s">
        <v>11998</v>
      </c>
      <c r="C360" s="15"/>
      <c r="D360" s="15" t="s">
        <v>11999</v>
      </c>
      <c r="E360" s="14"/>
      <c r="F360" s="14" t="s">
        <v>52</v>
      </c>
      <c r="G360" s="14" t="s">
        <v>455</v>
      </c>
      <c r="H360" s="17" t="s">
        <v>162</v>
      </c>
      <c r="I360" s="18" t="s">
        <v>12000</v>
      </c>
      <c r="J360" s="18" t="s">
        <v>12001</v>
      </c>
      <c r="K360" s="16"/>
    </row>
    <row r="361" spans="1:11" ht="28.5" x14ac:dyDescent="0.25">
      <c r="A361" s="13">
        <v>43641</v>
      </c>
      <c r="B361" s="14" t="s">
        <v>12002</v>
      </c>
      <c r="C361" s="15"/>
      <c r="D361" s="15" t="s">
        <v>12003</v>
      </c>
      <c r="E361" s="14"/>
      <c r="F361" s="14" t="s">
        <v>14992</v>
      </c>
      <c r="G361" s="14"/>
      <c r="H361" s="17" t="s">
        <v>27</v>
      </c>
      <c r="I361" s="18" t="s">
        <v>12004</v>
      </c>
      <c r="J361" s="18"/>
      <c r="K361" s="16"/>
    </row>
    <row r="362" spans="1:11" ht="28.5" x14ac:dyDescent="0.25">
      <c r="A362" s="13">
        <v>43641</v>
      </c>
      <c r="B362" s="14" t="s">
        <v>12005</v>
      </c>
      <c r="C362" s="15"/>
      <c r="D362" s="15" t="s">
        <v>12006</v>
      </c>
      <c r="E362" s="14"/>
      <c r="F362" s="14" t="s">
        <v>14992</v>
      </c>
      <c r="G362" s="14"/>
      <c r="H362" s="17" t="s">
        <v>162</v>
      </c>
      <c r="I362" s="18" t="s">
        <v>12007</v>
      </c>
      <c r="J362" s="18"/>
      <c r="K362" s="16"/>
    </row>
    <row r="363" spans="1:11" ht="28.5" x14ac:dyDescent="0.25">
      <c r="A363" s="13">
        <v>43642</v>
      </c>
      <c r="B363" s="14" t="s">
        <v>12008</v>
      </c>
      <c r="C363" s="15"/>
      <c r="D363" s="15" t="s">
        <v>12009</v>
      </c>
      <c r="E363" s="14"/>
      <c r="F363" s="14" t="s">
        <v>14992</v>
      </c>
      <c r="G363" s="14"/>
      <c r="H363" s="17" t="s">
        <v>162</v>
      </c>
      <c r="I363" s="18" t="s">
        <v>12010</v>
      </c>
      <c r="J363" s="18"/>
      <c r="K363" s="16"/>
    </row>
    <row r="364" spans="1:11" ht="28.5" x14ac:dyDescent="0.25">
      <c r="A364" s="13">
        <v>43642</v>
      </c>
      <c r="B364" s="14" t="s">
        <v>12011</v>
      </c>
      <c r="C364" s="15"/>
      <c r="D364" s="15" t="s">
        <v>12012</v>
      </c>
      <c r="E364" s="14"/>
      <c r="F364" s="14" t="s">
        <v>52</v>
      </c>
      <c r="G364" s="14" t="s">
        <v>74</v>
      </c>
      <c r="H364" s="17" t="s">
        <v>20</v>
      </c>
      <c r="I364" s="18" t="s">
        <v>12013</v>
      </c>
      <c r="J364" s="18"/>
      <c r="K364" s="16"/>
    </row>
    <row r="365" spans="1:11" ht="28.5" x14ac:dyDescent="0.25">
      <c r="A365" s="13">
        <v>43642</v>
      </c>
      <c r="B365" s="14" t="s">
        <v>12014</v>
      </c>
      <c r="C365" s="15"/>
      <c r="D365" s="15" t="s">
        <v>12015</v>
      </c>
      <c r="E365" s="14"/>
      <c r="F365" s="14" t="s">
        <v>52</v>
      </c>
      <c r="G365" s="14" t="s">
        <v>74</v>
      </c>
      <c r="H365" s="17" t="s">
        <v>32</v>
      </c>
      <c r="I365" s="18" t="s">
        <v>12016</v>
      </c>
      <c r="J365" s="18"/>
      <c r="K365" s="16"/>
    </row>
    <row r="366" spans="1:11" x14ac:dyDescent="0.25">
      <c r="A366" s="13">
        <v>43642</v>
      </c>
      <c r="B366" s="14" t="s">
        <v>12017</v>
      </c>
      <c r="C366" s="15"/>
      <c r="D366" s="15" t="s">
        <v>12018</v>
      </c>
      <c r="E366" s="14"/>
      <c r="F366" s="14" t="s">
        <v>13</v>
      </c>
      <c r="G366" s="14"/>
      <c r="H366" s="17" t="s">
        <v>11175</v>
      </c>
      <c r="I366" s="18" t="s">
        <v>12016</v>
      </c>
      <c r="J366" s="18"/>
      <c r="K366" s="16"/>
    </row>
    <row r="367" spans="1:11" ht="42.75" x14ac:dyDescent="0.25">
      <c r="A367" s="13">
        <v>43643</v>
      </c>
      <c r="B367" s="14" t="s">
        <v>12019</v>
      </c>
      <c r="C367" s="15"/>
      <c r="D367" s="15" t="s">
        <v>938</v>
      </c>
      <c r="E367" s="14"/>
      <c r="F367" s="14" t="s">
        <v>38</v>
      </c>
      <c r="G367" s="14" t="s">
        <v>1017</v>
      </c>
      <c r="H367" s="17" t="s">
        <v>162</v>
      </c>
      <c r="I367" s="18" t="s">
        <v>12020</v>
      </c>
      <c r="J367" s="18" t="s">
        <v>1896</v>
      </c>
      <c r="K367" s="16"/>
    </row>
    <row r="368" spans="1:11" ht="42.75" x14ac:dyDescent="0.25">
      <c r="A368" s="13">
        <v>43643</v>
      </c>
      <c r="B368" s="14" t="s">
        <v>12021</v>
      </c>
      <c r="C368" s="15"/>
      <c r="D368" s="15" t="s">
        <v>12022</v>
      </c>
      <c r="E368" s="14"/>
      <c r="F368" s="14" t="s">
        <v>38</v>
      </c>
      <c r="G368" s="14" t="s">
        <v>43</v>
      </c>
      <c r="H368" s="17" t="s">
        <v>15</v>
      </c>
      <c r="I368" s="18" t="s">
        <v>12023</v>
      </c>
      <c r="J368" s="18" t="s">
        <v>12024</v>
      </c>
      <c r="K368" s="16"/>
    </row>
    <row r="369" spans="1:11" ht="28.5" x14ac:dyDescent="0.25">
      <c r="A369" s="13">
        <v>43643</v>
      </c>
      <c r="B369" s="14" t="s">
        <v>12025</v>
      </c>
      <c r="C369" s="15"/>
      <c r="D369" s="15" t="s">
        <v>12026</v>
      </c>
      <c r="E369" s="14"/>
      <c r="F369" s="14" t="s">
        <v>14992</v>
      </c>
      <c r="G369" s="14"/>
      <c r="H369" s="17" t="s">
        <v>27</v>
      </c>
      <c r="I369" s="18" t="s">
        <v>12027</v>
      </c>
      <c r="J369" s="18"/>
      <c r="K369" s="16"/>
    </row>
    <row r="370" spans="1:11" ht="28.5" x14ac:dyDescent="0.25">
      <c r="A370" s="13">
        <v>43643</v>
      </c>
      <c r="B370" s="14" t="s">
        <v>12028</v>
      </c>
      <c r="C370" s="15"/>
      <c r="D370" s="15" t="s">
        <v>12029</v>
      </c>
      <c r="E370" s="14"/>
      <c r="F370" s="14" t="s">
        <v>52</v>
      </c>
      <c r="G370" s="14" t="s">
        <v>455</v>
      </c>
      <c r="H370" s="17" t="s">
        <v>32</v>
      </c>
      <c r="I370" s="18" t="s">
        <v>7979</v>
      </c>
      <c r="J370" s="18"/>
      <c r="K370" s="16"/>
    </row>
    <row r="371" spans="1:11" ht="28.5" x14ac:dyDescent="0.25">
      <c r="A371" s="13">
        <v>43644</v>
      </c>
      <c r="B371" s="14" t="s">
        <v>12030</v>
      </c>
      <c r="C371" s="15"/>
      <c r="D371" s="15" t="s">
        <v>12031</v>
      </c>
      <c r="E371" s="14"/>
      <c r="F371" s="14" t="s">
        <v>52</v>
      </c>
      <c r="G371" s="14" t="s">
        <v>112</v>
      </c>
      <c r="H371" s="17" t="s">
        <v>20</v>
      </c>
      <c r="I371" s="18" t="s">
        <v>12032</v>
      </c>
      <c r="J371" s="18"/>
      <c r="K371" s="16"/>
    </row>
    <row r="372" spans="1:11" x14ac:dyDescent="0.25">
      <c r="A372" s="13">
        <v>43644</v>
      </c>
      <c r="B372" s="14" t="s">
        <v>12033</v>
      </c>
      <c r="C372" s="15"/>
      <c r="D372" s="15" t="s">
        <v>12034</v>
      </c>
      <c r="E372" s="14"/>
      <c r="F372" s="14" t="s">
        <v>13</v>
      </c>
      <c r="G372" s="14"/>
      <c r="H372" s="17" t="s">
        <v>20</v>
      </c>
      <c r="I372" s="18" t="s">
        <v>12035</v>
      </c>
      <c r="J372" s="18"/>
      <c r="K372" s="16"/>
    </row>
    <row r="373" spans="1:11" ht="28.5" x14ac:dyDescent="0.25">
      <c r="A373" s="13">
        <v>43644</v>
      </c>
      <c r="B373" s="14" t="s">
        <v>12036</v>
      </c>
      <c r="C373" s="15"/>
      <c r="D373" s="15" t="s">
        <v>12037</v>
      </c>
      <c r="E373" s="14"/>
      <c r="F373" s="14" t="s">
        <v>52</v>
      </c>
      <c r="G373" s="14" t="s">
        <v>455</v>
      </c>
      <c r="H373" s="17" t="s">
        <v>32</v>
      </c>
      <c r="I373" s="18" t="s">
        <v>7979</v>
      </c>
      <c r="J373" s="18"/>
      <c r="K373" s="16"/>
    </row>
    <row r="374" spans="1:11" ht="28.5" x14ac:dyDescent="0.25">
      <c r="A374" s="13">
        <v>43644</v>
      </c>
      <c r="B374" s="14" t="s">
        <v>12038</v>
      </c>
      <c r="C374" s="15"/>
      <c r="D374" s="15" t="s">
        <v>12039</v>
      </c>
      <c r="E374" s="14"/>
      <c r="F374" s="14" t="s">
        <v>52</v>
      </c>
      <c r="G374" s="14" t="s">
        <v>455</v>
      </c>
      <c r="H374" s="17" t="s">
        <v>32</v>
      </c>
      <c r="I374" s="18" t="s">
        <v>7979</v>
      </c>
      <c r="J374" s="18"/>
      <c r="K374" s="16"/>
    </row>
    <row r="375" spans="1:11" ht="28.5" x14ac:dyDescent="0.25">
      <c r="A375" s="13">
        <v>43644</v>
      </c>
      <c r="B375" s="14" t="s">
        <v>12040</v>
      </c>
      <c r="C375" s="15"/>
      <c r="D375" s="15" t="s">
        <v>12041</v>
      </c>
      <c r="E375" s="14"/>
      <c r="F375" s="14" t="s">
        <v>52</v>
      </c>
      <c r="G375" s="14" t="s">
        <v>455</v>
      </c>
      <c r="H375" s="17" t="s">
        <v>32</v>
      </c>
      <c r="I375" s="18" t="s">
        <v>7979</v>
      </c>
      <c r="J375" s="18"/>
      <c r="K375" s="16"/>
    </row>
    <row r="376" spans="1:11" x14ac:dyDescent="0.25">
      <c r="A376" s="13">
        <v>43472</v>
      </c>
      <c r="B376" s="14" t="s">
        <v>12042</v>
      </c>
      <c r="C376" s="15"/>
      <c r="D376" s="15" t="s">
        <v>12043</v>
      </c>
      <c r="E376" s="14"/>
      <c r="F376" s="14" t="s">
        <v>13</v>
      </c>
      <c r="G376" s="14"/>
      <c r="H376" s="17" t="s">
        <v>32</v>
      </c>
      <c r="I376" s="18" t="s">
        <v>8313</v>
      </c>
      <c r="J376" s="18"/>
      <c r="K376" s="16"/>
    </row>
    <row r="377" spans="1:11" ht="42.75" x14ac:dyDescent="0.25">
      <c r="A377" s="13">
        <v>43472</v>
      </c>
      <c r="B377" s="14" t="s">
        <v>12044</v>
      </c>
      <c r="C377" s="15"/>
      <c r="D377" s="15" t="s">
        <v>12045</v>
      </c>
      <c r="E377" s="14"/>
      <c r="F377" s="14" t="s">
        <v>52</v>
      </c>
      <c r="G377" s="14" t="s">
        <v>241</v>
      </c>
      <c r="H377" s="17" t="s">
        <v>162</v>
      </c>
      <c r="I377" s="18" t="s">
        <v>11894</v>
      </c>
      <c r="J377" s="18"/>
      <c r="K377" s="16"/>
    </row>
    <row r="378" spans="1:11" x14ac:dyDescent="0.25">
      <c r="A378" s="13">
        <v>43503</v>
      </c>
      <c r="B378" s="14" t="s">
        <v>12046</v>
      </c>
      <c r="C378" s="15"/>
      <c r="D378" s="15" t="s">
        <v>12047</v>
      </c>
      <c r="E378" s="14"/>
      <c r="F378" s="14" t="s">
        <v>13</v>
      </c>
      <c r="G378" s="14"/>
      <c r="H378" s="17" t="s">
        <v>20</v>
      </c>
      <c r="I378" s="18" t="s">
        <v>8313</v>
      </c>
      <c r="J378" s="18"/>
      <c r="K378" s="16"/>
    </row>
    <row r="379" spans="1:11" x14ac:dyDescent="0.25">
      <c r="A379" s="13">
        <v>43503</v>
      </c>
      <c r="B379" s="14" t="s">
        <v>12048</v>
      </c>
      <c r="C379" s="15"/>
      <c r="D379" s="15" t="s">
        <v>12049</v>
      </c>
      <c r="E379" s="14"/>
      <c r="F379" s="14" t="s">
        <v>13</v>
      </c>
      <c r="G379" s="14"/>
      <c r="H379" s="17" t="s">
        <v>20</v>
      </c>
      <c r="I379" s="18" t="s">
        <v>8313</v>
      </c>
      <c r="J379" s="18"/>
      <c r="K379" s="16"/>
    </row>
    <row r="380" spans="1:11" ht="28.5" x14ac:dyDescent="0.25">
      <c r="A380" s="13">
        <v>43531</v>
      </c>
      <c r="B380" s="14" t="s">
        <v>12050</v>
      </c>
      <c r="C380" s="15"/>
      <c r="D380" s="15" t="s">
        <v>12051</v>
      </c>
      <c r="E380" s="14"/>
      <c r="F380" s="14" t="s">
        <v>14992</v>
      </c>
      <c r="G380" s="14"/>
      <c r="H380" s="17" t="s">
        <v>20</v>
      </c>
      <c r="I380" s="18" t="s">
        <v>11770</v>
      </c>
      <c r="J380" s="18"/>
      <c r="K380" s="16"/>
    </row>
    <row r="381" spans="1:11" x14ac:dyDescent="0.25">
      <c r="A381" s="13">
        <v>43531</v>
      </c>
      <c r="B381" s="14" t="s">
        <v>12052</v>
      </c>
      <c r="C381" s="15"/>
      <c r="D381" s="15" t="s">
        <v>12053</v>
      </c>
      <c r="E381" s="14"/>
      <c r="F381" s="14" t="s">
        <v>13</v>
      </c>
      <c r="G381" s="14"/>
      <c r="H381" s="17" t="s">
        <v>20</v>
      </c>
      <c r="I381" s="18" t="s">
        <v>8313</v>
      </c>
      <c r="J381" s="18"/>
      <c r="K381" s="16"/>
    </row>
    <row r="382" spans="1:11" ht="42.75" x14ac:dyDescent="0.25">
      <c r="A382" s="13">
        <v>43531</v>
      </c>
      <c r="B382" s="14" t="s">
        <v>12054</v>
      </c>
      <c r="C382" s="15"/>
      <c r="D382" s="15" t="s">
        <v>12055</v>
      </c>
      <c r="E382" s="14"/>
      <c r="F382" s="14" t="s">
        <v>38</v>
      </c>
      <c r="G382" s="14" t="s">
        <v>143</v>
      </c>
      <c r="H382" s="17" t="s">
        <v>108</v>
      </c>
      <c r="I382" s="18"/>
      <c r="J382" s="18"/>
      <c r="K382" s="16"/>
    </row>
    <row r="383" spans="1:11" ht="42.75" x14ac:dyDescent="0.25">
      <c r="A383" s="13">
        <v>43531</v>
      </c>
      <c r="B383" s="14" t="s">
        <v>12056</v>
      </c>
      <c r="C383" s="15"/>
      <c r="D383" s="15" t="s">
        <v>12057</v>
      </c>
      <c r="E383" s="14"/>
      <c r="F383" s="14" t="s">
        <v>38</v>
      </c>
      <c r="G383" s="14" t="s">
        <v>143</v>
      </c>
      <c r="H383" s="17" t="s">
        <v>108</v>
      </c>
      <c r="I383" s="18"/>
      <c r="J383" s="18"/>
      <c r="K383" s="16"/>
    </row>
    <row r="384" spans="1:11" x14ac:dyDescent="0.25">
      <c r="A384" s="13">
        <v>43531</v>
      </c>
      <c r="B384" s="14" t="s">
        <v>12058</v>
      </c>
      <c r="C384" s="15"/>
      <c r="D384" s="15" t="s">
        <v>12059</v>
      </c>
      <c r="E384" s="14"/>
      <c r="F384" s="14" t="s">
        <v>13</v>
      </c>
      <c r="G384" s="14"/>
      <c r="H384" s="17" t="s">
        <v>20</v>
      </c>
      <c r="I384" s="18" t="s">
        <v>12060</v>
      </c>
      <c r="J384" s="18"/>
      <c r="K384" s="16"/>
    </row>
    <row r="385" spans="1:11" x14ac:dyDescent="0.25">
      <c r="A385" s="13">
        <v>43531</v>
      </c>
      <c r="B385" s="14" t="s">
        <v>12061</v>
      </c>
      <c r="C385" s="15"/>
      <c r="D385" s="15" t="s">
        <v>12062</v>
      </c>
      <c r="E385" s="14"/>
      <c r="F385" s="14" t="s">
        <v>13</v>
      </c>
      <c r="G385" s="14"/>
      <c r="H385" s="17" t="s">
        <v>20</v>
      </c>
      <c r="I385" s="18" t="s">
        <v>8313</v>
      </c>
      <c r="J385" s="18"/>
      <c r="K385" s="16"/>
    </row>
    <row r="386" spans="1:11" x14ac:dyDescent="0.25">
      <c r="A386" s="13">
        <v>43531</v>
      </c>
      <c r="B386" s="14" t="s">
        <v>12063</v>
      </c>
      <c r="C386" s="15"/>
      <c r="D386" s="15" t="s">
        <v>12064</v>
      </c>
      <c r="E386" s="14"/>
      <c r="F386" s="14" t="s">
        <v>13</v>
      </c>
      <c r="G386" s="14"/>
      <c r="H386" s="17" t="s">
        <v>20</v>
      </c>
      <c r="I386" s="18" t="s">
        <v>8313</v>
      </c>
      <c r="J386" s="18"/>
      <c r="K386" s="16"/>
    </row>
    <row r="387" spans="1:11" ht="28.5" x14ac:dyDescent="0.25">
      <c r="A387" s="13">
        <v>43562</v>
      </c>
      <c r="B387" s="14" t="s">
        <v>12065</v>
      </c>
      <c r="C387" s="15"/>
      <c r="D387" s="15" t="s">
        <v>12066</v>
      </c>
      <c r="E387" s="14"/>
      <c r="F387" s="14" t="s">
        <v>52</v>
      </c>
      <c r="G387" s="14" t="s">
        <v>112</v>
      </c>
      <c r="H387" s="17" t="s">
        <v>27</v>
      </c>
      <c r="I387" s="18" t="s">
        <v>12067</v>
      </c>
      <c r="J387" s="18" t="s">
        <v>798</v>
      </c>
      <c r="K387" s="16"/>
    </row>
    <row r="388" spans="1:11" x14ac:dyDescent="0.25">
      <c r="A388" s="13">
        <v>43562</v>
      </c>
      <c r="B388" s="14" t="s">
        <v>12068</v>
      </c>
      <c r="C388" s="15"/>
      <c r="D388" s="15" t="s">
        <v>12069</v>
      </c>
      <c r="E388" s="14"/>
      <c r="F388" s="14" t="s">
        <v>13</v>
      </c>
      <c r="G388" s="14"/>
      <c r="H388" s="17" t="s">
        <v>20</v>
      </c>
      <c r="I388" s="18" t="s">
        <v>7979</v>
      </c>
      <c r="J388" s="18"/>
      <c r="K388" s="16"/>
    </row>
    <row r="389" spans="1:11" ht="57" x14ac:dyDescent="0.25">
      <c r="A389" s="13">
        <v>43562</v>
      </c>
      <c r="B389" s="14" t="s">
        <v>12070</v>
      </c>
      <c r="C389" s="15"/>
      <c r="D389" s="15" t="s">
        <v>12071</v>
      </c>
      <c r="E389" s="14"/>
      <c r="F389" s="14" t="s">
        <v>52</v>
      </c>
      <c r="G389" s="14" t="s">
        <v>662</v>
      </c>
      <c r="H389" s="17" t="s">
        <v>27</v>
      </c>
      <c r="I389" s="18" t="s">
        <v>12072</v>
      </c>
      <c r="J389" s="18"/>
      <c r="K389" s="16"/>
    </row>
    <row r="390" spans="1:11" ht="28.5" x14ac:dyDescent="0.25">
      <c r="A390" s="13">
        <v>43592</v>
      </c>
      <c r="B390" s="14" t="s">
        <v>12073</v>
      </c>
      <c r="C390" s="15"/>
      <c r="D390" s="15" t="s">
        <v>12074</v>
      </c>
      <c r="E390" s="14"/>
      <c r="F390" s="14" t="s">
        <v>52</v>
      </c>
      <c r="G390" s="14" t="s">
        <v>112</v>
      </c>
      <c r="H390" s="17" t="s">
        <v>10208</v>
      </c>
      <c r="I390" s="18" t="s">
        <v>12075</v>
      </c>
      <c r="J390" s="18" t="s">
        <v>11611</v>
      </c>
      <c r="K390" s="16"/>
    </row>
    <row r="391" spans="1:11" ht="28.5" x14ac:dyDescent="0.25">
      <c r="A391" s="13">
        <v>43592</v>
      </c>
      <c r="B391" s="14" t="s">
        <v>12076</v>
      </c>
      <c r="C391" s="15"/>
      <c r="D391" s="15" t="s">
        <v>12077</v>
      </c>
      <c r="E391" s="14"/>
      <c r="F391" s="14" t="s">
        <v>14992</v>
      </c>
      <c r="G391" s="14"/>
      <c r="H391" s="17" t="s">
        <v>20</v>
      </c>
      <c r="I391" s="18"/>
      <c r="J391" s="18"/>
      <c r="K391" s="16"/>
    </row>
    <row r="392" spans="1:11" ht="42.75" x14ac:dyDescent="0.25">
      <c r="A392" s="13">
        <v>43592</v>
      </c>
      <c r="B392" s="14" t="s">
        <v>12078</v>
      </c>
      <c r="C392" s="15"/>
      <c r="D392" s="15" t="s">
        <v>12079</v>
      </c>
      <c r="E392" s="14"/>
      <c r="F392" s="14" t="s">
        <v>52</v>
      </c>
      <c r="G392" s="14" t="s">
        <v>241</v>
      </c>
      <c r="H392" s="17" t="s">
        <v>162</v>
      </c>
      <c r="I392" s="18" t="s">
        <v>12080</v>
      </c>
      <c r="J392" s="18"/>
      <c r="K392" s="16"/>
    </row>
    <row r="393" spans="1:11" ht="28.5" x14ac:dyDescent="0.25">
      <c r="A393" s="13">
        <v>43592</v>
      </c>
      <c r="B393" s="14" t="s">
        <v>12081</v>
      </c>
      <c r="C393" s="15"/>
      <c r="D393" s="15" t="s">
        <v>7437</v>
      </c>
      <c r="E393" s="14"/>
      <c r="F393" s="14" t="s">
        <v>52</v>
      </c>
      <c r="G393" s="14" t="s">
        <v>809</v>
      </c>
      <c r="H393" s="17" t="s">
        <v>27</v>
      </c>
      <c r="I393" s="18" t="s">
        <v>12082</v>
      </c>
      <c r="J393" s="18"/>
      <c r="K393" s="16"/>
    </row>
    <row r="394" spans="1:11" ht="42.75" x14ac:dyDescent="0.25">
      <c r="A394" s="13">
        <v>43592</v>
      </c>
      <c r="B394" s="14" t="s">
        <v>12083</v>
      </c>
      <c r="C394" s="15"/>
      <c r="D394" s="15" t="s">
        <v>6505</v>
      </c>
      <c r="E394" s="14"/>
      <c r="F394" s="14" t="s">
        <v>52</v>
      </c>
      <c r="G394" s="14" t="s">
        <v>241</v>
      </c>
      <c r="H394" s="17" t="s">
        <v>162</v>
      </c>
      <c r="I394" s="18" t="s">
        <v>12084</v>
      </c>
      <c r="J394" s="18"/>
      <c r="K394" s="16"/>
    </row>
    <row r="395" spans="1:11" x14ac:dyDescent="0.25">
      <c r="A395" s="13">
        <v>43592</v>
      </c>
      <c r="B395" s="14" t="s">
        <v>12085</v>
      </c>
      <c r="C395" s="15"/>
      <c r="D395" s="15" t="s">
        <v>12086</v>
      </c>
      <c r="E395" s="14"/>
      <c r="F395" s="14" t="s">
        <v>13</v>
      </c>
      <c r="G395" s="14"/>
      <c r="H395" s="17" t="s">
        <v>162</v>
      </c>
      <c r="I395" s="18" t="s">
        <v>12087</v>
      </c>
      <c r="J395" s="18"/>
      <c r="K395" s="16"/>
    </row>
    <row r="396" spans="1:11" ht="42.75" x14ac:dyDescent="0.25">
      <c r="A396" s="13">
        <v>43684</v>
      </c>
      <c r="B396" s="14" t="s">
        <v>12088</v>
      </c>
      <c r="C396" s="15"/>
      <c r="D396" s="15" t="s">
        <v>12089</v>
      </c>
      <c r="E396" s="14"/>
      <c r="F396" s="14" t="s">
        <v>14993</v>
      </c>
      <c r="G396" s="14" t="s">
        <v>1303</v>
      </c>
      <c r="H396" s="17" t="s">
        <v>27</v>
      </c>
      <c r="I396" s="18"/>
      <c r="J396" s="18" t="s">
        <v>63</v>
      </c>
      <c r="K396" s="16"/>
    </row>
    <row r="397" spans="1:11" x14ac:dyDescent="0.25">
      <c r="A397" s="13">
        <v>43684</v>
      </c>
      <c r="B397" s="14" t="s">
        <v>12090</v>
      </c>
      <c r="C397" s="15"/>
      <c r="D397" s="15" t="s">
        <v>12091</v>
      </c>
      <c r="E397" s="14"/>
      <c r="F397" s="14" t="s">
        <v>13</v>
      </c>
      <c r="G397" s="14"/>
      <c r="H397" s="17" t="s">
        <v>162</v>
      </c>
      <c r="I397" s="18" t="s">
        <v>12092</v>
      </c>
      <c r="J397" s="18"/>
      <c r="K397" s="16"/>
    </row>
    <row r="398" spans="1:11" ht="28.5" x14ac:dyDescent="0.25">
      <c r="A398" s="13">
        <v>43715</v>
      </c>
      <c r="B398" s="14" t="s">
        <v>12093</v>
      </c>
      <c r="C398" s="15"/>
      <c r="D398" s="15" t="s">
        <v>10458</v>
      </c>
      <c r="E398" s="14"/>
      <c r="F398" s="14" t="s">
        <v>52</v>
      </c>
      <c r="G398" s="14" t="s">
        <v>270</v>
      </c>
      <c r="H398" s="17" t="s">
        <v>162</v>
      </c>
      <c r="I398" s="18" t="s">
        <v>12094</v>
      </c>
      <c r="J398" s="18" t="s">
        <v>12095</v>
      </c>
      <c r="K398" s="16"/>
    </row>
    <row r="399" spans="1:11" ht="28.5" x14ac:dyDescent="0.25">
      <c r="A399" s="13">
        <v>43715</v>
      </c>
      <c r="B399" s="14" t="s">
        <v>12096</v>
      </c>
      <c r="C399" s="15"/>
      <c r="D399" s="15" t="s">
        <v>788</v>
      </c>
      <c r="E399" s="14"/>
      <c r="F399" s="14" t="s">
        <v>52</v>
      </c>
      <c r="G399" s="14" t="s">
        <v>74</v>
      </c>
      <c r="H399" s="17" t="s">
        <v>162</v>
      </c>
      <c r="I399" s="18" t="s">
        <v>12097</v>
      </c>
      <c r="J399" s="18" t="s">
        <v>12098</v>
      </c>
      <c r="K399" s="16"/>
    </row>
    <row r="400" spans="1:11" ht="28.5" x14ac:dyDescent="0.25">
      <c r="A400" s="13">
        <v>43715</v>
      </c>
      <c r="B400" s="14" t="s">
        <v>12099</v>
      </c>
      <c r="C400" s="15"/>
      <c r="D400" s="15" t="s">
        <v>12100</v>
      </c>
      <c r="E400" s="14"/>
      <c r="F400" s="14" t="s">
        <v>52</v>
      </c>
      <c r="G400" s="14" t="s">
        <v>112</v>
      </c>
      <c r="H400" s="17" t="s">
        <v>162</v>
      </c>
      <c r="I400" s="18" t="s">
        <v>12101</v>
      </c>
      <c r="J400" s="18" t="s">
        <v>12102</v>
      </c>
      <c r="K400" s="16"/>
    </row>
    <row r="401" spans="1:11" ht="28.5" x14ac:dyDescent="0.25">
      <c r="A401" s="13">
        <v>43715</v>
      </c>
      <c r="B401" s="14" t="s">
        <v>12103</v>
      </c>
      <c r="C401" s="15"/>
      <c r="D401" s="15" t="s">
        <v>12104</v>
      </c>
      <c r="E401" s="14"/>
      <c r="F401" s="14" t="s">
        <v>52</v>
      </c>
      <c r="G401" s="14" t="s">
        <v>74</v>
      </c>
      <c r="H401" s="17" t="s">
        <v>162</v>
      </c>
      <c r="I401" s="18" t="s">
        <v>12094</v>
      </c>
      <c r="J401" s="18" t="s">
        <v>12098</v>
      </c>
      <c r="K401" s="16"/>
    </row>
    <row r="402" spans="1:11" ht="28.5" x14ac:dyDescent="0.25">
      <c r="A402" s="13">
        <v>43715</v>
      </c>
      <c r="B402" s="14" t="s">
        <v>12105</v>
      </c>
      <c r="C402" s="15"/>
      <c r="D402" s="15" t="s">
        <v>3681</v>
      </c>
      <c r="E402" s="14"/>
      <c r="F402" s="14" t="s">
        <v>52</v>
      </c>
      <c r="G402" s="14" t="s">
        <v>74</v>
      </c>
      <c r="H402" s="17" t="s">
        <v>162</v>
      </c>
      <c r="I402" s="18" t="s">
        <v>12106</v>
      </c>
      <c r="J402" s="18"/>
      <c r="K402" s="16"/>
    </row>
    <row r="403" spans="1:11" ht="28.5" x14ac:dyDescent="0.25">
      <c r="A403" s="13">
        <v>43715</v>
      </c>
      <c r="B403" s="14" t="s">
        <v>12107</v>
      </c>
      <c r="C403" s="15"/>
      <c r="D403" s="15" t="s">
        <v>12108</v>
      </c>
      <c r="E403" s="14"/>
      <c r="F403" s="14" t="s">
        <v>52</v>
      </c>
      <c r="G403" s="14" t="s">
        <v>53</v>
      </c>
      <c r="H403" s="17" t="s">
        <v>15</v>
      </c>
      <c r="I403" s="18" t="s">
        <v>12109</v>
      </c>
      <c r="J403" s="18"/>
      <c r="K403" s="16"/>
    </row>
    <row r="404" spans="1:11" ht="57" x14ac:dyDescent="0.25">
      <c r="A404" s="13">
        <v>43715</v>
      </c>
      <c r="B404" s="14" t="s">
        <v>12110</v>
      </c>
      <c r="C404" s="15"/>
      <c r="D404" s="15" t="s">
        <v>12111</v>
      </c>
      <c r="E404" s="14"/>
      <c r="F404" s="14" t="s">
        <v>52</v>
      </c>
      <c r="G404" s="14" t="s">
        <v>662</v>
      </c>
      <c r="H404" s="17" t="s">
        <v>162</v>
      </c>
      <c r="I404" s="18" t="s">
        <v>12112</v>
      </c>
      <c r="J404" s="18"/>
      <c r="K404" s="16"/>
    </row>
    <row r="405" spans="1:11" ht="28.5" x14ac:dyDescent="0.25">
      <c r="A405" s="13">
        <v>43745</v>
      </c>
      <c r="B405" s="14" t="s">
        <v>12113</v>
      </c>
      <c r="C405" s="15"/>
      <c r="D405" s="15" t="s">
        <v>12114</v>
      </c>
      <c r="E405" s="14"/>
      <c r="F405" s="14" t="s">
        <v>52</v>
      </c>
      <c r="G405" s="14" t="s">
        <v>112</v>
      </c>
      <c r="H405" s="17" t="s">
        <v>15</v>
      </c>
      <c r="I405" s="18" t="s">
        <v>7979</v>
      </c>
      <c r="J405" s="18"/>
      <c r="K405" s="16"/>
    </row>
    <row r="406" spans="1:11" ht="42.75" x14ac:dyDescent="0.25">
      <c r="A406" s="13">
        <v>43745</v>
      </c>
      <c r="B406" s="14" t="s">
        <v>12115</v>
      </c>
      <c r="C406" s="15"/>
      <c r="D406" s="15" t="s">
        <v>4931</v>
      </c>
      <c r="E406" s="14"/>
      <c r="F406" s="14" t="s">
        <v>52</v>
      </c>
      <c r="G406" s="14" t="s">
        <v>1099</v>
      </c>
      <c r="H406" s="17" t="s">
        <v>162</v>
      </c>
      <c r="I406" s="18" t="s">
        <v>11913</v>
      </c>
      <c r="J406" s="18" t="s">
        <v>12116</v>
      </c>
      <c r="K406" s="16"/>
    </row>
    <row r="407" spans="1:11" ht="28.5" x14ac:dyDescent="0.25">
      <c r="A407" s="13">
        <v>43745</v>
      </c>
      <c r="B407" s="14" t="s">
        <v>12117</v>
      </c>
      <c r="C407" s="15"/>
      <c r="D407" s="15" t="s">
        <v>12118</v>
      </c>
      <c r="E407" s="14"/>
      <c r="F407" s="14" t="s">
        <v>52</v>
      </c>
      <c r="G407" s="14" t="s">
        <v>815</v>
      </c>
      <c r="H407" s="17" t="s">
        <v>162</v>
      </c>
      <c r="I407" s="18" t="s">
        <v>12097</v>
      </c>
      <c r="J407" s="18" t="s">
        <v>12098</v>
      </c>
      <c r="K407" s="16"/>
    </row>
    <row r="408" spans="1:11" ht="28.5" x14ac:dyDescent="0.25">
      <c r="A408" s="13">
        <v>43776</v>
      </c>
      <c r="B408" s="14" t="s">
        <v>12119</v>
      </c>
      <c r="C408" s="15"/>
      <c r="D408" s="15" t="s">
        <v>12120</v>
      </c>
      <c r="E408" s="14"/>
      <c r="F408" s="14" t="s">
        <v>52</v>
      </c>
      <c r="G408" s="14" t="s">
        <v>74</v>
      </c>
      <c r="H408" s="17" t="s">
        <v>162</v>
      </c>
      <c r="I408" s="18" t="s">
        <v>12097</v>
      </c>
      <c r="J408" s="18"/>
      <c r="K408" s="16"/>
    </row>
    <row r="409" spans="1:11" ht="28.5" x14ac:dyDescent="0.25">
      <c r="A409" s="13">
        <v>43806</v>
      </c>
      <c r="B409" s="14" t="s">
        <v>12121</v>
      </c>
      <c r="C409" s="15"/>
      <c r="D409" s="15" t="s">
        <v>12122</v>
      </c>
      <c r="E409" s="14"/>
      <c r="F409" s="14" t="s">
        <v>52</v>
      </c>
      <c r="G409" s="14" t="s">
        <v>134</v>
      </c>
      <c r="H409" s="17" t="s">
        <v>15</v>
      </c>
      <c r="I409" s="18" t="s">
        <v>12123</v>
      </c>
      <c r="J409" s="18"/>
      <c r="K409" s="16"/>
    </row>
    <row r="410" spans="1:11" ht="42.75" x14ac:dyDescent="0.25">
      <c r="A410" s="13">
        <v>43806</v>
      </c>
      <c r="B410" s="14" t="s">
        <v>12124</v>
      </c>
      <c r="C410" s="15"/>
      <c r="D410" s="15" t="s">
        <v>12125</v>
      </c>
      <c r="E410" s="14"/>
      <c r="F410" s="14" t="s">
        <v>38</v>
      </c>
      <c r="G410" s="14" t="s">
        <v>43</v>
      </c>
      <c r="H410" s="17" t="s">
        <v>11175</v>
      </c>
      <c r="I410" s="18" t="s">
        <v>12126</v>
      </c>
      <c r="J410" s="18"/>
      <c r="K410" s="16"/>
    </row>
    <row r="411" spans="1:11" x14ac:dyDescent="0.25">
      <c r="A411" s="13">
        <v>43662</v>
      </c>
      <c r="B411" s="14" t="s">
        <v>12127</v>
      </c>
      <c r="C411" s="15"/>
      <c r="D411" s="15" t="s">
        <v>8619</v>
      </c>
      <c r="E411" s="14"/>
      <c r="F411" s="14" t="s">
        <v>13</v>
      </c>
      <c r="G411" s="14"/>
      <c r="H411" s="17" t="s">
        <v>27</v>
      </c>
      <c r="I411" s="18" t="s">
        <v>12128</v>
      </c>
      <c r="J411" s="18"/>
      <c r="K411" s="16"/>
    </row>
    <row r="412" spans="1:11" ht="28.5" x14ac:dyDescent="0.25">
      <c r="A412" s="13">
        <v>43662</v>
      </c>
      <c r="B412" s="14" t="s">
        <v>12129</v>
      </c>
      <c r="C412" s="15"/>
      <c r="D412" s="15" t="s">
        <v>12130</v>
      </c>
      <c r="E412" s="14"/>
      <c r="F412" s="14" t="s">
        <v>52</v>
      </c>
      <c r="G412" s="14" t="s">
        <v>53</v>
      </c>
      <c r="H412" s="17" t="s">
        <v>908</v>
      </c>
      <c r="I412" s="18" t="s">
        <v>12131</v>
      </c>
      <c r="J412" s="18"/>
      <c r="K412" s="16"/>
    </row>
    <row r="413" spans="1:11" ht="28.5" x14ac:dyDescent="0.25">
      <c r="A413" s="13">
        <v>43663</v>
      </c>
      <c r="B413" s="14" t="s">
        <v>12132</v>
      </c>
      <c r="C413" s="15"/>
      <c r="D413" s="15" t="s">
        <v>12133</v>
      </c>
      <c r="E413" s="14"/>
      <c r="F413" s="14" t="s">
        <v>14992</v>
      </c>
      <c r="G413" s="14"/>
      <c r="H413" s="17" t="s">
        <v>27</v>
      </c>
      <c r="I413" s="18" t="s">
        <v>12134</v>
      </c>
      <c r="J413" s="18"/>
      <c r="K413" s="16"/>
    </row>
    <row r="414" spans="1:11" ht="28.5" x14ac:dyDescent="0.25">
      <c r="A414" s="13">
        <v>43663</v>
      </c>
      <c r="B414" s="14" t="s">
        <v>12135</v>
      </c>
      <c r="C414" s="15"/>
      <c r="D414" s="15" t="s">
        <v>4667</v>
      </c>
      <c r="E414" s="14"/>
      <c r="F414" s="14" t="s">
        <v>14992</v>
      </c>
      <c r="G414" s="14"/>
      <c r="H414" s="17" t="s">
        <v>27</v>
      </c>
      <c r="I414" s="18" t="s">
        <v>12134</v>
      </c>
      <c r="J414" s="18"/>
      <c r="K414" s="16"/>
    </row>
    <row r="415" spans="1:11" x14ac:dyDescent="0.25">
      <c r="A415" s="13">
        <v>43664</v>
      </c>
      <c r="B415" s="14" t="s">
        <v>12136</v>
      </c>
      <c r="C415" s="15"/>
      <c r="D415" s="15" t="s">
        <v>12137</v>
      </c>
      <c r="E415" s="14"/>
      <c r="F415" s="14" t="s">
        <v>13</v>
      </c>
      <c r="G415" s="14"/>
      <c r="H415" s="17" t="s">
        <v>20</v>
      </c>
      <c r="I415" s="18" t="s">
        <v>12138</v>
      </c>
      <c r="J415" s="18"/>
      <c r="K415" s="16"/>
    </row>
    <row r="416" spans="1:11" ht="28.5" x14ac:dyDescent="0.25">
      <c r="A416" s="13">
        <v>43664</v>
      </c>
      <c r="B416" s="14" t="s">
        <v>12139</v>
      </c>
      <c r="C416" s="15"/>
      <c r="D416" s="15" t="s">
        <v>12140</v>
      </c>
      <c r="E416" s="14"/>
      <c r="F416" s="14" t="s">
        <v>52</v>
      </c>
      <c r="G416" s="14" t="s">
        <v>455</v>
      </c>
      <c r="H416" s="17" t="s">
        <v>27</v>
      </c>
      <c r="I416" s="18" t="s">
        <v>12141</v>
      </c>
      <c r="J416" s="18"/>
      <c r="K416" s="16"/>
    </row>
    <row r="417" spans="1:11" ht="42.75" x14ac:dyDescent="0.25">
      <c r="A417" s="13">
        <v>43664</v>
      </c>
      <c r="B417" s="14" t="s">
        <v>12142</v>
      </c>
      <c r="C417" s="15"/>
      <c r="D417" s="15" t="s">
        <v>12143</v>
      </c>
      <c r="E417" s="14"/>
      <c r="F417" s="14" t="s">
        <v>52</v>
      </c>
      <c r="G417" s="14" t="s">
        <v>227</v>
      </c>
      <c r="H417" s="17" t="s">
        <v>15</v>
      </c>
      <c r="I417" s="18" t="s">
        <v>8313</v>
      </c>
      <c r="J417" s="18"/>
      <c r="K417" s="16"/>
    </row>
    <row r="418" spans="1:11" ht="42.75" x14ac:dyDescent="0.25">
      <c r="A418" s="13">
        <v>43663</v>
      </c>
      <c r="B418" s="14" t="s">
        <v>12144</v>
      </c>
      <c r="C418" s="15"/>
      <c r="D418" s="15" t="s">
        <v>12145</v>
      </c>
      <c r="E418" s="14"/>
      <c r="F418" s="14" t="s">
        <v>52</v>
      </c>
      <c r="G418" s="14" t="s">
        <v>1099</v>
      </c>
      <c r="H418" s="17" t="s">
        <v>32</v>
      </c>
      <c r="I418" s="18" t="s">
        <v>10557</v>
      </c>
      <c r="J418" s="18"/>
      <c r="K418" s="16"/>
    </row>
    <row r="419" spans="1:11" x14ac:dyDescent="0.25">
      <c r="A419" s="13">
        <v>43665</v>
      </c>
      <c r="B419" s="14" t="s">
        <v>12146</v>
      </c>
      <c r="C419" s="15"/>
      <c r="D419" s="15" t="s">
        <v>12147</v>
      </c>
      <c r="E419" s="14"/>
      <c r="F419" s="14" t="s">
        <v>13</v>
      </c>
      <c r="G419" s="14"/>
      <c r="H419" s="17" t="s">
        <v>20</v>
      </c>
      <c r="I419" s="18" t="s">
        <v>12148</v>
      </c>
      <c r="J419" s="18"/>
      <c r="K419" s="16"/>
    </row>
    <row r="420" spans="1:11" ht="28.5" x14ac:dyDescent="0.25">
      <c r="A420" s="13">
        <v>43665</v>
      </c>
      <c r="B420" s="14" t="s">
        <v>12149</v>
      </c>
      <c r="C420" s="15"/>
      <c r="D420" s="15" t="s">
        <v>12150</v>
      </c>
      <c r="E420" s="14"/>
      <c r="F420" s="14" t="s">
        <v>52</v>
      </c>
      <c r="G420" s="14" t="s">
        <v>455</v>
      </c>
      <c r="H420" s="17" t="s">
        <v>32</v>
      </c>
      <c r="I420" s="18"/>
      <c r="J420" s="18"/>
      <c r="K420" s="16"/>
    </row>
    <row r="421" spans="1:11" ht="28.5" x14ac:dyDescent="0.25">
      <c r="A421" s="13">
        <v>43503</v>
      </c>
      <c r="B421" s="14" t="s">
        <v>12151</v>
      </c>
      <c r="C421" s="15"/>
      <c r="D421" s="15" t="s">
        <v>12152</v>
      </c>
      <c r="E421" s="14"/>
      <c r="F421" s="14" t="s">
        <v>52</v>
      </c>
      <c r="G421" s="14" t="s">
        <v>455</v>
      </c>
      <c r="H421" s="17" t="s">
        <v>32</v>
      </c>
      <c r="I421" s="18"/>
      <c r="J421" s="18"/>
      <c r="K421" s="16"/>
    </row>
    <row r="422" spans="1:11" ht="28.5" x14ac:dyDescent="0.25">
      <c r="A422" s="13">
        <v>43665</v>
      </c>
      <c r="B422" s="14" t="s">
        <v>12153</v>
      </c>
      <c r="C422" s="15"/>
      <c r="D422" s="15" t="s">
        <v>847</v>
      </c>
      <c r="E422" s="14"/>
      <c r="F422" s="14" t="s">
        <v>52</v>
      </c>
      <c r="G422" s="14" t="s">
        <v>455</v>
      </c>
      <c r="H422" s="17" t="s">
        <v>32</v>
      </c>
      <c r="I422" s="18"/>
      <c r="J422" s="18"/>
      <c r="K422" s="16"/>
    </row>
    <row r="423" spans="1:11" ht="28.5" x14ac:dyDescent="0.25">
      <c r="A423" s="13">
        <v>43668</v>
      </c>
      <c r="B423" s="14" t="s">
        <v>12154</v>
      </c>
      <c r="C423" s="15"/>
      <c r="D423" s="15" t="s">
        <v>12155</v>
      </c>
      <c r="E423" s="14"/>
      <c r="F423" s="14" t="s">
        <v>13</v>
      </c>
      <c r="G423" s="14"/>
      <c r="H423" s="17" t="s">
        <v>20</v>
      </c>
      <c r="I423" s="18" t="s">
        <v>12156</v>
      </c>
      <c r="J423" s="18"/>
      <c r="K423" s="16"/>
    </row>
    <row r="424" spans="1:11" x14ac:dyDescent="0.25">
      <c r="A424" s="13">
        <v>43668</v>
      </c>
      <c r="B424" s="14" t="s">
        <v>12157</v>
      </c>
      <c r="C424" s="15"/>
      <c r="D424" s="15" t="s">
        <v>12158</v>
      </c>
      <c r="E424" s="14"/>
      <c r="F424" s="14" t="s">
        <v>13</v>
      </c>
      <c r="G424" s="14"/>
      <c r="H424" s="17" t="s">
        <v>20</v>
      </c>
      <c r="I424" s="18" t="s">
        <v>7979</v>
      </c>
      <c r="J424" s="18"/>
      <c r="K424" s="16"/>
    </row>
    <row r="425" spans="1:11" x14ac:dyDescent="0.25">
      <c r="A425" s="13">
        <v>43668</v>
      </c>
      <c r="B425" s="14" t="s">
        <v>12159</v>
      </c>
      <c r="C425" s="15"/>
      <c r="D425" s="15" t="s">
        <v>12160</v>
      </c>
      <c r="E425" s="14"/>
      <c r="F425" s="14" t="s">
        <v>13</v>
      </c>
      <c r="G425" s="14"/>
      <c r="H425" s="17" t="s">
        <v>20</v>
      </c>
      <c r="I425" s="18" t="s">
        <v>7979</v>
      </c>
      <c r="J425" s="18"/>
      <c r="K425" s="16"/>
    </row>
    <row r="426" spans="1:11" ht="28.5" x14ac:dyDescent="0.25">
      <c r="A426" s="13">
        <v>43670</v>
      </c>
      <c r="B426" s="14" t="s">
        <v>12161</v>
      </c>
      <c r="C426" s="15"/>
      <c r="D426" s="15" t="s">
        <v>12162</v>
      </c>
      <c r="E426" s="14"/>
      <c r="F426" s="14" t="s">
        <v>52</v>
      </c>
      <c r="G426" s="14" t="s">
        <v>939</v>
      </c>
      <c r="H426" s="17" t="s">
        <v>27</v>
      </c>
      <c r="I426" s="18" t="s">
        <v>12163</v>
      </c>
      <c r="J426" s="18"/>
      <c r="K426" s="16"/>
    </row>
    <row r="427" spans="1:11" x14ac:dyDescent="0.25">
      <c r="A427" s="13">
        <v>43671</v>
      </c>
      <c r="B427" s="14" t="s">
        <v>12164</v>
      </c>
      <c r="C427" s="15"/>
      <c r="D427" s="15" t="s">
        <v>12165</v>
      </c>
      <c r="E427" s="14"/>
      <c r="F427" s="14" t="s">
        <v>13</v>
      </c>
      <c r="G427" s="14"/>
      <c r="H427" s="17" t="s">
        <v>20</v>
      </c>
      <c r="I427" s="18" t="s">
        <v>12166</v>
      </c>
      <c r="J427" s="18"/>
      <c r="K427" s="16"/>
    </row>
    <row r="428" spans="1:11" ht="28.5" x14ac:dyDescent="0.25">
      <c r="A428" s="13">
        <v>43672</v>
      </c>
      <c r="B428" s="14" t="s">
        <v>12167</v>
      </c>
      <c r="C428" s="15"/>
      <c r="D428" s="15" t="s">
        <v>11772</v>
      </c>
      <c r="E428" s="14"/>
      <c r="F428" s="14" t="s">
        <v>52</v>
      </c>
      <c r="G428" s="14" t="s">
        <v>809</v>
      </c>
      <c r="H428" s="17" t="s">
        <v>20</v>
      </c>
      <c r="I428" s="18" t="s">
        <v>12168</v>
      </c>
      <c r="J428" s="18"/>
      <c r="K428" s="16"/>
    </row>
    <row r="429" spans="1:11" ht="28.5" x14ac:dyDescent="0.25">
      <c r="A429" s="13">
        <v>43672</v>
      </c>
      <c r="B429" s="14" t="s">
        <v>12169</v>
      </c>
      <c r="C429" s="15"/>
      <c r="D429" s="15" t="s">
        <v>10116</v>
      </c>
      <c r="E429" s="14"/>
      <c r="F429" s="14" t="s">
        <v>38</v>
      </c>
      <c r="G429" s="14" t="s">
        <v>39</v>
      </c>
      <c r="H429" s="17" t="s">
        <v>15</v>
      </c>
      <c r="I429" s="18" t="s">
        <v>11972</v>
      </c>
      <c r="J429" s="18"/>
      <c r="K429" s="16"/>
    </row>
    <row r="430" spans="1:11" ht="42.75" x14ac:dyDescent="0.25">
      <c r="A430" s="13">
        <v>43675</v>
      </c>
      <c r="B430" s="14" t="s">
        <v>12170</v>
      </c>
      <c r="C430" s="15"/>
      <c r="D430" s="15" t="s">
        <v>12171</v>
      </c>
      <c r="E430" s="14"/>
      <c r="F430" s="14" t="s">
        <v>52</v>
      </c>
      <c r="G430" s="14" t="s">
        <v>2136</v>
      </c>
      <c r="H430" s="17" t="s">
        <v>162</v>
      </c>
      <c r="I430" s="18" t="s">
        <v>12172</v>
      </c>
      <c r="J430" s="18"/>
      <c r="K430" s="16"/>
    </row>
    <row r="431" spans="1:11" ht="42.75" x14ac:dyDescent="0.25">
      <c r="A431" s="13">
        <v>43675</v>
      </c>
      <c r="B431" s="14" t="s">
        <v>12173</v>
      </c>
      <c r="C431" s="15"/>
      <c r="D431" s="15" t="s">
        <v>10389</v>
      </c>
      <c r="E431" s="14"/>
      <c r="F431" s="14" t="s">
        <v>52</v>
      </c>
      <c r="G431" s="14" t="s">
        <v>2136</v>
      </c>
      <c r="H431" s="17" t="s">
        <v>27</v>
      </c>
      <c r="I431" s="18" t="s">
        <v>12174</v>
      </c>
      <c r="J431" s="18" t="s">
        <v>162</v>
      </c>
      <c r="K431" s="16"/>
    </row>
    <row r="432" spans="1:11" ht="28.5" x14ac:dyDescent="0.25">
      <c r="A432" s="13">
        <v>43676</v>
      </c>
      <c r="B432" s="14" t="s">
        <v>12175</v>
      </c>
      <c r="C432" s="15"/>
      <c r="D432" s="15" t="s">
        <v>12176</v>
      </c>
      <c r="E432" s="14"/>
      <c r="F432" s="14" t="s">
        <v>14992</v>
      </c>
      <c r="G432" s="14"/>
      <c r="H432" s="17" t="s">
        <v>15</v>
      </c>
      <c r="I432" s="18" t="s">
        <v>12177</v>
      </c>
      <c r="J432" s="18"/>
      <c r="K432" s="16"/>
    </row>
    <row r="433" spans="1:11" ht="28.5" x14ac:dyDescent="0.25">
      <c r="A433" s="13">
        <v>43672</v>
      </c>
      <c r="B433" s="14" t="s">
        <v>12178</v>
      </c>
      <c r="C433" s="15"/>
      <c r="D433" s="15" t="s">
        <v>11167</v>
      </c>
      <c r="E433" s="14"/>
      <c r="F433" s="14" t="s">
        <v>52</v>
      </c>
      <c r="G433" s="14" t="s">
        <v>270</v>
      </c>
      <c r="H433" s="17" t="s">
        <v>27</v>
      </c>
      <c r="I433" s="18" t="s">
        <v>12179</v>
      </c>
      <c r="J433" s="18"/>
      <c r="K433" s="16"/>
    </row>
    <row r="434" spans="1:11" ht="28.5" x14ac:dyDescent="0.25">
      <c r="A434" s="13">
        <v>43677</v>
      </c>
      <c r="B434" s="14" t="s">
        <v>12180</v>
      </c>
      <c r="C434" s="15"/>
      <c r="D434" s="15" t="s">
        <v>12181</v>
      </c>
      <c r="E434" s="14"/>
      <c r="F434" s="14" t="s">
        <v>52</v>
      </c>
      <c r="G434" s="14" t="s">
        <v>455</v>
      </c>
      <c r="H434" s="17" t="s">
        <v>20</v>
      </c>
      <c r="I434" s="18" t="s">
        <v>12182</v>
      </c>
      <c r="J434" s="18"/>
      <c r="K434" s="16"/>
    </row>
    <row r="435" spans="1:11" ht="42.75" x14ac:dyDescent="0.25">
      <c r="A435" s="13">
        <v>43677</v>
      </c>
      <c r="B435" s="14" t="s">
        <v>12183</v>
      </c>
      <c r="C435" s="15"/>
      <c r="D435" s="15" t="s">
        <v>11363</v>
      </c>
      <c r="E435" s="14"/>
      <c r="F435" s="14" t="s">
        <v>52</v>
      </c>
      <c r="G435" s="14" t="s">
        <v>241</v>
      </c>
      <c r="H435" s="17" t="s">
        <v>15</v>
      </c>
      <c r="I435" s="18" t="s">
        <v>12184</v>
      </c>
      <c r="J435" s="18"/>
      <c r="K435" s="16"/>
    </row>
    <row r="436" spans="1:11" ht="28.5" x14ac:dyDescent="0.25">
      <c r="A436" s="13">
        <v>43677</v>
      </c>
      <c r="B436" s="14" t="s">
        <v>12185</v>
      </c>
      <c r="C436" s="15"/>
      <c r="D436" s="15" t="s">
        <v>12186</v>
      </c>
      <c r="E436" s="14"/>
      <c r="F436" s="14" t="s">
        <v>14992</v>
      </c>
      <c r="G436" s="14"/>
      <c r="H436" s="17" t="s">
        <v>162</v>
      </c>
      <c r="I436" s="18" t="s">
        <v>12187</v>
      </c>
      <c r="J436" s="18" t="s">
        <v>12188</v>
      </c>
      <c r="K436" s="16"/>
    </row>
    <row r="437" spans="1:11" ht="57" x14ac:dyDescent="0.25">
      <c r="A437" s="13">
        <v>43677</v>
      </c>
      <c r="B437" s="14" t="s">
        <v>12189</v>
      </c>
      <c r="C437" s="15"/>
      <c r="D437" s="15" t="s">
        <v>12190</v>
      </c>
      <c r="E437" s="14"/>
      <c r="F437" s="14" t="s">
        <v>52</v>
      </c>
      <c r="G437" s="14" t="s">
        <v>321</v>
      </c>
      <c r="H437" s="17" t="s">
        <v>162</v>
      </c>
      <c r="I437" s="18" t="s">
        <v>12191</v>
      </c>
      <c r="J437" s="18"/>
      <c r="K437" s="16"/>
    </row>
    <row r="438" spans="1:11" ht="28.5" x14ac:dyDescent="0.25">
      <c r="A438" s="13">
        <v>43473</v>
      </c>
      <c r="B438" s="14" t="s">
        <v>12192</v>
      </c>
      <c r="C438" s="15"/>
      <c r="D438" s="15" t="s">
        <v>12193</v>
      </c>
      <c r="E438" s="14"/>
      <c r="F438" s="14" t="s">
        <v>14992</v>
      </c>
      <c r="G438" s="14"/>
      <c r="H438" s="17" t="s">
        <v>12194</v>
      </c>
      <c r="I438" s="18" t="s">
        <v>11972</v>
      </c>
      <c r="J438" s="18"/>
      <c r="K438" s="16"/>
    </row>
    <row r="439" spans="1:11" ht="28.5" x14ac:dyDescent="0.25">
      <c r="A439" s="13">
        <v>43504</v>
      </c>
      <c r="B439" s="14" t="s">
        <v>12195</v>
      </c>
      <c r="C439" s="15"/>
      <c r="D439" s="15" t="s">
        <v>12196</v>
      </c>
      <c r="E439" s="14"/>
      <c r="F439" s="14" t="s">
        <v>52</v>
      </c>
      <c r="G439" s="14" t="s">
        <v>270</v>
      </c>
      <c r="H439" s="17" t="s">
        <v>15</v>
      </c>
      <c r="I439" s="18" t="s">
        <v>12197</v>
      </c>
      <c r="J439" s="18"/>
      <c r="K439" s="16"/>
    </row>
    <row r="440" spans="1:11" ht="42.75" x14ac:dyDescent="0.25">
      <c r="A440" s="13">
        <v>43504</v>
      </c>
      <c r="B440" s="14" t="s">
        <v>12198</v>
      </c>
      <c r="C440" s="15"/>
      <c r="D440" s="15" t="s">
        <v>6269</v>
      </c>
      <c r="E440" s="14"/>
      <c r="F440" s="14" t="s">
        <v>52</v>
      </c>
      <c r="G440" s="14" t="s">
        <v>2612</v>
      </c>
      <c r="H440" s="17" t="s">
        <v>162</v>
      </c>
      <c r="I440" s="18" t="s">
        <v>12199</v>
      </c>
      <c r="J440" s="18"/>
      <c r="K440" s="16"/>
    </row>
    <row r="441" spans="1:11" ht="28.5" x14ac:dyDescent="0.25">
      <c r="A441" s="13">
        <v>43504</v>
      </c>
      <c r="B441" s="14" t="s">
        <v>12200</v>
      </c>
      <c r="C441" s="15"/>
      <c r="D441" s="15" t="s">
        <v>12201</v>
      </c>
      <c r="E441" s="14"/>
      <c r="F441" s="14" t="s">
        <v>14992</v>
      </c>
      <c r="G441" s="14"/>
      <c r="H441" s="17" t="s">
        <v>108</v>
      </c>
      <c r="I441" s="18" t="s">
        <v>11972</v>
      </c>
      <c r="J441" s="18"/>
      <c r="K441" s="16"/>
    </row>
    <row r="442" spans="1:11" ht="28.5" x14ac:dyDescent="0.25">
      <c r="A442" s="13">
        <v>43504</v>
      </c>
      <c r="B442" s="14" t="s">
        <v>12202</v>
      </c>
      <c r="C442" s="15"/>
      <c r="D442" s="15" t="s">
        <v>12203</v>
      </c>
      <c r="E442" s="14"/>
      <c r="F442" s="14" t="s">
        <v>14992</v>
      </c>
      <c r="G442" s="14"/>
      <c r="H442" s="17" t="s">
        <v>15</v>
      </c>
      <c r="I442" s="18" t="s">
        <v>11693</v>
      </c>
      <c r="J442" s="18"/>
      <c r="K442" s="16"/>
    </row>
    <row r="443" spans="1:11" ht="28.5" x14ac:dyDescent="0.25">
      <c r="A443" s="13">
        <v>43504</v>
      </c>
      <c r="B443" s="14" t="s">
        <v>12204</v>
      </c>
      <c r="C443" s="15"/>
      <c r="D443" s="15" t="s">
        <v>12205</v>
      </c>
      <c r="E443" s="14"/>
      <c r="F443" s="14" t="s">
        <v>14992</v>
      </c>
      <c r="G443" s="14"/>
      <c r="H443" s="17" t="s">
        <v>162</v>
      </c>
      <c r="I443" s="18" t="s">
        <v>12206</v>
      </c>
      <c r="J443" s="18"/>
      <c r="K443" s="16"/>
    </row>
    <row r="444" spans="1:11" ht="28.5" x14ac:dyDescent="0.25">
      <c r="A444" s="13">
        <v>43504</v>
      </c>
      <c r="B444" s="14" t="s">
        <v>12207</v>
      </c>
      <c r="C444" s="15"/>
      <c r="D444" s="15" t="s">
        <v>12208</v>
      </c>
      <c r="E444" s="14"/>
      <c r="F444" s="14" t="s">
        <v>14992</v>
      </c>
      <c r="G444" s="14"/>
      <c r="H444" s="17" t="s">
        <v>162</v>
      </c>
      <c r="I444" s="18" t="s">
        <v>12209</v>
      </c>
      <c r="J444" s="18"/>
      <c r="K444" s="16"/>
    </row>
    <row r="445" spans="1:11" ht="28.5" x14ac:dyDescent="0.25">
      <c r="A445" s="13">
        <v>43504</v>
      </c>
      <c r="B445" s="14" t="s">
        <v>12210</v>
      </c>
      <c r="C445" s="15"/>
      <c r="D445" s="15" t="s">
        <v>12211</v>
      </c>
      <c r="E445" s="14"/>
      <c r="F445" s="14" t="s">
        <v>14992</v>
      </c>
      <c r="G445" s="14"/>
      <c r="H445" s="17" t="s">
        <v>12212</v>
      </c>
      <c r="I445" s="18" t="s">
        <v>12213</v>
      </c>
      <c r="J445" s="18"/>
      <c r="K445" s="16"/>
    </row>
    <row r="446" spans="1:11" x14ac:dyDescent="0.25">
      <c r="A446" s="13">
        <v>43504</v>
      </c>
      <c r="B446" s="14" t="s">
        <v>12214</v>
      </c>
      <c r="C446" s="15"/>
      <c r="D446" s="15" t="s">
        <v>12215</v>
      </c>
      <c r="E446" s="14"/>
      <c r="F446" s="14" t="s">
        <v>13</v>
      </c>
      <c r="G446" s="14"/>
      <c r="H446" s="17" t="s">
        <v>20</v>
      </c>
      <c r="I446" s="18" t="s">
        <v>11416</v>
      </c>
      <c r="J446" s="18"/>
      <c r="K446" s="16"/>
    </row>
    <row r="447" spans="1:11" ht="28.5" x14ac:dyDescent="0.25">
      <c r="A447" s="13">
        <v>43593</v>
      </c>
      <c r="B447" s="14" t="s">
        <v>12216</v>
      </c>
      <c r="C447" s="15"/>
      <c r="D447" s="15" t="s">
        <v>12217</v>
      </c>
      <c r="E447" s="14"/>
      <c r="F447" s="14" t="s">
        <v>14992</v>
      </c>
      <c r="G447" s="14"/>
      <c r="H447" s="17" t="s">
        <v>108</v>
      </c>
      <c r="I447" s="18" t="s">
        <v>11972</v>
      </c>
      <c r="J447" s="18"/>
      <c r="K447" s="16"/>
    </row>
    <row r="448" spans="1:11" ht="42.75" x14ac:dyDescent="0.25">
      <c r="A448" s="13">
        <v>43624</v>
      </c>
      <c r="B448" s="14" t="s">
        <v>12218</v>
      </c>
      <c r="C448" s="15"/>
      <c r="D448" s="15" t="s">
        <v>12219</v>
      </c>
      <c r="E448" s="14"/>
      <c r="F448" s="14" t="s">
        <v>52</v>
      </c>
      <c r="G448" s="14" t="s">
        <v>227</v>
      </c>
      <c r="H448" s="17" t="s">
        <v>15</v>
      </c>
      <c r="I448" s="18" t="s">
        <v>12220</v>
      </c>
      <c r="J448" s="18"/>
      <c r="K448" s="16"/>
    </row>
    <row r="449" spans="1:11" ht="28.5" x14ac:dyDescent="0.25">
      <c r="A449" s="13">
        <v>43624</v>
      </c>
      <c r="B449" s="14" t="s">
        <v>12221</v>
      </c>
      <c r="C449" s="15"/>
      <c r="D449" s="15" t="s">
        <v>8043</v>
      </c>
      <c r="E449" s="14"/>
      <c r="F449" s="14" t="s">
        <v>14992</v>
      </c>
      <c r="G449" s="14"/>
      <c r="H449" s="17" t="s">
        <v>12212</v>
      </c>
      <c r="I449" s="18" t="s">
        <v>12209</v>
      </c>
      <c r="J449" s="18"/>
      <c r="K449" s="16"/>
    </row>
    <row r="450" spans="1:11" ht="28.5" x14ac:dyDescent="0.25">
      <c r="A450" s="13">
        <v>43624</v>
      </c>
      <c r="B450" s="14" t="s">
        <v>12222</v>
      </c>
      <c r="C450" s="15"/>
      <c r="D450" s="15" t="s">
        <v>12223</v>
      </c>
      <c r="E450" s="14"/>
      <c r="F450" s="14" t="s">
        <v>14992</v>
      </c>
      <c r="G450" s="14"/>
      <c r="H450" s="17" t="s">
        <v>108</v>
      </c>
      <c r="I450" s="18" t="s">
        <v>11972</v>
      </c>
      <c r="J450" s="18"/>
      <c r="K450" s="16"/>
    </row>
    <row r="451" spans="1:11" ht="28.5" x14ac:dyDescent="0.25">
      <c r="A451" s="13">
        <v>43654</v>
      </c>
      <c r="B451" s="14" t="s">
        <v>12224</v>
      </c>
      <c r="C451" s="15"/>
      <c r="D451" s="15" t="s">
        <v>818</v>
      </c>
      <c r="E451" s="14"/>
      <c r="F451" s="14" t="s">
        <v>52</v>
      </c>
      <c r="G451" s="14" t="s">
        <v>74</v>
      </c>
      <c r="H451" s="17" t="s">
        <v>162</v>
      </c>
      <c r="I451" s="18" t="s">
        <v>12225</v>
      </c>
      <c r="J451" s="18"/>
      <c r="K451" s="16"/>
    </row>
    <row r="452" spans="1:11" ht="42.75" x14ac:dyDescent="0.25">
      <c r="A452" s="13">
        <v>43654</v>
      </c>
      <c r="B452" s="14" t="s">
        <v>12226</v>
      </c>
      <c r="C452" s="15"/>
      <c r="D452" s="15" t="s">
        <v>7321</v>
      </c>
      <c r="E452" s="14"/>
      <c r="F452" s="14" t="s">
        <v>52</v>
      </c>
      <c r="G452" s="14" t="s">
        <v>342</v>
      </c>
      <c r="H452" s="17" t="s">
        <v>162</v>
      </c>
      <c r="I452" s="18" t="s">
        <v>12227</v>
      </c>
      <c r="J452" s="18" t="s">
        <v>12228</v>
      </c>
      <c r="K452" s="16"/>
    </row>
    <row r="453" spans="1:11" ht="28.5" x14ac:dyDescent="0.25">
      <c r="A453" s="13">
        <v>43654</v>
      </c>
      <c r="B453" s="14" t="s">
        <v>12229</v>
      </c>
      <c r="C453" s="15"/>
      <c r="D453" s="15" t="s">
        <v>12230</v>
      </c>
      <c r="E453" s="14"/>
      <c r="F453" s="14" t="s">
        <v>52</v>
      </c>
      <c r="G453" s="14" t="s">
        <v>74</v>
      </c>
      <c r="H453" s="17" t="s">
        <v>32</v>
      </c>
      <c r="I453" s="18" t="s">
        <v>7979</v>
      </c>
      <c r="J453" s="18"/>
      <c r="K453" s="16"/>
    </row>
    <row r="454" spans="1:11" ht="28.5" x14ac:dyDescent="0.25">
      <c r="A454" s="13">
        <v>43654</v>
      </c>
      <c r="B454" s="14" t="s">
        <v>12231</v>
      </c>
      <c r="C454" s="15"/>
      <c r="D454" s="15" t="s">
        <v>12232</v>
      </c>
      <c r="E454" s="14"/>
      <c r="F454" s="14" t="s">
        <v>14992</v>
      </c>
      <c r="G454" s="14"/>
      <c r="H454" s="17" t="s">
        <v>162</v>
      </c>
      <c r="I454" s="18"/>
      <c r="J454" s="18"/>
      <c r="K454" s="16"/>
    </row>
    <row r="455" spans="1:11" ht="28.5" x14ac:dyDescent="0.25">
      <c r="A455" s="13">
        <v>43654</v>
      </c>
      <c r="B455" s="14" t="s">
        <v>12233</v>
      </c>
      <c r="C455" s="15"/>
      <c r="D455" s="15" t="s">
        <v>12120</v>
      </c>
      <c r="E455" s="14"/>
      <c r="F455" s="14" t="s">
        <v>52</v>
      </c>
      <c r="G455" s="14" t="s">
        <v>74</v>
      </c>
      <c r="H455" s="17" t="s">
        <v>162</v>
      </c>
      <c r="I455" s="18" t="s">
        <v>12234</v>
      </c>
      <c r="J455" s="18"/>
      <c r="K455" s="16"/>
    </row>
    <row r="456" spans="1:11" ht="28.5" x14ac:dyDescent="0.25">
      <c r="A456" s="13">
        <v>43685</v>
      </c>
      <c r="B456" s="14" t="s">
        <v>12235</v>
      </c>
      <c r="C456" s="15"/>
      <c r="D456" s="15" t="s">
        <v>3681</v>
      </c>
      <c r="E456" s="14"/>
      <c r="F456" s="14" t="s">
        <v>52</v>
      </c>
      <c r="G456" s="14" t="s">
        <v>74</v>
      </c>
      <c r="H456" s="17" t="s">
        <v>162</v>
      </c>
      <c r="I456" s="18" t="s">
        <v>12236</v>
      </c>
      <c r="J456" s="18" t="s">
        <v>12237</v>
      </c>
      <c r="K456" s="16"/>
    </row>
    <row r="457" spans="1:11" ht="28.5" x14ac:dyDescent="0.25">
      <c r="A457" s="13">
        <v>43716</v>
      </c>
      <c r="B457" s="14" t="s">
        <v>12238</v>
      </c>
      <c r="C457" s="15"/>
      <c r="D457" s="15" t="s">
        <v>6153</v>
      </c>
      <c r="E457" s="14"/>
      <c r="F457" s="14" t="s">
        <v>52</v>
      </c>
      <c r="G457" s="14" t="s">
        <v>74</v>
      </c>
      <c r="H457" s="17" t="s">
        <v>162</v>
      </c>
      <c r="I457" s="18" t="s">
        <v>12236</v>
      </c>
      <c r="J457" s="18"/>
      <c r="K457" s="16"/>
    </row>
    <row r="458" spans="1:11" ht="28.5" x14ac:dyDescent="0.25">
      <c r="A458" s="13">
        <v>43716</v>
      </c>
      <c r="B458" s="14" t="s">
        <v>12239</v>
      </c>
      <c r="C458" s="15"/>
      <c r="D458" s="15" t="s">
        <v>12240</v>
      </c>
      <c r="E458" s="14"/>
      <c r="F458" s="14" t="s">
        <v>52</v>
      </c>
      <c r="G458" s="14" t="s">
        <v>134</v>
      </c>
      <c r="H458" s="17" t="s">
        <v>15</v>
      </c>
      <c r="I458" s="18" t="s">
        <v>12241</v>
      </c>
      <c r="J458" s="18"/>
      <c r="K458" s="16"/>
    </row>
    <row r="459" spans="1:11" ht="28.5" x14ac:dyDescent="0.25">
      <c r="A459" s="13">
        <v>43716</v>
      </c>
      <c r="B459" s="14" t="s">
        <v>12242</v>
      </c>
      <c r="C459" s="15"/>
      <c r="D459" s="15" t="s">
        <v>6350</v>
      </c>
      <c r="E459" s="14"/>
      <c r="F459" s="14" t="s">
        <v>52</v>
      </c>
      <c r="G459" s="14" t="s">
        <v>112</v>
      </c>
      <c r="H459" s="17" t="s">
        <v>162</v>
      </c>
      <c r="I459" s="18" t="s">
        <v>12236</v>
      </c>
      <c r="J459" s="18" t="s">
        <v>12243</v>
      </c>
      <c r="K459" s="16"/>
    </row>
    <row r="460" spans="1:11" ht="28.5" x14ac:dyDescent="0.25">
      <c r="A460" s="13">
        <v>43716</v>
      </c>
      <c r="B460" s="14" t="s">
        <v>12244</v>
      </c>
      <c r="C460" s="15"/>
      <c r="D460" s="15" t="s">
        <v>6150</v>
      </c>
      <c r="E460" s="14"/>
      <c r="F460" s="14" t="s">
        <v>52</v>
      </c>
      <c r="G460" s="14" t="s">
        <v>74</v>
      </c>
      <c r="H460" s="17" t="s">
        <v>162</v>
      </c>
      <c r="I460" s="18" t="s">
        <v>12245</v>
      </c>
      <c r="J460" s="18"/>
      <c r="K460" s="16"/>
    </row>
    <row r="461" spans="1:11" ht="28.5" x14ac:dyDescent="0.25">
      <c r="A461" s="13">
        <v>43716</v>
      </c>
      <c r="B461" s="14" t="s">
        <v>12246</v>
      </c>
      <c r="C461" s="15"/>
      <c r="D461" s="15" t="s">
        <v>12247</v>
      </c>
      <c r="E461" s="14"/>
      <c r="F461" s="14" t="s">
        <v>14992</v>
      </c>
      <c r="G461" s="14"/>
      <c r="H461" s="17" t="s">
        <v>12212</v>
      </c>
      <c r="I461" s="18" t="s">
        <v>12248</v>
      </c>
      <c r="J461" s="18"/>
      <c r="K461" s="16"/>
    </row>
    <row r="462" spans="1:11" ht="42.75" x14ac:dyDescent="0.25">
      <c r="A462" s="13">
        <v>43690</v>
      </c>
      <c r="B462" s="14" t="s">
        <v>12249</v>
      </c>
      <c r="C462" s="15"/>
      <c r="D462" s="15" t="s">
        <v>12250</v>
      </c>
      <c r="E462" s="14"/>
      <c r="F462" s="14" t="s">
        <v>52</v>
      </c>
      <c r="G462" s="14" t="s">
        <v>342</v>
      </c>
      <c r="H462" s="17" t="s">
        <v>162</v>
      </c>
      <c r="I462" s="18" t="s">
        <v>12251</v>
      </c>
      <c r="J462" s="18"/>
      <c r="K462" s="16"/>
    </row>
    <row r="463" spans="1:11" ht="28.5" x14ac:dyDescent="0.25">
      <c r="A463" s="13">
        <v>43691</v>
      </c>
      <c r="B463" s="14" t="s">
        <v>12252</v>
      </c>
      <c r="C463" s="15"/>
      <c r="D463" s="15" t="s">
        <v>12253</v>
      </c>
      <c r="E463" s="14"/>
      <c r="F463" s="14" t="s">
        <v>14992</v>
      </c>
      <c r="G463" s="14"/>
      <c r="H463" s="17" t="s">
        <v>12212</v>
      </c>
      <c r="I463" s="18" t="s">
        <v>12254</v>
      </c>
      <c r="J463" s="18"/>
      <c r="K463" s="16"/>
    </row>
    <row r="464" spans="1:11" ht="28.5" x14ac:dyDescent="0.25">
      <c r="A464" s="13">
        <v>43691</v>
      </c>
      <c r="B464" s="14" t="s">
        <v>12255</v>
      </c>
      <c r="C464" s="15"/>
      <c r="D464" s="15" t="s">
        <v>12256</v>
      </c>
      <c r="E464" s="14"/>
      <c r="F464" s="14" t="s">
        <v>14992</v>
      </c>
      <c r="G464" s="14"/>
      <c r="H464" s="17" t="s">
        <v>162</v>
      </c>
      <c r="I464" s="18" t="s">
        <v>12257</v>
      </c>
      <c r="J464" s="18"/>
      <c r="K464" s="16"/>
    </row>
    <row r="465" spans="1:11" ht="28.5" x14ac:dyDescent="0.25">
      <c r="A465" s="13">
        <v>43692</v>
      </c>
      <c r="B465" s="14" t="s">
        <v>12258</v>
      </c>
      <c r="C465" s="15"/>
      <c r="D465" s="15" t="s">
        <v>677</v>
      </c>
      <c r="E465" s="14"/>
      <c r="F465" s="14" t="s">
        <v>52</v>
      </c>
      <c r="G465" s="14" t="s">
        <v>112</v>
      </c>
      <c r="H465" s="17"/>
      <c r="I465" s="18" t="s">
        <v>12248</v>
      </c>
      <c r="J465" s="18" t="s">
        <v>12259</v>
      </c>
      <c r="K465" s="16"/>
    </row>
    <row r="466" spans="1:11" ht="28.5" x14ac:dyDescent="0.25">
      <c r="A466" s="13">
        <v>43692</v>
      </c>
      <c r="B466" s="14" t="s">
        <v>12260</v>
      </c>
      <c r="C466" s="15"/>
      <c r="D466" s="15" t="s">
        <v>11898</v>
      </c>
      <c r="E466" s="14"/>
      <c r="F466" s="14" t="s">
        <v>52</v>
      </c>
      <c r="G466" s="14" t="s">
        <v>112</v>
      </c>
      <c r="H466" s="17" t="s">
        <v>20</v>
      </c>
      <c r="I466" s="18" t="s">
        <v>11972</v>
      </c>
      <c r="J466" s="18"/>
      <c r="K466" s="16"/>
    </row>
    <row r="467" spans="1:11" ht="28.5" x14ac:dyDescent="0.25">
      <c r="A467" s="13">
        <v>43692</v>
      </c>
      <c r="B467" s="14" t="s">
        <v>12261</v>
      </c>
      <c r="C467" s="15"/>
      <c r="D467" s="15" t="s">
        <v>12262</v>
      </c>
      <c r="E467" s="14"/>
      <c r="F467" s="14" t="s">
        <v>52</v>
      </c>
      <c r="G467" s="14" t="s">
        <v>112</v>
      </c>
      <c r="H467" s="17" t="s">
        <v>20</v>
      </c>
      <c r="I467" s="18" t="s">
        <v>12263</v>
      </c>
      <c r="J467" s="18"/>
      <c r="K467" s="16"/>
    </row>
    <row r="468" spans="1:11" ht="42.75" x14ac:dyDescent="0.25">
      <c r="A468" s="13">
        <v>43692</v>
      </c>
      <c r="B468" s="14" t="s">
        <v>12264</v>
      </c>
      <c r="C468" s="15"/>
      <c r="D468" s="15" t="s">
        <v>12265</v>
      </c>
      <c r="E468" s="14"/>
      <c r="F468" s="14" t="s">
        <v>52</v>
      </c>
      <c r="G468" s="14" t="s">
        <v>227</v>
      </c>
      <c r="H468" s="17" t="s">
        <v>15</v>
      </c>
      <c r="I468" s="18" t="s">
        <v>12266</v>
      </c>
      <c r="J468" s="18"/>
      <c r="K468" s="16"/>
    </row>
    <row r="469" spans="1:11" ht="28.5" x14ac:dyDescent="0.25">
      <c r="A469" s="13">
        <v>43692</v>
      </c>
      <c r="B469" s="14" t="s">
        <v>12267</v>
      </c>
      <c r="C469" s="15"/>
      <c r="D469" s="15" t="s">
        <v>12268</v>
      </c>
      <c r="E469" s="14"/>
      <c r="F469" s="14" t="s">
        <v>52</v>
      </c>
      <c r="G469" s="14" t="s">
        <v>74</v>
      </c>
      <c r="H469" s="17" t="s">
        <v>12212</v>
      </c>
      <c r="I469" s="18" t="s">
        <v>12269</v>
      </c>
      <c r="J469" s="18"/>
      <c r="K469" s="16"/>
    </row>
    <row r="470" spans="1:11" ht="28.5" x14ac:dyDescent="0.25">
      <c r="A470" s="13">
        <v>43692</v>
      </c>
      <c r="B470" s="14" t="s">
        <v>12270</v>
      </c>
      <c r="C470" s="15"/>
      <c r="D470" s="15" t="s">
        <v>12271</v>
      </c>
      <c r="E470" s="14"/>
      <c r="F470" s="14" t="s">
        <v>52</v>
      </c>
      <c r="G470" s="14" t="s">
        <v>74</v>
      </c>
      <c r="H470" s="17" t="s">
        <v>162</v>
      </c>
      <c r="I470" s="18" t="s">
        <v>12272</v>
      </c>
      <c r="J470" s="18"/>
      <c r="K470" s="16"/>
    </row>
    <row r="471" spans="1:11" ht="28.5" x14ac:dyDescent="0.25">
      <c r="A471" s="13">
        <v>43692</v>
      </c>
      <c r="B471" s="14" t="s">
        <v>12273</v>
      </c>
      <c r="C471" s="15"/>
      <c r="D471" s="15" t="s">
        <v>5714</v>
      </c>
      <c r="E471" s="14"/>
      <c r="F471" s="14" t="s">
        <v>14992</v>
      </c>
      <c r="G471" s="14"/>
      <c r="H471" s="17" t="s">
        <v>12212</v>
      </c>
      <c r="I471" s="18" t="s">
        <v>12274</v>
      </c>
      <c r="J471" s="18"/>
      <c r="K471" s="16"/>
    </row>
    <row r="472" spans="1:11" ht="28.5" x14ac:dyDescent="0.25">
      <c r="A472" s="13">
        <v>43692</v>
      </c>
      <c r="B472" s="14" t="s">
        <v>12275</v>
      </c>
      <c r="C472" s="15"/>
      <c r="D472" s="15" t="s">
        <v>289</v>
      </c>
      <c r="E472" s="14"/>
      <c r="F472" s="14" t="s">
        <v>14992</v>
      </c>
      <c r="G472" s="14"/>
      <c r="H472" s="17" t="s">
        <v>162</v>
      </c>
      <c r="I472" s="18" t="s">
        <v>12276</v>
      </c>
      <c r="J472" s="18"/>
      <c r="K472" s="16"/>
    </row>
    <row r="473" spans="1:11" ht="28.5" x14ac:dyDescent="0.25">
      <c r="A473" s="13">
        <v>43693</v>
      </c>
      <c r="B473" s="14" t="s">
        <v>12277</v>
      </c>
      <c r="C473" s="15"/>
      <c r="D473" s="15" t="s">
        <v>7533</v>
      </c>
      <c r="E473" s="14"/>
      <c r="F473" s="14" t="s">
        <v>52</v>
      </c>
      <c r="G473" s="14" t="s">
        <v>134</v>
      </c>
      <c r="H473" s="17"/>
      <c r="I473" s="18" t="s">
        <v>12278</v>
      </c>
      <c r="J473" s="18"/>
      <c r="K473" s="16"/>
    </row>
    <row r="474" spans="1:11" ht="28.5" x14ac:dyDescent="0.25">
      <c r="A474" s="13">
        <v>43693</v>
      </c>
      <c r="B474" s="14" t="s">
        <v>12279</v>
      </c>
      <c r="C474" s="15"/>
      <c r="D474" s="15" t="s">
        <v>12280</v>
      </c>
      <c r="E474" s="14"/>
      <c r="F474" s="14" t="s">
        <v>14992</v>
      </c>
      <c r="G474" s="14"/>
      <c r="H474" s="17" t="s">
        <v>12212</v>
      </c>
      <c r="I474" s="18" t="s">
        <v>12281</v>
      </c>
      <c r="J474" s="18"/>
      <c r="K474" s="16"/>
    </row>
    <row r="475" spans="1:11" ht="28.5" x14ac:dyDescent="0.25">
      <c r="A475" s="13">
        <v>43693</v>
      </c>
      <c r="B475" s="14" t="s">
        <v>12282</v>
      </c>
      <c r="C475" s="15"/>
      <c r="D475" s="15" t="s">
        <v>12283</v>
      </c>
      <c r="E475" s="14"/>
      <c r="F475" s="14" t="s">
        <v>14992</v>
      </c>
      <c r="G475" s="14"/>
      <c r="H475" s="17" t="s">
        <v>12212</v>
      </c>
      <c r="I475" s="18" t="s">
        <v>12209</v>
      </c>
      <c r="J475" s="18"/>
      <c r="K475" s="16"/>
    </row>
    <row r="476" spans="1:11" ht="28.5" x14ac:dyDescent="0.25">
      <c r="A476" s="13">
        <v>43693</v>
      </c>
      <c r="B476" s="14" t="s">
        <v>12284</v>
      </c>
      <c r="C476" s="15"/>
      <c r="D476" s="15" t="s">
        <v>2861</v>
      </c>
      <c r="E476" s="14"/>
      <c r="F476" s="14" t="s">
        <v>14992</v>
      </c>
      <c r="G476" s="14"/>
      <c r="H476" s="17" t="s">
        <v>162</v>
      </c>
      <c r="I476" s="18" t="s">
        <v>12209</v>
      </c>
      <c r="J476" s="18"/>
      <c r="K476" s="16"/>
    </row>
    <row r="477" spans="1:11" ht="28.5" x14ac:dyDescent="0.25">
      <c r="A477" s="13">
        <v>43693</v>
      </c>
      <c r="B477" s="14" t="s">
        <v>12285</v>
      </c>
      <c r="C477" s="15"/>
      <c r="D477" s="15" t="s">
        <v>1381</v>
      </c>
      <c r="E477" s="14"/>
      <c r="F477" s="14" t="s">
        <v>14992</v>
      </c>
      <c r="G477" s="14"/>
      <c r="H477" s="17" t="s">
        <v>12212</v>
      </c>
      <c r="I477" s="18" t="s">
        <v>12286</v>
      </c>
      <c r="J477" s="18"/>
      <c r="K477" s="16"/>
    </row>
    <row r="478" spans="1:11" ht="57" x14ac:dyDescent="0.25">
      <c r="A478" s="13">
        <v>43693</v>
      </c>
      <c r="B478" s="14" t="s">
        <v>12287</v>
      </c>
      <c r="C478" s="15"/>
      <c r="D478" s="15" t="s">
        <v>12288</v>
      </c>
      <c r="E478" s="14"/>
      <c r="F478" s="14" t="s">
        <v>52</v>
      </c>
      <c r="G478" s="14" t="s">
        <v>321</v>
      </c>
      <c r="H478" s="17" t="s">
        <v>162</v>
      </c>
      <c r="I478" s="18" t="s">
        <v>12289</v>
      </c>
      <c r="J478" s="18"/>
      <c r="K478" s="16"/>
    </row>
    <row r="479" spans="1:11" x14ac:dyDescent="0.25">
      <c r="A479" s="13">
        <v>43696</v>
      </c>
      <c r="B479" s="14" t="s">
        <v>12290</v>
      </c>
      <c r="C479" s="15"/>
      <c r="D479" s="15" t="s">
        <v>12291</v>
      </c>
      <c r="E479" s="14"/>
      <c r="F479" s="14" t="s">
        <v>13</v>
      </c>
      <c r="G479" s="14"/>
      <c r="H479" s="17" t="s">
        <v>20</v>
      </c>
      <c r="I479" s="18" t="s">
        <v>12292</v>
      </c>
      <c r="J479" s="18"/>
      <c r="K479" s="16"/>
    </row>
    <row r="480" spans="1:11" ht="28.5" x14ac:dyDescent="0.25">
      <c r="A480" s="13">
        <v>43696</v>
      </c>
      <c r="B480" s="14" t="s">
        <v>12293</v>
      </c>
      <c r="C480" s="15"/>
      <c r="D480" s="15" t="s">
        <v>12294</v>
      </c>
      <c r="E480" s="14"/>
      <c r="F480" s="14" t="s">
        <v>52</v>
      </c>
      <c r="G480" s="14" t="s">
        <v>74</v>
      </c>
      <c r="H480" s="17" t="s">
        <v>32</v>
      </c>
      <c r="I480" s="18" t="s">
        <v>7979</v>
      </c>
      <c r="J480" s="18"/>
      <c r="K480" s="16"/>
    </row>
    <row r="481" spans="1:11" ht="28.5" x14ac:dyDescent="0.25">
      <c r="A481" s="13">
        <v>43697</v>
      </c>
      <c r="B481" s="14" t="s">
        <v>12295</v>
      </c>
      <c r="C481" s="15"/>
      <c r="D481" s="15" t="s">
        <v>12296</v>
      </c>
      <c r="E481" s="14"/>
      <c r="F481" s="14" t="s">
        <v>14992</v>
      </c>
      <c r="G481" s="14"/>
      <c r="H481" s="17" t="s">
        <v>15</v>
      </c>
      <c r="I481" s="18" t="s">
        <v>12263</v>
      </c>
      <c r="J481" s="18"/>
      <c r="K481" s="16"/>
    </row>
    <row r="482" spans="1:11" ht="28.5" x14ac:dyDescent="0.25">
      <c r="A482" s="13">
        <v>43697</v>
      </c>
      <c r="B482" s="14" t="s">
        <v>12297</v>
      </c>
      <c r="C482" s="15"/>
      <c r="D482" s="15" t="s">
        <v>10140</v>
      </c>
      <c r="E482" s="14"/>
      <c r="F482" s="14" t="s">
        <v>14992</v>
      </c>
      <c r="G482" s="14"/>
      <c r="H482" s="17" t="s">
        <v>12212</v>
      </c>
      <c r="I482" s="18" t="s">
        <v>12298</v>
      </c>
      <c r="J482" s="18"/>
      <c r="K482" s="16"/>
    </row>
    <row r="483" spans="1:11" ht="42.75" x14ac:dyDescent="0.25">
      <c r="A483" s="13">
        <v>43697</v>
      </c>
      <c r="B483" s="14" t="s">
        <v>12299</v>
      </c>
      <c r="C483" s="15"/>
      <c r="D483" s="15" t="s">
        <v>12300</v>
      </c>
      <c r="E483" s="14"/>
      <c r="F483" s="14" t="s">
        <v>52</v>
      </c>
      <c r="G483" s="14" t="s">
        <v>2136</v>
      </c>
      <c r="H483" s="17" t="s">
        <v>12212</v>
      </c>
      <c r="I483" s="18" t="s">
        <v>12301</v>
      </c>
      <c r="J483" s="18"/>
      <c r="K483" s="16"/>
    </row>
    <row r="484" spans="1:11" ht="28.5" x14ac:dyDescent="0.25">
      <c r="A484" s="13">
        <v>43697</v>
      </c>
      <c r="B484" s="14" t="s">
        <v>12302</v>
      </c>
      <c r="C484" s="15"/>
      <c r="D484" s="15" t="s">
        <v>12303</v>
      </c>
      <c r="E484" s="14"/>
      <c r="F484" s="14" t="s">
        <v>14992</v>
      </c>
      <c r="G484" s="14"/>
      <c r="H484" s="17" t="s">
        <v>12212</v>
      </c>
      <c r="I484" s="18" t="s">
        <v>12304</v>
      </c>
      <c r="J484" s="18"/>
      <c r="K484" s="16"/>
    </row>
    <row r="485" spans="1:11" ht="28.5" x14ac:dyDescent="0.25">
      <c r="A485" s="13">
        <v>43697</v>
      </c>
      <c r="B485" s="14" t="s">
        <v>12305</v>
      </c>
      <c r="C485" s="15"/>
      <c r="D485" s="15" t="s">
        <v>10704</v>
      </c>
      <c r="E485" s="14"/>
      <c r="F485" s="14" t="s">
        <v>14992</v>
      </c>
      <c r="G485" s="14"/>
      <c r="H485" s="17" t="s">
        <v>12212</v>
      </c>
      <c r="I485" s="18" t="s">
        <v>12306</v>
      </c>
      <c r="J485" s="18"/>
      <c r="K485" s="16"/>
    </row>
    <row r="486" spans="1:11" ht="28.5" x14ac:dyDescent="0.25">
      <c r="A486" s="13">
        <v>43699</v>
      </c>
      <c r="B486" s="14" t="s">
        <v>12307</v>
      </c>
      <c r="C486" s="15"/>
      <c r="D486" s="15" t="s">
        <v>2059</v>
      </c>
      <c r="E486" s="14"/>
      <c r="F486" s="14" t="s">
        <v>52</v>
      </c>
      <c r="G486" s="14" t="s">
        <v>122</v>
      </c>
      <c r="H486" s="17" t="s">
        <v>162</v>
      </c>
      <c r="I486" s="18" t="s">
        <v>12308</v>
      </c>
      <c r="J486" s="18" t="s">
        <v>12116</v>
      </c>
      <c r="K486" s="16"/>
    </row>
    <row r="487" spans="1:11" ht="42.75" x14ac:dyDescent="0.25">
      <c r="A487" s="13">
        <v>43699</v>
      </c>
      <c r="B487" s="14" t="s">
        <v>12309</v>
      </c>
      <c r="C487" s="15"/>
      <c r="D487" s="15" t="s">
        <v>1460</v>
      </c>
      <c r="E487" s="14"/>
      <c r="F487" s="14" t="s">
        <v>52</v>
      </c>
      <c r="G487" s="14" t="s">
        <v>241</v>
      </c>
      <c r="H487" s="17" t="s">
        <v>162</v>
      </c>
      <c r="I487" s="18" t="s">
        <v>12310</v>
      </c>
      <c r="J487" s="18" t="s">
        <v>12311</v>
      </c>
      <c r="K487" s="16"/>
    </row>
    <row r="488" spans="1:11" ht="28.5" x14ac:dyDescent="0.25">
      <c r="A488" s="13">
        <v>43699</v>
      </c>
      <c r="B488" s="14" t="s">
        <v>12312</v>
      </c>
      <c r="C488" s="15"/>
      <c r="D488" s="15" t="s">
        <v>7695</v>
      </c>
      <c r="E488" s="14"/>
      <c r="F488" s="14" t="s">
        <v>14992</v>
      </c>
      <c r="G488" s="14"/>
      <c r="H488" s="17" t="s">
        <v>12212</v>
      </c>
      <c r="I488" s="18" t="s">
        <v>12313</v>
      </c>
      <c r="J488" s="18"/>
      <c r="K488" s="16"/>
    </row>
    <row r="489" spans="1:11" ht="28.5" x14ac:dyDescent="0.25">
      <c r="A489" s="13">
        <v>43699</v>
      </c>
      <c r="B489" s="14" t="s">
        <v>12314</v>
      </c>
      <c r="C489" s="15"/>
      <c r="D489" s="15" t="s">
        <v>12315</v>
      </c>
      <c r="E489" s="14"/>
      <c r="F489" s="14" t="s">
        <v>52</v>
      </c>
      <c r="G489" s="14" t="s">
        <v>122</v>
      </c>
      <c r="H489" s="17" t="s">
        <v>162</v>
      </c>
      <c r="I489" s="18" t="s">
        <v>12316</v>
      </c>
      <c r="J489" s="17" t="s">
        <v>12095</v>
      </c>
      <c r="K489" s="16"/>
    </row>
    <row r="490" spans="1:11" ht="28.5" x14ac:dyDescent="0.25">
      <c r="A490" s="13">
        <v>43699</v>
      </c>
      <c r="B490" s="14" t="s">
        <v>12317</v>
      </c>
      <c r="C490" s="15"/>
      <c r="D490" s="15" t="s">
        <v>844</v>
      </c>
      <c r="E490" s="14"/>
      <c r="F490" s="14" t="s">
        <v>52</v>
      </c>
      <c r="G490" s="14" t="s">
        <v>122</v>
      </c>
      <c r="H490" s="17" t="s">
        <v>162</v>
      </c>
      <c r="I490" s="18" t="s">
        <v>12316</v>
      </c>
      <c r="J490" s="17" t="s">
        <v>12095</v>
      </c>
      <c r="K490" s="16"/>
    </row>
    <row r="491" spans="1:11" ht="28.5" x14ac:dyDescent="0.25">
      <c r="A491" s="13">
        <v>43700</v>
      </c>
      <c r="B491" s="14" t="s">
        <v>12318</v>
      </c>
      <c r="C491" s="15"/>
      <c r="D491" s="15" t="s">
        <v>12319</v>
      </c>
      <c r="E491" s="14"/>
      <c r="F491" s="14" t="s">
        <v>52</v>
      </c>
      <c r="G491" s="14" t="s">
        <v>74</v>
      </c>
      <c r="H491" s="17" t="s">
        <v>162</v>
      </c>
      <c r="I491" s="18" t="s">
        <v>12320</v>
      </c>
      <c r="J491" s="17" t="s">
        <v>12321</v>
      </c>
      <c r="K491" s="16"/>
    </row>
    <row r="492" spans="1:11" ht="28.5" x14ac:dyDescent="0.25">
      <c r="A492" s="13">
        <v>43704</v>
      </c>
      <c r="B492" s="14" t="s">
        <v>12322</v>
      </c>
      <c r="C492" s="15"/>
      <c r="D492" s="15" t="s">
        <v>12323</v>
      </c>
      <c r="E492" s="14"/>
      <c r="F492" s="14" t="s">
        <v>14992</v>
      </c>
      <c r="G492" s="14"/>
      <c r="H492" s="17" t="s">
        <v>12212</v>
      </c>
      <c r="I492" s="18"/>
      <c r="J492" s="18"/>
      <c r="K492" s="16"/>
    </row>
    <row r="493" spans="1:11" ht="28.5" x14ac:dyDescent="0.25">
      <c r="A493" s="13">
        <v>43704</v>
      </c>
      <c r="B493" s="14" t="s">
        <v>12324</v>
      </c>
      <c r="C493" s="15"/>
      <c r="D493" s="15" t="s">
        <v>1822</v>
      </c>
      <c r="E493" s="14"/>
      <c r="F493" s="14" t="s">
        <v>14992</v>
      </c>
      <c r="G493" s="14"/>
      <c r="H493" s="17" t="s">
        <v>20</v>
      </c>
      <c r="I493" s="18"/>
      <c r="J493" s="18"/>
      <c r="K493" s="16"/>
    </row>
    <row r="494" spans="1:11" ht="28.5" x14ac:dyDescent="0.25">
      <c r="A494" s="13">
        <v>43704</v>
      </c>
      <c r="B494" s="14" t="s">
        <v>12325</v>
      </c>
      <c r="C494" s="15"/>
      <c r="D494" s="15" t="s">
        <v>12326</v>
      </c>
      <c r="E494" s="14"/>
      <c r="F494" s="14" t="s">
        <v>52</v>
      </c>
      <c r="G494" s="14" t="s">
        <v>53</v>
      </c>
      <c r="H494" s="17" t="s">
        <v>32</v>
      </c>
      <c r="I494" s="18" t="s">
        <v>8313</v>
      </c>
      <c r="J494" s="18"/>
      <c r="K494" s="16"/>
    </row>
    <row r="495" spans="1:11" ht="42.75" x14ac:dyDescent="0.25">
      <c r="A495" s="13">
        <v>43705</v>
      </c>
      <c r="B495" s="14" t="s">
        <v>12327</v>
      </c>
      <c r="C495" s="15"/>
      <c r="D495" s="15" t="s">
        <v>12328</v>
      </c>
      <c r="E495" s="14"/>
      <c r="F495" s="14" t="s">
        <v>52</v>
      </c>
      <c r="G495" s="14" t="s">
        <v>1099</v>
      </c>
      <c r="H495" s="17" t="s">
        <v>27</v>
      </c>
      <c r="I495" s="18" t="s">
        <v>12329</v>
      </c>
      <c r="J495" s="18" t="s">
        <v>798</v>
      </c>
      <c r="K495" s="16"/>
    </row>
    <row r="496" spans="1:11" ht="42.75" x14ac:dyDescent="0.25">
      <c r="A496" s="13">
        <v>43705</v>
      </c>
      <c r="B496" s="14" t="s">
        <v>12330</v>
      </c>
      <c r="C496" s="15"/>
      <c r="D496" s="15" t="s">
        <v>12331</v>
      </c>
      <c r="E496" s="14"/>
      <c r="F496" s="14" t="s">
        <v>52</v>
      </c>
      <c r="G496" s="14" t="s">
        <v>227</v>
      </c>
      <c r="H496" s="17" t="s">
        <v>162</v>
      </c>
      <c r="I496" s="18" t="s">
        <v>12286</v>
      </c>
      <c r="J496" s="17" t="s">
        <v>12116</v>
      </c>
      <c r="K496" s="16"/>
    </row>
    <row r="497" spans="1:11" ht="28.5" x14ac:dyDescent="0.25">
      <c r="A497" s="13">
        <v>43705</v>
      </c>
      <c r="B497" s="14" t="s">
        <v>12332</v>
      </c>
      <c r="C497" s="15"/>
      <c r="D497" s="15" t="s">
        <v>938</v>
      </c>
      <c r="E497" s="14"/>
      <c r="F497" s="14" t="s">
        <v>52</v>
      </c>
      <c r="G497" s="14" t="s">
        <v>939</v>
      </c>
      <c r="H497" s="17" t="s">
        <v>162</v>
      </c>
      <c r="I497" s="18" t="s">
        <v>12234</v>
      </c>
      <c r="J497" s="18" t="s">
        <v>1896</v>
      </c>
      <c r="K497" s="16"/>
    </row>
    <row r="498" spans="1:11" ht="57" x14ac:dyDescent="0.25">
      <c r="A498" s="13">
        <v>43705</v>
      </c>
      <c r="B498" s="14" t="s">
        <v>12333</v>
      </c>
      <c r="C498" s="15"/>
      <c r="D498" s="15" t="s">
        <v>4347</v>
      </c>
      <c r="E498" s="14"/>
      <c r="F498" s="14" t="s">
        <v>52</v>
      </c>
      <c r="G498" s="14" t="s">
        <v>321</v>
      </c>
      <c r="H498" s="17" t="s">
        <v>162</v>
      </c>
      <c r="I498" s="18" t="s">
        <v>12234</v>
      </c>
      <c r="J498" s="18"/>
      <c r="K498" s="16"/>
    </row>
    <row r="499" spans="1:11" ht="42.75" x14ac:dyDescent="0.25">
      <c r="A499" s="13">
        <v>43705</v>
      </c>
      <c r="B499" s="14" t="s">
        <v>12334</v>
      </c>
      <c r="C499" s="15"/>
      <c r="D499" s="15" t="s">
        <v>7717</v>
      </c>
      <c r="E499" s="14"/>
      <c r="F499" s="14" t="s">
        <v>52</v>
      </c>
      <c r="G499" s="14" t="s">
        <v>2612</v>
      </c>
      <c r="H499" s="17"/>
      <c r="I499" s="18" t="s">
        <v>12316</v>
      </c>
      <c r="J499" s="18"/>
      <c r="K499" s="16"/>
    </row>
    <row r="500" spans="1:11" x14ac:dyDescent="0.25">
      <c r="A500" s="13">
        <v>43706</v>
      </c>
      <c r="B500" s="14" t="s">
        <v>12335</v>
      </c>
      <c r="C500" s="15"/>
      <c r="D500" s="15" t="s">
        <v>12336</v>
      </c>
      <c r="E500" s="14"/>
      <c r="F500" s="14" t="s">
        <v>13</v>
      </c>
      <c r="G500" s="14"/>
      <c r="H500" s="17" t="s">
        <v>11175</v>
      </c>
      <c r="I500" s="18" t="s">
        <v>12337</v>
      </c>
      <c r="J500" s="18"/>
      <c r="K500" s="16"/>
    </row>
    <row r="501" spans="1:11" x14ac:dyDescent="0.25">
      <c r="A501" s="13">
        <v>43706</v>
      </c>
      <c r="B501" s="14" t="s">
        <v>12338</v>
      </c>
      <c r="C501" s="15"/>
      <c r="D501" s="15" t="s">
        <v>12339</v>
      </c>
      <c r="E501" s="14"/>
      <c r="F501" s="14"/>
      <c r="G501" s="14"/>
      <c r="H501" s="17" t="s">
        <v>20</v>
      </c>
      <c r="I501" s="18" t="s">
        <v>11819</v>
      </c>
      <c r="J501" s="18"/>
      <c r="K501" s="16"/>
    </row>
    <row r="502" spans="1:11" ht="28.5" x14ac:dyDescent="0.25">
      <c r="A502" s="13">
        <v>43706</v>
      </c>
      <c r="B502" s="14" t="s">
        <v>12340</v>
      </c>
      <c r="C502" s="15"/>
      <c r="D502" s="15" t="s">
        <v>12341</v>
      </c>
      <c r="E502" s="14"/>
      <c r="F502" s="14" t="s">
        <v>14992</v>
      </c>
      <c r="G502" s="14"/>
      <c r="H502" s="17" t="s">
        <v>12212</v>
      </c>
      <c r="I502" s="18"/>
      <c r="J502" s="18"/>
      <c r="K502" s="16"/>
    </row>
    <row r="503" spans="1:11" ht="28.5" x14ac:dyDescent="0.25">
      <c r="A503" s="13">
        <v>43706</v>
      </c>
      <c r="B503" s="14" t="s">
        <v>12342</v>
      </c>
      <c r="C503" s="15"/>
      <c r="D503" s="15" t="s">
        <v>12343</v>
      </c>
      <c r="E503" s="14"/>
      <c r="F503" s="14" t="s">
        <v>52</v>
      </c>
      <c r="G503" s="14" t="s">
        <v>270</v>
      </c>
      <c r="H503" s="17" t="s">
        <v>162</v>
      </c>
      <c r="I503" s="18" t="s">
        <v>12344</v>
      </c>
      <c r="J503" s="17" t="s">
        <v>11313</v>
      </c>
      <c r="K503" s="16"/>
    </row>
    <row r="504" spans="1:11" ht="28.5" x14ac:dyDescent="0.25">
      <c r="A504" s="13">
        <v>43505</v>
      </c>
      <c r="B504" s="14" t="s">
        <v>12345</v>
      </c>
      <c r="C504" s="15"/>
      <c r="D504" s="15" t="s">
        <v>12346</v>
      </c>
      <c r="E504" s="14"/>
      <c r="F504" s="14" t="s">
        <v>14992</v>
      </c>
      <c r="G504" s="14"/>
      <c r="H504" s="17" t="s">
        <v>20</v>
      </c>
      <c r="I504" s="18" t="s">
        <v>12347</v>
      </c>
      <c r="J504" s="18"/>
      <c r="K504" s="16"/>
    </row>
    <row r="505" spans="1:11" ht="28.5" x14ac:dyDescent="0.25">
      <c r="A505" s="13">
        <v>43505</v>
      </c>
      <c r="B505" s="14" t="s">
        <v>12348</v>
      </c>
      <c r="C505" s="15"/>
      <c r="D505" s="15" t="s">
        <v>2912</v>
      </c>
      <c r="E505" s="14"/>
      <c r="F505" s="14" t="s">
        <v>52</v>
      </c>
      <c r="G505" s="14" t="s">
        <v>74</v>
      </c>
      <c r="H505" s="17" t="s">
        <v>162</v>
      </c>
      <c r="I505" s="18" t="s">
        <v>12316</v>
      </c>
      <c r="J505" s="17" t="s">
        <v>12095</v>
      </c>
      <c r="K505" s="16"/>
    </row>
    <row r="506" spans="1:11" ht="28.5" x14ac:dyDescent="0.25">
      <c r="A506" s="13">
        <v>43505</v>
      </c>
      <c r="B506" s="14" t="s">
        <v>12349</v>
      </c>
      <c r="C506" s="15"/>
      <c r="D506" s="15" t="s">
        <v>11747</v>
      </c>
      <c r="E506" s="14"/>
      <c r="F506" s="14" t="s">
        <v>14992</v>
      </c>
      <c r="G506" s="14"/>
      <c r="H506" s="17" t="s">
        <v>20</v>
      </c>
      <c r="I506" s="18" t="s">
        <v>11819</v>
      </c>
      <c r="J506" s="18"/>
      <c r="K506" s="16"/>
    </row>
    <row r="507" spans="1:11" ht="28.5" x14ac:dyDescent="0.25">
      <c r="A507" s="13">
        <v>43505</v>
      </c>
      <c r="B507" s="14" t="s">
        <v>12350</v>
      </c>
      <c r="C507" s="15"/>
      <c r="D507" s="15" t="s">
        <v>12351</v>
      </c>
      <c r="E507" s="14"/>
      <c r="F507" s="14" t="s">
        <v>14992</v>
      </c>
      <c r="G507" s="14"/>
      <c r="H507" s="17" t="s">
        <v>12212</v>
      </c>
      <c r="I507" s="18" t="s">
        <v>12352</v>
      </c>
      <c r="J507" s="18"/>
      <c r="K507" s="16"/>
    </row>
    <row r="508" spans="1:11" ht="42.75" x14ac:dyDescent="0.25">
      <c r="A508" s="13">
        <v>43533</v>
      </c>
      <c r="B508" s="14" t="s">
        <v>12353</v>
      </c>
      <c r="C508" s="15"/>
      <c r="D508" s="15" t="s">
        <v>12354</v>
      </c>
      <c r="E508" s="14"/>
      <c r="F508" s="14" t="s">
        <v>52</v>
      </c>
      <c r="G508" s="14" t="s">
        <v>342</v>
      </c>
      <c r="H508" s="17" t="s">
        <v>162</v>
      </c>
      <c r="I508" s="18" t="s">
        <v>12355</v>
      </c>
      <c r="J508" s="17" t="s">
        <v>12356</v>
      </c>
      <c r="K508" s="16"/>
    </row>
    <row r="509" spans="1:11" ht="42.75" x14ac:dyDescent="0.25">
      <c r="A509" s="13">
        <v>43533</v>
      </c>
      <c r="B509" s="14" t="s">
        <v>12357</v>
      </c>
      <c r="C509" s="15"/>
      <c r="D509" s="15" t="s">
        <v>764</v>
      </c>
      <c r="E509" s="14"/>
      <c r="F509" s="14" t="s">
        <v>52</v>
      </c>
      <c r="G509" s="14" t="s">
        <v>342</v>
      </c>
      <c r="H509" s="17" t="s">
        <v>162</v>
      </c>
      <c r="I509" s="18" t="s">
        <v>12358</v>
      </c>
      <c r="J509" s="17" t="s">
        <v>12095</v>
      </c>
      <c r="K509" s="16"/>
    </row>
    <row r="510" spans="1:11" ht="57" x14ac:dyDescent="0.25">
      <c r="A510" s="13">
        <v>43533</v>
      </c>
      <c r="B510" s="14" t="s">
        <v>12359</v>
      </c>
      <c r="C510" s="15"/>
      <c r="D510" s="15" t="s">
        <v>12360</v>
      </c>
      <c r="E510" s="14"/>
      <c r="F510" s="14" t="s">
        <v>52</v>
      </c>
      <c r="G510" s="14" t="s">
        <v>304</v>
      </c>
      <c r="H510" s="17" t="s">
        <v>162</v>
      </c>
      <c r="I510" s="18" t="s">
        <v>12361</v>
      </c>
      <c r="J510" s="17" t="s">
        <v>12321</v>
      </c>
      <c r="K510" s="16"/>
    </row>
    <row r="511" spans="1:11" ht="28.5" x14ac:dyDescent="0.25">
      <c r="A511" s="13">
        <v>43564</v>
      </c>
      <c r="B511" s="14" t="s">
        <v>12362</v>
      </c>
      <c r="C511" s="15"/>
      <c r="D511" s="15" t="s">
        <v>12363</v>
      </c>
      <c r="E511" s="14"/>
      <c r="F511" s="14" t="s">
        <v>52</v>
      </c>
      <c r="G511" s="14" t="s">
        <v>455</v>
      </c>
      <c r="H511" s="17" t="s">
        <v>162</v>
      </c>
      <c r="I511" s="18" t="s">
        <v>12361</v>
      </c>
      <c r="J511" s="17" t="s">
        <v>12321</v>
      </c>
      <c r="K511" s="16"/>
    </row>
    <row r="512" spans="1:11" x14ac:dyDescent="0.25">
      <c r="A512" s="13">
        <v>43564</v>
      </c>
      <c r="B512" s="14" t="s">
        <v>12364</v>
      </c>
      <c r="C512" s="15"/>
      <c r="D512" s="15" t="s">
        <v>11764</v>
      </c>
      <c r="E512" s="14"/>
      <c r="F512" s="14"/>
      <c r="G512" s="14"/>
      <c r="H512" s="17" t="s">
        <v>12212</v>
      </c>
      <c r="I512" s="18" t="s">
        <v>12365</v>
      </c>
      <c r="J512" s="18"/>
      <c r="K512" s="16"/>
    </row>
    <row r="513" spans="1:11" ht="28.5" x14ac:dyDescent="0.25">
      <c r="A513" s="13">
        <v>43564</v>
      </c>
      <c r="B513" s="14" t="s">
        <v>12366</v>
      </c>
      <c r="C513" s="15"/>
      <c r="D513" s="15" t="s">
        <v>12367</v>
      </c>
      <c r="E513" s="14"/>
      <c r="F513" s="14" t="s">
        <v>52</v>
      </c>
      <c r="G513" s="14" t="s">
        <v>815</v>
      </c>
      <c r="H513" s="17" t="s">
        <v>162</v>
      </c>
      <c r="I513" s="18" t="s">
        <v>12368</v>
      </c>
      <c r="J513" s="17" t="s">
        <v>12095</v>
      </c>
      <c r="K513" s="16"/>
    </row>
    <row r="514" spans="1:11" ht="28.5" x14ac:dyDescent="0.25">
      <c r="A514" s="13">
        <v>43505</v>
      </c>
      <c r="B514" s="14" t="s">
        <v>12369</v>
      </c>
      <c r="C514" s="15"/>
      <c r="D514" s="15" t="s">
        <v>12370</v>
      </c>
      <c r="E514" s="14"/>
      <c r="F514" s="14" t="s">
        <v>14992</v>
      </c>
      <c r="G514" s="14"/>
      <c r="H514" s="17" t="s">
        <v>15</v>
      </c>
      <c r="I514" s="18" t="s">
        <v>12371</v>
      </c>
      <c r="J514" s="18"/>
      <c r="K514" s="16"/>
    </row>
    <row r="515" spans="1:11" ht="28.5" x14ac:dyDescent="0.25">
      <c r="A515" s="13">
        <v>43691</v>
      </c>
      <c r="B515" s="14" t="s">
        <v>12372</v>
      </c>
      <c r="C515" s="15"/>
      <c r="D515" s="15" t="s">
        <v>12373</v>
      </c>
      <c r="E515" s="14"/>
      <c r="F515" s="14" t="s">
        <v>14992</v>
      </c>
      <c r="G515" s="14"/>
      <c r="H515" s="17" t="s">
        <v>12212</v>
      </c>
      <c r="I515" s="18" t="s">
        <v>12374</v>
      </c>
      <c r="J515" s="18"/>
      <c r="K515" s="16"/>
    </row>
    <row r="516" spans="1:11" ht="28.5" x14ac:dyDescent="0.25">
      <c r="A516" s="13">
        <v>43564</v>
      </c>
      <c r="B516" s="14" t="s">
        <v>12375</v>
      </c>
      <c r="C516" s="15"/>
      <c r="D516" s="15" t="s">
        <v>12376</v>
      </c>
      <c r="E516" s="14"/>
      <c r="F516" s="14" t="s">
        <v>14992</v>
      </c>
      <c r="G516" s="14"/>
      <c r="H516" s="17" t="s">
        <v>15</v>
      </c>
      <c r="I516" s="18" t="s">
        <v>12377</v>
      </c>
      <c r="J516" s="18"/>
      <c r="K516" s="16"/>
    </row>
    <row r="517" spans="1:11" ht="28.5" x14ac:dyDescent="0.25">
      <c r="A517" s="13">
        <v>43564</v>
      </c>
      <c r="B517" s="14" t="s">
        <v>12378</v>
      </c>
      <c r="C517" s="15"/>
      <c r="D517" s="15" t="s">
        <v>12379</v>
      </c>
      <c r="E517" s="14"/>
      <c r="F517" s="14" t="s">
        <v>52</v>
      </c>
      <c r="G517" s="14" t="s">
        <v>939</v>
      </c>
      <c r="H517" s="17" t="s">
        <v>162</v>
      </c>
      <c r="I517" s="18" t="s">
        <v>12380</v>
      </c>
      <c r="J517" s="17" t="s">
        <v>12095</v>
      </c>
      <c r="K517" s="16"/>
    </row>
    <row r="518" spans="1:11" ht="28.5" x14ac:dyDescent="0.25">
      <c r="A518" s="13">
        <v>43564</v>
      </c>
      <c r="B518" s="14" t="s">
        <v>12381</v>
      </c>
      <c r="C518" s="15"/>
      <c r="D518" s="15" t="s">
        <v>12382</v>
      </c>
      <c r="E518" s="14"/>
      <c r="F518" s="14" t="s">
        <v>52</v>
      </c>
      <c r="G518" s="14" t="s">
        <v>939</v>
      </c>
      <c r="H518" s="17" t="s">
        <v>162</v>
      </c>
      <c r="I518" s="18" t="s">
        <v>12380</v>
      </c>
      <c r="J518" s="17" t="s">
        <v>12095</v>
      </c>
      <c r="K518" s="16"/>
    </row>
    <row r="519" spans="1:11" ht="28.5" x14ac:dyDescent="0.25">
      <c r="A519" s="13">
        <v>43564</v>
      </c>
      <c r="B519" s="14" t="s">
        <v>12383</v>
      </c>
      <c r="C519" s="15"/>
      <c r="D519" s="15" t="s">
        <v>4850</v>
      </c>
      <c r="E519" s="14"/>
      <c r="F519" s="14" t="s">
        <v>52</v>
      </c>
      <c r="G519" s="14" t="s">
        <v>939</v>
      </c>
      <c r="H519" s="17" t="s">
        <v>162</v>
      </c>
      <c r="I519" s="18" t="s">
        <v>12380</v>
      </c>
      <c r="J519" s="17" t="s">
        <v>12095</v>
      </c>
      <c r="K519" s="16"/>
    </row>
    <row r="520" spans="1:11" ht="28.5" x14ac:dyDescent="0.25">
      <c r="A520" s="13">
        <v>43594</v>
      </c>
      <c r="B520" s="14" t="s">
        <v>12384</v>
      </c>
      <c r="C520" s="15"/>
      <c r="D520" s="15" t="s">
        <v>12385</v>
      </c>
      <c r="E520" s="14"/>
      <c r="F520" s="14" t="s">
        <v>52</v>
      </c>
      <c r="G520" s="14" t="s">
        <v>74</v>
      </c>
      <c r="H520" s="17" t="s">
        <v>162</v>
      </c>
      <c r="I520" s="18" t="s">
        <v>12386</v>
      </c>
      <c r="J520" s="18"/>
      <c r="K520" s="16"/>
    </row>
    <row r="521" spans="1:11" ht="28.5" x14ac:dyDescent="0.25">
      <c r="A521" s="13">
        <v>43594</v>
      </c>
      <c r="B521" s="14" t="s">
        <v>12387</v>
      </c>
      <c r="C521" s="15"/>
      <c r="D521" s="15" t="s">
        <v>4951</v>
      </c>
      <c r="E521" s="14"/>
      <c r="F521" s="14" t="s">
        <v>52</v>
      </c>
      <c r="G521" s="14" t="s">
        <v>134</v>
      </c>
      <c r="H521" s="17" t="s">
        <v>12212</v>
      </c>
      <c r="I521" s="18" t="s">
        <v>12388</v>
      </c>
      <c r="J521" s="18"/>
      <c r="K521" s="16"/>
    </row>
    <row r="522" spans="1:11" ht="28.5" x14ac:dyDescent="0.25">
      <c r="A522" s="13">
        <v>43625</v>
      </c>
      <c r="B522" s="14" t="s">
        <v>12389</v>
      </c>
      <c r="C522" s="15"/>
      <c r="D522" s="15" t="s">
        <v>12390</v>
      </c>
      <c r="E522" s="14"/>
      <c r="F522" s="14" t="s">
        <v>52</v>
      </c>
      <c r="G522" s="14" t="s">
        <v>74</v>
      </c>
      <c r="H522" s="17" t="s">
        <v>32</v>
      </c>
      <c r="I522" s="18" t="s">
        <v>12391</v>
      </c>
      <c r="J522" s="18"/>
      <c r="K522" s="16"/>
    </row>
    <row r="523" spans="1:11" ht="28.5" x14ac:dyDescent="0.25">
      <c r="A523" s="13">
        <v>43625</v>
      </c>
      <c r="B523" s="14" t="s">
        <v>12392</v>
      </c>
      <c r="C523" s="15"/>
      <c r="D523" s="15" t="s">
        <v>938</v>
      </c>
      <c r="E523" s="14"/>
      <c r="F523" s="14" t="s">
        <v>52</v>
      </c>
      <c r="G523" s="14" t="s">
        <v>939</v>
      </c>
      <c r="H523" s="17" t="s">
        <v>162</v>
      </c>
      <c r="I523" s="18" t="s">
        <v>12393</v>
      </c>
      <c r="J523" s="18" t="s">
        <v>12394</v>
      </c>
      <c r="K523" s="16"/>
    </row>
    <row r="524" spans="1:11" ht="28.5" x14ac:dyDescent="0.25">
      <c r="A524" s="13">
        <v>43625</v>
      </c>
      <c r="B524" s="14" t="s">
        <v>12395</v>
      </c>
      <c r="C524" s="15"/>
      <c r="D524" s="15" t="s">
        <v>12396</v>
      </c>
      <c r="E524" s="14"/>
      <c r="F524" s="14" t="s">
        <v>52</v>
      </c>
      <c r="G524" s="14" t="s">
        <v>74</v>
      </c>
      <c r="H524" s="17" t="s">
        <v>32</v>
      </c>
      <c r="I524" s="18" t="s">
        <v>7979</v>
      </c>
      <c r="J524" s="18"/>
      <c r="K524" s="16"/>
    </row>
    <row r="525" spans="1:11" ht="28.5" x14ac:dyDescent="0.25">
      <c r="A525" s="13">
        <v>43625</v>
      </c>
      <c r="B525" s="14" t="s">
        <v>12397</v>
      </c>
      <c r="C525" s="15"/>
      <c r="D525" s="15" t="s">
        <v>12398</v>
      </c>
      <c r="E525" s="14"/>
      <c r="F525" s="14" t="s">
        <v>52</v>
      </c>
      <c r="G525" s="14" t="s">
        <v>74</v>
      </c>
      <c r="H525" s="17" t="s">
        <v>32</v>
      </c>
      <c r="I525" s="18" t="s">
        <v>7979</v>
      </c>
      <c r="J525" s="18"/>
      <c r="K525" s="16"/>
    </row>
    <row r="526" spans="1:11" ht="28.5" x14ac:dyDescent="0.25">
      <c r="A526" s="13">
        <v>43625</v>
      </c>
      <c r="B526" s="14" t="s">
        <v>12399</v>
      </c>
      <c r="C526" s="15"/>
      <c r="D526" s="15" t="s">
        <v>857</v>
      </c>
      <c r="E526" s="14"/>
      <c r="F526" s="14" t="s">
        <v>52</v>
      </c>
      <c r="G526" s="14" t="s">
        <v>74</v>
      </c>
      <c r="H526" s="17" t="s">
        <v>32</v>
      </c>
      <c r="I526" s="18" t="s">
        <v>7979</v>
      </c>
      <c r="J526" s="18"/>
      <c r="K526" s="16"/>
    </row>
    <row r="527" spans="1:11" ht="28.5" x14ac:dyDescent="0.25">
      <c r="A527" s="13">
        <v>43717</v>
      </c>
      <c r="B527" s="14" t="s">
        <v>12400</v>
      </c>
      <c r="C527" s="15"/>
      <c r="D527" s="15" t="s">
        <v>12401</v>
      </c>
      <c r="E527" s="14"/>
      <c r="F527" s="14" t="s">
        <v>14992</v>
      </c>
      <c r="G527" s="14"/>
      <c r="H527" s="17" t="s">
        <v>20</v>
      </c>
      <c r="I527" s="18" t="s">
        <v>12402</v>
      </c>
      <c r="J527" s="18"/>
      <c r="K527" s="16"/>
    </row>
    <row r="528" spans="1:11" ht="28.5" x14ac:dyDescent="0.25">
      <c r="A528" s="13">
        <v>43717</v>
      </c>
      <c r="B528" s="14" t="s">
        <v>12403</v>
      </c>
      <c r="C528" s="15"/>
      <c r="D528" s="15" t="s">
        <v>6588</v>
      </c>
      <c r="E528" s="14"/>
      <c r="F528" s="14" t="s">
        <v>52</v>
      </c>
      <c r="G528" s="14" t="s">
        <v>455</v>
      </c>
      <c r="H528" s="17" t="s">
        <v>162</v>
      </c>
      <c r="I528" s="18" t="s">
        <v>12404</v>
      </c>
      <c r="J528" s="18"/>
      <c r="K528" s="16"/>
    </row>
    <row r="529" spans="1:11" ht="28.5" x14ac:dyDescent="0.25">
      <c r="A529" s="13">
        <v>43717</v>
      </c>
      <c r="B529" s="14" t="s">
        <v>12405</v>
      </c>
      <c r="C529" s="15"/>
      <c r="D529" s="15" t="s">
        <v>1942</v>
      </c>
      <c r="E529" s="14"/>
      <c r="F529" s="14" t="s">
        <v>14992</v>
      </c>
      <c r="G529" s="14"/>
      <c r="H529" s="17" t="s">
        <v>162</v>
      </c>
      <c r="I529" s="18" t="s">
        <v>12406</v>
      </c>
      <c r="J529" s="17" t="s">
        <v>12237</v>
      </c>
      <c r="K529" s="16"/>
    </row>
    <row r="530" spans="1:11" ht="28.5" x14ac:dyDescent="0.25">
      <c r="A530" s="13">
        <v>43717</v>
      </c>
      <c r="B530" s="14" t="s">
        <v>12407</v>
      </c>
      <c r="C530" s="15"/>
      <c r="D530" s="15" t="s">
        <v>257</v>
      </c>
      <c r="E530" s="14"/>
      <c r="F530" s="14" t="s">
        <v>14992</v>
      </c>
      <c r="G530" s="14"/>
      <c r="H530" s="17" t="s">
        <v>12212</v>
      </c>
      <c r="I530" s="18" t="s">
        <v>12406</v>
      </c>
      <c r="J530" s="18"/>
      <c r="K530" s="16"/>
    </row>
    <row r="531" spans="1:11" ht="57" x14ac:dyDescent="0.25">
      <c r="A531" s="13">
        <v>43747</v>
      </c>
      <c r="B531" s="14" t="s">
        <v>12408</v>
      </c>
      <c r="C531" s="15"/>
      <c r="D531" s="15" t="s">
        <v>7537</v>
      </c>
      <c r="E531" s="14"/>
      <c r="F531" s="14" t="s">
        <v>52</v>
      </c>
      <c r="G531" s="14" t="s">
        <v>321</v>
      </c>
      <c r="H531" s="17" t="s">
        <v>12212</v>
      </c>
      <c r="I531" s="18" t="s">
        <v>12409</v>
      </c>
      <c r="J531" s="18"/>
      <c r="K531" s="16"/>
    </row>
    <row r="532" spans="1:11" ht="28.5" x14ac:dyDescent="0.25">
      <c r="A532" s="13">
        <v>43747</v>
      </c>
      <c r="B532" s="14" t="s">
        <v>12410</v>
      </c>
      <c r="C532" s="15"/>
      <c r="D532" s="15" t="s">
        <v>12411</v>
      </c>
      <c r="E532" s="14"/>
      <c r="F532" s="14" t="s">
        <v>14992</v>
      </c>
      <c r="G532" s="14"/>
      <c r="H532" s="17" t="s">
        <v>20</v>
      </c>
      <c r="I532" s="18" t="s">
        <v>12412</v>
      </c>
      <c r="J532" s="18"/>
      <c r="K532" s="16"/>
    </row>
    <row r="533" spans="1:11" ht="28.5" x14ac:dyDescent="0.25">
      <c r="A533" s="13">
        <v>43747</v>
      </c>
      <c r="B533" s="14" t="s">
        <v>12413</v>
      </c>
      <c r="C533" s="15"/>
      <c r="D533" s="15" t="s">
        <v>12414</v>
      </c>
      <c r="E533" s="14"/>
      <c r="F533" s="14" t="s">
        <v>52</v>
      </c>
      <c r="G533" s="14" t="s">
        <v>74</v>
      </c>
      <c r="H533" s="17" t="s">
        <v>32</v>
      </c>
      <c r="I533" s="18"/>
      <c r="J533" s="18"/>
      <c r="K533" s="16"/>
    </row>
    <row r="534" spans="1:11" ht="42.75" x14ac:dyDescent="0.25">
      <c r="A534" s="13">
        <v>43778</v>
      </c>
      <c r="B534" s="14" t="s">
        <v>12415</v>
      </c>
      <c r="C534" s="15"/>
      <c r="D534" s="15" t="s">
        <v>4931</v>
      </c>
      <c r="E534" s="14"/>
      <c r="F534" s="14" t="s">
        <v>52</v>
      </c>
      <c r="G534" s="14" t="s">
        <v>1099</v>
      </c>
      <c r="H534" s="17" t="s">
        <v>162</v>
      </c>
      <c r="I534" s="18" t="s">
        <v>12416</v>
      </c>
      <c r="J534" s="17" t="s">
        <v>12417</v>
      </c>
      <c r="K534" s="16"/>
    </row>
    <row r="535" spans="1:11" ht="28.5" x14ac:dyDescent="0.25">
      <c r="A535" s="13">
        <v>43808</v>
      </c>
      <c r="B535" s="14" t="s">
        <v>12418</v>
      </c>
      <c r="C535" s="15"/>
      <c r="D535" s="15" t="s">
        <v>12419</v>
      </c>
      <c r="E535" s="14"/>
      <c r="F535" s="14" t="s">
        <v>52</v>
      </c>
      <c r="G535" s="14" t="s">
        <v>134</v>
      </c>
      <c r="H535" s="17" t="s">
        <v>162</v>
      </c>
      <c r="I535" s="18" t="s">
        <v>12420</v>
      </c>
      <c r="J535" s="18"/>
      <c r="K535" s="16"/>
    </row>
    <row r="536" spans="1:11" x14ac:dyDescent="0.25">
      <c r="A536" s="13">
        <v>43724</v>
      </c>
      <c r="B536" s="14" t="s">
        <v>12421</v>
      </c>
      <c r="C536" s="15"/>
      <c r="D536" s="15" t="s">
        <v>12422</v>
      </c>
      <c r="E536" s="14"/>
      <c r="F536" s="14" t="s">
        <v>13</v>
      </c>
      <c r="G536" s="14"/>
      <c r="H536" s="17" t="s">
        <v>15</v>
      </c>
      <c r="I536" s="18" t="s">
        <v>8313</v>
      </c>
      <c r="J536" s="18"/>
      <c r="K536" s="16"/>
    </row>
    <row r="537" spans="1:11" x14ac:dyDescent="0.25">
      <c r="A537" s="13">
        <v>43724</v>
      </c>
      <c r="B537" s="14" t="s">
        <v>12423</v>
      </c>
      <c r="C537" s="15"/>
      <c r="D537" s="15" t="s">
        <v>12424</v>
      </c>
      <c r="E537" s="14"/>
      <c r="F537" s="14" t="s">
        <v>13</v>
      </c>
      <c r="G537" s="14"/>
      <c r="H537" s="17" t="s">
        <v>15</v>
      </c>
      <c r="I537" s="18" t="s">
        <v>11460</v>
      </c>
      <c r="J537" s="18"/>
      <c r="K537" s="16"/>
    </row>
    <row r="538" spans="1:11" x14ac:dyDescent="0.25">
      <c r="A538" s="13">
        <v>43724</v>
      </c>
      <c r="B538" s="14" t="s">
        <v>12425</v>
      </c>
      <c r="C538" s="15"/>
      <c r="D538" s="15" t="s">
        <v>12426</v>
      </c>
      <c r="E538" s="14"/>
      <c r="F538" s="14" t="s">
        <v>13</v>
      </c>
      <c r="G538" s="14"/>
      <c r="H538" s="17" t="s">
        <v>15</v>
      </c>
      <c r="I538" s="18" t="s">
        <v>12184</v>
      </c>
      <c r="J538" s="18"/>
      <c r="K538" s="16"/>
    </row>
    <row r="539" spans="1:11" ht="28.5" x14ac:dyDescent="0.25">
      <c r="A539" s="13">
        <v>43724</v>
      </c>
      <c r="B539" s="14" t="s">
        <v>12427</v>
      </c>
      <c r="C539" s="15"/>
      <c r="D539" s="15" t="s">
        <v>12428</v>
      </c>
      <c r="E539" s="14"/>
      <c r="F539" s="14" t="s">
        <v>14992</v>
      </c>
      <c r="G539" s="14"/>
      <c r="H539" s="17" t="s">
        <v>12212</v>
      </c>
      <c r="I539" s="18"/>
      <c r="J539" s="18"/>
      <c r="K539" s="16"/>
    </row>
    <row r="540" spans="1:11" ht="28.5" x14ac:dyDescent="0.25">
      <c r="A540" s="13">
        <v>43724</v>
      </c>
      <c r="B540" s="14" t="s">
        <v>12429</v>
      </c>
      <c r="C540" s="15"/>
      <c r="D540" s="15" t="s">
        <v>12430</v>
      </c>
      <c r="E540" s="14"/>
      <c r="F540" s="14" t="s">
        <v>52</v>
      </c>
      <c r="G540" s="14" t="s">
        <v>455</v>
      </c>
      <c r="H540" s="17" t="s">
        <v>15</v>
      </c>
      <c r="I540" s="18" t="s">
        <v>12263</v>
      </c>
      <c r="J540" s="18"/>
      <c r="K540" s="16"/>
    </row>
    <row r="541" spans="1:11" ht="28.5" x14ac:dyDescent="0.25">
      <c r="A541" s="13">
        <v>43724</v>
      </c>
      <c r="B541" s="14" t="s">
        <v>12431</v>
      </c>
      <c r="C541" s="15"/>
      <c r="D541" s="15" t="s">
        <v>12432</v>
      </c>
      <c r="E541" s="14"/>
      <c r="F541" s="14" t="s">
        <v>14992</v>
      </c>
      <c r="G541" s="14"/>
      <c r="H541" s="17" t="s">
        <v>12212</v>
      </c>
      <c r="I541" s="18" t="s">
        <v>12433</v>
      </c>
      <c r="J541" s="18"/>
      <c r="K541" s="16"/>
    </row>
    <row r="542" spans="1:11" ht="57" x14ac:dyDescent="0.25">
      <c r="A542" s="13">
        <v>43724</v>
      </c>
      <c r="B542" s="14" t="s">
        <v>12434</v>
      </c>
      <c r="C542" s="15"/>
      <c r="D542" s="15" t="s">
        <v>11195</v>
      </c>
      <c r="E542" s="14"/>
      <c r="F542" s="14" t="s">
        <v>52</v>
      </c>
      <c r="G542" s="14" t="s">
        <v>304</v>
      </c>
      <c r="H542" s="17" t="s">
        <v>162</v>
      </c>
      <c r="I542" s="18" t="s">
        <v>12393</v>
      </c>
      <c r="J542" s="18" t="s">
        <v>1896</v>
      </c>
      <c r="K542" s="16"/>
    </row>
    <row r="543" spans="1:11" ht="28.5" x14ac:dyDescent="0.25">
      <c r="A543" s="13">
        <v>43725</v>
      </c>
      <c r="B543" s="14" t="s">
        <v>12435</v>
      </c>
      <c r="C543" s="15"/>
      <c r="D543" s="15" t="s">
        <v>10823</v>
      </c>
      <c r="E543" s="14"/>
      <c r="F543" s="14" t="s">
        <v>52</v>
      </c>
      <c r="G543" s="14" t="s">
        <v>53</v>
      </c>
      <c r="H543" s="17" t="s">
        <v>162</v>
      </c>
      <c r="I543" s="18" t="s">
        <v>12436</v>
      </c>
      <c r="J543" s="17" t="s">
        <v>12437</v>
      </c>
      <c r="K543" s="16"/>
    </row>
    <row r="544" spans="1:11" ht="28.5" x14ac:dyDescent="0.25">
      <c r="A544" s="13">
        <v>43725</v>
      </c>
      <c r="B544" s="14" t="s">
        <v>12438</v>
      </c>
      <c r="C544" s="15"/>
      <c r="D544" s="15" t="s">
        <v>10820</v>
      </c>
      <c r="E544" s="14"/>
      <c r="F544" s="14" t="s">
        <v>52</v>
      </c>
      <c r="G544" s="14" t="s">
        <v>53</v>
      </c>
      <c r="H544" s="17" t="s">
        <v>162</v>
      </c>
      <c r="I544" s="18" t="s">
        <v>12436</v>
      </c>
      <c r="J544" s="17" t="s">
        <v>12437</v>
      </c>
      <c r="K544" s="16"/>
    </row>
    <row r="545" spans="1:11" ht="28.5" x14ac:dyDescent="0.25">
      <c r="A545" s="13">
        <v>43726</v>
      </c>
      <c r="B545" s="14" t="s">
        <v>12439</v>
      </c>
      <c r="C545" s="15"/>
      <c r="D545" s="15" t="s">
        <v>12440</v>
      </c>
      <c r="E545" s="14"/>
      <c r="F545" s="14" t="s">
        <v>14992</v>
      </c>
      <c r="G545" s="14"/>
      <c r="H545" s="17" t="s">
        <v>12212</v>
      </c>
      <c r="I545" s="18" t="s">
        <v>12441</v>
      </c>
      <c r="J545" s="18"/>
      <c r="K545" s="16"/>
    </row>
    <row r="546" spans="1:11" ht="28.5" x14ac:dyDescent="0.25">
      <c r="A546" s="13">
        <v>43726</v>
      </c>
      <c r="B546" s="14" t="s">
        <v>12442</v>
      </c>
      <c r="C546" s="15"/>
      <c r="D546" s="15" t="s">
        <v>12443</v>
      </c>
      <c r="E546" s="14"/>
      <c r="F546" s="14" t="s">
        <v>52</v>
      </c>
      <c r="G546" s="14" t="s">
        <v>112</v>
      </c>
      <c r="H546" s="17" t="s">
        <v>12212</v>
      </c>
      <c r="I546" s="18" t="s">
        <v>12444</v>
      </c>
      <c r="J546" s="18" t="s">
        <v>12445</v>
      </c>
      <c r="K546" s="16"/>
    </row>
    <row r="547" spans="1:11" ht="28.5" x14ac:dyDescent="0.25">
      <c r="A547" s="13">
        <v>43726</v>
      </c>
      <c r="B547" s="14" t="s">
        <v>12446</v>
      </c>
      <c r="C547" s="15"/>
      <c r="D547" s="15" t="s">
        <v>10593</v>
      </c>
      <c r="E547" s="14"/>
      <c r="F547" s="14" t="s">
        <v>52</v>
      </c>
      <c r="G547" s="14" t="s">
        <v>112</v>
      </c>
      <c r="H547" s="17" t="s">
        <v>162</v>
      </c>
      <c r="I547" s="18" t="s">
        <v>12447</v>
      </c>
      <c r="J547" s="18"/>
      <c r="K547" s="16"/>
    </row>
    <row r="548" spans="1:11" ht="42.75" x14ac:dyDescent="0.25">
      <c r="A548" s="13">
        <v>43727</v>
      </c>
      <c r="B548" s="14" t="s">
        <v>12448</v>
      </c>
      <c r="C548" s="15"/>
      <c r="D548" s="15" t="s">
        <v>12449</v>
      </c>
      <c r="E548" s="14"/>
      <c r="F548" s="14" t="s">
        <v>52</v>
      </c>
      <c r="G548" s="14" t="s">
        <v>227</v>
      </c>
      <c r="H548" s="17" t="s">
        <v>15</v>
      </c>
      <c r="I548" s="18" t="s">
        <v>12450</v>
      </c>
      <c r="J548" s="18"/>
      <c r="K548" s="16"/>
    </row>
    <row r="549" spans="1:11" ht="28.5" x14ac:dyDescent="0.25">
      <c r="A549" s="13">
        <v>43728</v>
      </c>
      <c r="B549" s="14" t="s">
        <v>12451</v>
      </c>
      <c r="C549" s="15"/>
      <c r="D549" s="15" t="s">
        <v>12452</v>
      </c>
      <c r="E549" s="14"/>
      <c r="F549" s="14" t="s">
        <v>52</v>
      </c>
      <c r="G549" s="14" t="s">
        <v>112</v>
      </c>
      <c r="H549" s="17" t="s">
        <v>162</v>
      </c>
      <c r="I549" s="18" t="s">
        <v>12453</v>
      </c>
      <c r="J549" s="18"/>
      <c r="K549" s="16"/>
    </row>
    <row r="550" spans="1:11" ht="28.5" x14ac:dyDescent="0.25">
      <c r="A550" s="13">
        <v>43728</v>
      </c>
      <c r="B550" s="14" t="s">
        <v>12454</v>
      </c>
      <c r="C550" s="15"/>
      <c r="D550" s="15" t="s">
        <v>6972</v>
      </c>
      <c r="E550" s="14"/>
      <c r="F550" s="14" t="s">
        <v>14992</v>
      </c>
      <c r="G550" s="14"/>
      <c r="H550" s="17" t="s">
        <v>12212</v>
      </c>
      <c r="I550" s="18" t="s">
        <v>12455</v>
      </c>
      <c r="J550" s="18"/>
      <c r="K550" s="16"/>
    </row>
    <row r="551" spans="1:11" ht="28.5" x14ac:dyDescent="0.25">
      <c r="A551" s="13">
        <v>43731</v>
      </c>
      <c r="B551" s="14" t="s">
        <v>12456</v>
      </c>
      <c r="C551" s="15"/>
      <c r="D551" s="15" t="s">
        <v>7533</v>
      </c>
      <c r="E551" s="14"/>
      <c r="F551" s="14" t="s">
        <v>52</v>
      </c>
      <c r="G551" s="14" t="s">
        <v>134</v>
      </c>
      <c r="H551" s="17" t="s">
        <v>162</v>
      </c>
      <c r="I551" s="36" t="s">
        <v>12457</v>
      </c>
      <c r="J551" s="18"/>
      <c r="K551" s="16"/>
    </row>
    <row r="552" spans="1:11" x14ac:dyDescent="0.25">
      <c r="A552" s="13">
        <v>43732</v>
      </c>
      <c r="B552" s="14" t="s">
        <v>12458</v>
      </c>
      <c r="C552" s="15"/>
      <c r="D552" s="15" t="s">
        <v>12459</v>
      </c>
      <c r="E552" s="14"/>
      <c r="F552" s="14" t="s">
        <v>13</v>
      </c>
      <c r="G552" s="14"/>
      <c r="H552" s="17" t="s">
        <v>20</v>
      </c>
      <c r="I552" s="18" t="s">
        <v>12460</v>
      </c>
      <c r="J552" s="18"/>
      <c r="K552" s="16"/>
    </row>
    <row r="553" spans="1:11" ht="28.5" x14ac:dyDescent="0.25">
      <c r="A553" s="13">
        <v>43732</v>
      </c>
      <c r="B553" s="14" t="s">
        <v>12461</v>
      </c>
      <c r="C553" s="15"/>
      <c r="D553" s="15" t="s">
        <v>12462</v>
      </c>
      <c r="E553" s="14"/>
      <c r="F553" s="14" t="s">
        <v>52</v>
      </c>
      <c r="G553" s="14" t="s">
        <v>270</v>
      </c>
      <c r="H553" s="17" t="s">
        <v>15</v>
      </c>
      <c r="I553" s="18" t="s">
        <v>12463</v>
      </c>
      <c r="J553" s="18"/>
      <c r="K553" s="16"/>
    </row>
    <row r="554" spans="1:11" ht="28.5" x14ac:dyDescent="0.25">
      <c r="A554" s="13">
        <v>43734</v>
      </c>
      <c r="B554" s="14" t="s">
        <v>12464</v>
      </c>
      <c r="C554" s="15"/>
      <c r="D554" s="15" t="s">
        <v>11076</v>
      </c>
      <c r="E554" s="14"/>
      <c r="F554" s="14" t="s">
        <v>14992</v>
      </c>
      <c r="G554" s="14"/>
      <c r="H554" s="17" t="s">
        <v>12212</v>
      </c>
      <c r="I554" s="18" t="s">
        <v>12465</v>
      </c>
      <c r="J554" s="18"/>
      <c r="K554" s="16"/>
    </row>
    <row r="555" spans="1:11" ht="28.5" x14ac:dyDescent="0.25">
      <c r="A555" s="13">
        <v>43734</v>
      </c>
      <c r="B555" s="14" t="s">
        <v>12466</v>
      </c>
      <c r="C555" s="15"/>
      <c r="D555" s="15" t="s">
        <v>12467</v>
      </c>
      <c r="E555" s="14"/>
      <c r="F555" s="14" t="s">
        <v>52</v>
      </c>
      <c r="G555" s="14" t="s">
        <v>939</v>
      </c>
      <c r="H555" s="17" t="s">
        <v>162</v>
      </c>
      <c r="I555" s="18" t="s">
        <v>12468</v>
      </c>
      <c r="J555" s="18"/>
      <c r="K555" s="16"/>
    </row>
    <row r="556" spans="1:11" ht="28.5" x14ac:dyDescent="0.25">
      <c r="A556" s="13">
        <v>43734</v>
      </c>
      <c r="B556" s="14" t="s">
        <v>12469</v>
      </c>
      <c r="C556" s="15"/>
      <c r="D556" s="15" t="s">
        <v>12470</v>
      </c>
      <c r="E556" s="14"/>
      <c r="F556" s="14" t="s">
        <v>52</v>
      </c>
      <c r="G556" s="14" t="s">
        <v>939</v>
      </c>
      <c r="H556" s="17" t="s">
        <v>162</v>
      </c>
      <c r="I556" s="18" t="s">
        <v>12468</v>
      </c>
      <c r="J556" s="18"/>
      <c r="K556" s="16"/>
    </row>
    <row r="557" spans="1:11" x14ac:dyDescent="0.25">
      <c r="A557" s="13">
        <v>43735</v>
      </c>
      <c r="B557" s="14" t="s">
        <v>12471</v>
      </c>
      <c r="C557" s="15"/>
      <c r="D557" s="15" t="s">
        <v>12472</v>
      </c>
      <c r="E557" s="14"/>
      <c r="F557" s="14" t="s">
        <v>13</v>
      </c>
      <c r="G557" s="14"/>
      <c r="H557" s="17" t="s">
        <v>20</v>
      </c>
      <c r="I557" s="18" t="s">
        <v>12473</v>
      </c>
      <c r="J557" s="18"/>
      <c r="K557" s="16"/>
    </row>
    <row r="558" spans="1:11" ht="28.5" x14ac:dyDescent="0.25">
      <c r="A558" s="13">
        <v>43735</v>
      </c>
      <c r="B558" s="14" t="s">
        <v>12474</v>
      </c>
      <c r="C558" s="15"/>
      <c r="D558" s="15" t="s">
        <v>12475</v>
      </c>
      <c r="E558" s="14"/>
      <c r="F558" s="14" t="s">
        <v>14992</v>
      </c>
      <c r="G558" s="14"/>
      <c r="H558" s="17" t="s">
        <v>12212</v>
      </c>
      <c r="I558" s="18" t="s">
        <v>12476</v>
      </c>
      <c r="J558" s="18"/>
      <c r="K558" s="16"/>
    </row>
    <row r="559" spans="1:11" ht="28.5" x14ac:dyDescent="0.25">
      <c r="A559" s="13">
        <v>43738</v>
      </c>
      <c r="B559" s="14" t="s">
        <v>12477</v>
      </c>
      <c r="C559" s="15"/>
      <c r="D559" s="15" t="s">
        <v>12256</v>
      </c>
      <c r="E559" s="14"/>
      <c r="F559" s="14" t="s">
        <v>14992</v>
      </c>
      <c r="G559" s="14"/>
      <c r="H559" s="17" t="s">
        <v>20</v>
      </c>
      <c r="I559" s="18"/>
      <c r="J559" s="18"/>
      <c r="K559" s="16"/>
    </row>
    <row r="560" spans="1:11" ht="28.5" x14ac:dyDescent="0.25">
      <c r="A560" s="13">
        <v>43738</v>
      </c>
      <c r="B560" s="14" t="s">
        <v>12478</v>
      </c>
      <c r="C560" s="15"/>
      <c r="D560" s="15" t="s">
        <v>6287</v>
      </c>
      <c r="E560" s="14"/>
      <c r="F560" s="14" t="s">
        <v>52</v>
      </c>
      <c r="G560" s="14" t="s">
        <v>112</v>
      </c>
      <c r="H560" s="17" t="s">
        <v>162</v>
      </c>
      <c r="I560" s="18" t="s">
        <v>12479</v>
      </c>
      <c r="J560" s="18"/>
      <c r="K560" s="16"/>
    </row>
    <row r="561" spans="1:11" ht="28.5" x14ac:dyDescent="0.25">
      <c r="A561" s="13">
        <v>43738</v>
      </c>
      <c r="B561" s="14" t="s">
        <v>12480</v>
      </c>
      <c r="C561" s="15"/>
      <c r="D561" s="15" t="s">
        <v>10123</v>
      </c>
      <c r="E561" s="14"/>
      <c r="F561" s="14" t="s">
        <v>13</v>
      </c>
      <c r="G561" s="14"/>
      <c r="H561" s="17" t="s">
        <v>12212</v>
      </c>
      <c r="I561" s="18" t="s">
        <v>12481</v>
      </c>
      <c r="J561" s="18"/>
      <c r="K561" s="16"/>
    </row>
    <row r="562" spans="1:11" ht="28.5" x14ac:dyDescent="0.25">
      <c r="A562" s="13">
        <v>43475</v>
      </c>
      <c r="B562" s="14" t="s">
        <v>12482</v>
      </c>
      <c r="C562" s="15"/>
      <c r="D562" s="15" t="s">
        <v>12483</v>
      </c>
      <c r="E562" s="14"/>
      <c r="F562" s="14" t="s">
        <v>14992</v>
      </c>
      <c r="G562" s="14"/>
      <c r="H562" s="17" t="s">
        <v>12212</v>
      </c>
      <c r="I562" s="18" t="s">
        <v>12484</v>
      </c>
      <c r="J562" s="18"/>
      <c r="K562" s="16"/>
    </row>
    <row r="563" spans="1:11" ht="42.75" x14ac:dyDescent="0.25">
      <c r="A563" s="13">
        <v>43475</v>
      </c>
      <c r="B563" s="14" t="s">
        <v>12485</v>
      </c>
      <c r="C563" s="15"/>
      <c r="D563" s="15" t="s">
        <v>12486</v>
      </c>
      <c r="E563" s="14"/>
      <c r="F563" s="14" t="s">
        <v>52</v>
      </c>
      <c r="G563" s="14" t="s">
        <v>227</v>
      </c>
      <c r="H563" s="17" t="s">
        <v>162</v>
      </c>
      <c r="I563" s="18" t="s">
        <v>12487</v>
      </c>
      <c r="J563" s="18"/>
      <c r="K563" s="16"/>
    </row>
    <row r="564" spans="1:11" ht="28.5" x14ac:dyDescent="0.25">
      <c r="A564" s="13">
        <v>43475</v>
      </c>
      <c r="B564" s="14" t="s">
        <v>12488</v>
      </c>
      <c r="C564" s="15"/>
      <c r="D564" s="15" t="s">
        <v>12489</v>
      </c>
      <c r="E564" s="14"/>
      <c r="F564" s="14" t="s">
        <v>14992</v>
      </c>
      <c r="G564" s="14"/>
      <c r="H564" s="17" t="s">
        <v>15</v>
      </c>
      <c r="I564" s="18"/>
      <c r="J564" s="18"/>
      <c r="K564" s="16"/>
    </row>
    <row r="565" spans="1:11" ht="28.5" x14ac:dyDescent="0.25">
      <c r="A565" s="13">
        <v>43475</v>
      </c>
      <c r="B565" s="14" t="s">
        <v>12490</v>
      </c>
      <c r="C565" s="15"/>
      <c r="D565" s="15" t="s">
        <v>7666</v>
      </c>
      <c r="E565" s="14"/>
      <c r="F565" s="14" t="s">
        <v>14992</v>
      </c>
      <c r="G565" s="14"/>
      <c r="H565" s="17" t="s">
        <v>15</v>
      </c>
      <c r="I565" s="18" t="s">
        <v>12491</v>
      </c>
      <c r="J565" s="18"/>
      <c r="K565" s="16"/>
    </row>
    <row r="566" spans="1:11" ht="28.5" x14ac:dyDescent="0.25">
      <c r="A566" s="13">
        <v>43475</v>
      </c>
      <c r="B566" s="14" t="s">
        <v>12492</v>
      </c>
      <c r="C566" s="15"/>
      <c r="D566" s="15" t="s">
        <v>12493</v>
      </c>
      <c r="E566" s="14"/>
      <c r="F566" s="14" t="s">
        <v>52</v>
      </c>
      <c r="G566" s="14" t="s">
        <v>74</v>
      </c>
      <c r="H566" s="17" t="s">
        <v>15</v>
      </c>
      <c r="I566" s="18" t="s">
        <v>12494</v>
      </c>
      <c r="J566" s="18"/>
      <c r="K566" s="16"/>
    </row>
    <row r="567" spans="1:11" ht="28.5" x14ac:dyDescent="0.25">
      <c r="A567" s="13">
        <v>43506</v>
      </c>
      <c r="B567" s="14" t="s">
        <v>12495</v>
      </c>
      <c r="C567" s="15"/>
      <c r="D567" s="15" t="s">
        <v>12496</v>
      </c>
      <c r="E567" s="14"/>
      <c r="F567" s="14" t="s">
        <v>14992</v>
      </c>
      <c r="G567" s="14"/>
      <c r="H567" s="17" t="s">
        <v>20</v>
      </c>
      <c r="I567" s="18" t="s">
        <v>12497</v>
      </c>
      <c r="J567" s="18"/>
      <c r="K567" s="16"/>
    </row>
    <row r="568" spans="1:11" ht="28.5" x14ac:dyDescent="0.25">
      <c r="A568" s="13">
        <v>43506</v>
      </c>
      <c r="B568" s="14" t="s">
        <v>12498</v>
      </c>
      <c r="C568" s="15"/>
      <c r="D568" s="15" t="s">
        <v>12499</v>
      </c>
      <c r="E568" s="14"/>
      <c r="F568" s="14" t="s">
        <v>14992</v>
      </c>
      <c r="G568" s="14"/>
      <c r="H568" s="17" t="s">
        <v>108</v>
      </c>
      <c r="I568" s="18"/>
      <c r="J568" s="18"/>
      <c r="K568" s="16"/>
    </row>
    <row r="569" spans="1:11" ht="42.75" x14ac:dyDescent="0.25">
      <c r="A569" s="13">
        <v>43506</v>
      </c>
      <c r="B569" s="14" t="s">
        <v>12500</v>
      </c>
      <c r="C569" s="15"/>
      <c r="D569" s="15" t="s">
        <v>11380</v>
      </c>
      <c r="E569" s="14"/>
      <c r="F569" s="14" t="s">
        <v>52</v>
      </c>
      <c r="G569" s="14" t="s">
        <v>241</v>
      </c>
      <c r="H569" s="17" t="s">
        <v>162</v>
      </c>
      <c r="I569" s="18" t="s">
        <v>12501</v>
      </c>
      <c r="J569" s="18"/>
      <c r="K569" s="16"/>
    </row>
    <row r="570" spans="1:11" ht="28.5" x14ac:dyDescent="0.25">
      <c r="A570" s="13">
        <v>43506</v>
      </c>
      <c r="B570" s="14" t="s">
        <v>12502</v>
      </c>
      <c r="C570" s="15"/>
      <c r="D570" s="15" t="s">
        <v>12503</v>
      </c>
      <c r="E570" s="14"/>
      <c r="F570" s="14" t="s">
        <v>52</v>
      </c>
      <c r="G570" s="14" t="s">
        <v>270</v>
      </c>
      <c r="H570" s="17" t="s">
        <v>15</v>
      </c>
      <c r="I570" s="18" t="s">
        <v>11819</v>
      </c>
      <c r="J570" s="18"/>
      <c r="K570" s="16"/>
    </row>
    <row r="571" spans="1:11" ht="28.5" x14ac:dyDescent="0.25">
      <c r="A571" s="13">
        <v>43506</v>
      </c>
      <c r="B571" s="14" t="s">
        <v>12504</v>
      </c>
      <c r="C571" s="15"/>
      <c r="D571" s="15" t="s">
        <v>12505</v>
      </c>
      <c r="E571" s="14"/>
      <c r="F571" s="14" t="s">
        <v>52</v>
      </c>
      <c r="G571" s="14" t="s">
        <v>270</v>
      </c>
      <c r="H571" s="17" t="s">
        <v>11175</v>
      </c>
      <c r="I571" s="18" t="s">
        <v>12506</v>
      </c>
      <c r="J571" s="18"/>
      <c r="K571" s="16"/>
    </row>
    <row r="572" spans="1:11" ht="28.5" x14ac:dyDescent="0.25">
      <c r="A572" s="13">
        <v>43534</v>
      </c>
      <c r="B572" s="14" t="s">
        <v>12507</v>
      </c>
      <c r="C572" s="15"/>
      <c r="D572" s="15" t="s">
        <v>257</v>
      </c>
      <c r="E572" s="14"/>
      <c r="F572" s="14" t="s">
        <v>14992</v>
      </c>
      <c r="G572" s="14"/>
      <c r="H572" s="17" t="s">
        <v>162</v>
      </c>
      <c r="I572" s="18" t="s">
        <v>12508</v>
      </c>
      <c r="J572" s="18"/>
      <c r="K572" s="16"/>
    </row>
    <row r="573" spans="1:11" x14ac:dyDescent="0.25">
      <c r="A573" s="13">
        <v>43565</v>
      </c>
      <c r="B573" s="14" t="s">
        <v>12509</v>
      </c>
      <c r="C573" s="15"/>
      <c r="D573" s="15" t="s">
        <v>11292</v>
      </c>
      <c r="E573" s="14"/>
      <c r="F573" s="14" t="s">
        <v>13</v>
      </c>
      <c r="G573" s="14"/>
      <c r="H573" s="17" t="s">
        <v>162</v>
      </c>
      <c r="I573" s="18" t="s">
        <v>12510</v>
      </c>
      <c r="J573" s="18"/>
      <c r="K573" s="16"/>
    </row>
    <row r="574" spans="1:11" ht="28.5" x14ac:dyDescent="0.25">
      <c r="A574" s="13">
        <v>43656</v>
      </c>
      <c r="B574" s="14" t="s">
        <v>12511</v>
      </c>
      <c r="C574" s="15"/>
      <c r="D574" s="15" t="s">
        <v>12512</v>
      </c>
      <c r="E574" s="14"/>
      <c r="F574" s="14" t="s">
        <v>52</v>
      </c>
      <c r="G574" s="14" t="s">
        <v>455</v>
      </c>
      <c r="H574" s="17" t="s">
        <v>15</v>
      </c>
      <c r="I574" s="18" t="s">
        <v>12513</v>
      </c>
      <c r="J574" s="18"/>
      <c r="K574" s="16"/>
    </row>
    <row r="575" spans="1:11" ht="28.5" x14ac:dyDescent="0.25">
      <c r="A575" s="13">
        <v>43656</v>
      </c>
      <c r="B575" s="14" t="s">
        <v>12514</v>
      </c>
      <c r="C575" s="15"/>
      <c r="D575" s="15" t="s">
        <v>12515</v>
      </c>
      <c r="E575" s="14"/>
      <c r="F575" s="14" t="s">
        <v>52</v>
      </c>
      <c r="G575" s="14" t="s">
        <v>270</v>
      </c>
      <c r="H575" s="17" t="s">
        <v>27</v>
      </c>
      <c r="I575" s="18"/>
      <c r="J575" s="18"/>
      <c r="K575" s="16"/>
    </row>
    <row r="576" spans="1:11" ht="28.5" x14ac:dyDescent="0.25">
      <c r="A576" s="13">
        <v>43656</v>
      </c>
      <c r="B576" s="14" t="s">
        <v>12516</v>
      </c>
      <c r="C576" s="15"/>
      <c r="D576" s="15" t="s">
        <v>1449</v>
      </c>
      <c r="E576" s="14"/>
      <c r="F576" s="14" t="s">
        <v>52</v>
      </c>
      <c r="G576" s="14" t="s">
        <v>134</v>
      </c>
      <c r="H576" s="17" t="s">
        <v>162</v>
      </c>
      <c r="I576" s="18" t="s">
        <v>12313</v>
      </c>
      <c r="J576" s="18"/>
      <c r="K576" s="16"/>
    </row>
    <row r="577" spans="1:11" x14ac:dyDescent="0.25">
      <c r="A577" s="13">
        <v>43656</v>
      </c>
      <c r="B577" s="14" t="s">
        <v>12517</v>
      </c>
      <c r="C577" s="15"/>
      <c r="D577" s="15" t="s">
        <v>9656</v>
      </c>
      <c r="E577" s="14"/>
      <c r="F577" s="14" t="s">
        <v>13</v>
      </c>
      <c r="G577" s="14"/>
      <c r="H577" s="17"/>
      <c r="I577" s="18" t="s">
        <v>12518</v>
      </c>
      <c r="J577" s="18"/>
      <c r="K577" s="16"/>
    </row>
    <row r="578" spans="1:11" ht="28.5" x14ac:dyDescent="0.25">
      <c r="A578" s="13">
        <v>43656</v>
      </c>
      <c r="B578" s="14" t="s">
        <v>12519</v>
      </c>
      <c r="C578" s="15"/>
      <c r="D578" s="15" t="s">
        <v>11315</v>
      </c>
      <c r="E578" s="14"/>
      <c r="F578" s="14" t="s">
        <v>14992</v>
      </c>
      <c r="G578" s="14"/>
      <c r="H578" s="17"/>
      <c r="I578" s="18"/>
      <c r="J578" s="18"/>
      <c r="K578" s="16"/>
    </row>
    <row r="579" spans="1:11" ht="42.75" x14ac:dyDescent="0.25">
      <c r="A579" s="13">
        <v>43687</v>
      </c>
      <c r="B579" s="14" t="s">
        <v>12520</v>
      </c>
      <c r="C579" s="15"/>
      <c r="D579" s="15" t="s">
        <v>5301</v>
      </c>
      <c r="E579" s="14"/>
      <c r="F579" s="14" t="s">
        <v>52</v>
      </c>
      <c r="G579" s="14" t="s">
        <v>2136</v>
      </c>
      <c r="H579" s="17" t="s">
        <v>162</v>
      </c>
      <c r="I579" s="18" t="s">
        <v>12521</v>
      </c>
      <c r="J579" s="18"/>
      <c r="K579" s="16"/>
    </row>
    <row r="580" spans="1:11" ht="28.5" x14ac:dyDescent="0.25">
      <c r="A580" s="13">
        <v>43687</v>
      </c>
      <c r="B580" s="14" t="s">
        <v>12522</v>
      </c>
      <c r="C580" s="15"/>
      <c r="D580" s="15" t="s">
        <v>12523</v>
      </c>
      <c r="E580" s="14"/>
      <c r="F580" s="14" t="s">
        <v>14992</v>
      </c>
      <c r="G580" s="14"/>
      <c r="H580" s="17" t="s">
        <v>12212</v>
      </c>
      <c r="I580" s="18" t="s">
        <v>12524</v>
      </c>
      <c r="J580" s="18"/>
      <c r="K580" s="16"/>
    </row>
    <row r="581" spans="1:11" ht="28.5" x14ac:dyDescent="0.25">
      <c r="A581" s="13">
        <v>43687</v>
      </c>
      <c r="B581" s="14" t="s">
        <v>12525</v>
      </c>
      <c r="C581" s="15"/>
      <c r="D581" s="15" t="s">
        <v>3681</v>
      </c>
      <c r="E581" s="14"/>
      <c r="F581" s="14" t="s">
        <v>52</v>
      </c>
      <c r="G581" s="14" t="s">
        <v>74</v>
      </c>
      <c r="H581" s="17" t="s">
        <v>162</v>
      </c>
      <c r="I581" s="18" t="s">
        <v>12209</v>
      </c>
      <c r="J581" s="18"/>
      <c r="K581" s="16"/>
    </row>
    <row r="582" spans="1:11" ht="42.75" x14ac:dyDescent="0.25">
      <c r="A582" s="13">
        <v>43687</v>
      </c>
      <c r="B582" s="14" t="s">
        <v>12526</v>
      </c>
      <c r="C582" s="15"/>
      <c r="D582" s="15" t="s">
        <v>764</v>
      </c>
      <c r="E582" s="14"/>
      <c r="F582" s="14" t="s">
        <v>52</v>
      </c>
      <c r="G582" s="14" t="s">
        <v>342</v>
      </c>
      <c r="H582" s="17" t="s">
        <v>162</v>
      </c>
      <c r="I582" s="18" t="s">
        <v>12527</v>
      </c>
      <c r="J582" s="18"/>
      <c r="K582" s="16"/>
    </row>
    <row r="583" spans="1:11" ht="28.5" x14ac:dyDescent="0.25">
      <c r="A583" s="13">
        <v>43687</v>
      </c>
      <c r="B583" s="14" t="s">
        <v>12528</v>
      </c>
      <c r="C583" s="15"/>
      <c r="D583" s="15" t="s">
        <v>11069</v>
      </c>
      <c r="E583" s="14"/>
      <c r="F583" s="14" t="s">
        <v>14992</v>
      </c>
      <c r="G583" s="14"/>
      <c r="H583" s="17" t="s">
        <v>12212</v>
      </c>
      <c r="I583" s="18" t="s">
        <v>12529</v>
      </c>
      <c r="J583" s="18"/>
      <c r="K583" s="16"/>
    </row>
    <row r="584" spans="1:11" ht="42.75" x14ac:dyDescent="0.25">
      <c r="A584" s="13">
        <v>43718</v>
      </c>
      <c r="B584" s="14" t="s">
        <v>12530</v>
      </c>
      <c r="C584" s="15"/>
      <c r="D584" s="15" t="s">
        <v>870</v>
      </c>
      <c r="E584" s="14"/>
      <c r="F584" s="14" t="s">
        <v>52</v>
      </c>
      <c r="G584" s="14" t="s">
        <v>342</v>
      </c>
      <c r="H584" s="17" t="s">
        <v>162</v>
      </c>
      <c r="I584" s="18" t="s">
        <v>12527</v>
      </c>
      <c r="J584" s="18"/>
      <c r="K584" s="16"/>
    </row>
    <row r="585" spans="1:11" x14ac:dyDescent="0.25">
      <c r="A585" s="13">
        <v>43718</v>
      </c>
      <c r="B585" s="14" t="s">
        <v>12531</v>
      </c>
      <c r="C585" s="15"/>
      <c r="D585" s="15" t="s">
        <v>12532</v>
      </c>
      <c r="E585" s="14"/>
      <c r="F585" s="14" t="s">
        <v>13</v>
      </c>
      <c r="G585" s="14"/>
      <c r="H585" s="17" t="s">
        <v>20</v>
      </c>
      <c r="I585" s="18" t="s">
        <v>12533</v>
      </c>
      <c r="J585" s="18"/>
      <c r="K585" s="16"/>
    </row>
    <row r="586" spans="1:11" ht="28.5" x14ac:dyDescent="0.25">
      <c r="A586" s="13">
        <v>43748</v>
      </c>
      <c r="B586" s="14" t="s">
        <v>12534</v>
      </c>
      <c r="C586" s="15"/>
      <c r="D586" s="15" t="s">
        <v>6150</v>
      </c>
      <c r="E586" s="14"/>
      <c r="F586" s="14" t="s">
        <v>52</v>
      </c>
      <c r="G586" s="14" t="s">
        <v>74</v>
      </c>
      <c r="H586" s="17" t="s">
        <v>162</v>
      </c>
      <c r="I586" s="18" t="s">
        <v>12535</v>
      </c>
      <c r="J586" s="18"/>
      <c r="K586" s="16"/>
    </row>
    <row r="587" spans="1:11" x14ac:dyDescent="0.25">
      <c r="A587" s="13">
        <v>43748</v>
      </c>
      <c r="B587" s="14" t="s">
        <v>12536</v>
      </c>
      <c r="C587" s="15"/>
      <c r="D587" s="15" t="s">
        <v>12537</v>
      </c>
      <c r="E587" s="14"/>
      <c r="F587" s="14" t="s">
        <v>13</v>
      </c>
      <c r="G587" s="14"/>
      <c r="H587" s="17" t="s">
        <v>20</v>
      </c>
      <c r="I587" s="18"/>
      <c r="J587" s="18"/>
      <c r="K587" s="16"/>
    </row>
    <row r="588" spans="1:11" ht="42.75" x14ac:dyDescent="0.25">
      <c r="A588" s="13">
        <v>43748</v>
      </c>
      <c r="B588" s="14" t="s">
        <v>12538</v>
      </c>
      <c r="C588" s="15"/>
      <c r="D588" s="15" t="s">
        <v>12449</v>
      </c>
      <c r="E588" s="14"/>
      <c r="F588" s="14" t="s">
        <v>52</v>
      </c>
      <c r="G588" s="14" t="s">
        <v>227</v>
      </c>
      <c r="H588" s="17" t="s">
        <v>15</v>
      </c>
      <c r="I588" s="18" t="s">
        <v>12494</v>
      </c>
      <c r="J588" s="18"/>
      <c r="K588" s="16"/>
    </row>
    <row r="589" spans="1:11" ht="42.75" x14ac:dyDescent="0.25">
      <c r="A589" s="13">
        <v>43779</v>
      </c>
      <c r="B589" s="14" t="s">
        <v>12539</v>
      </c>
      <c r="C589" s="15"/>
      <c r="D589" s="15" t="s">
        <v>12540</v>
      </c>
      <c r="E589" s="14"/>
      <c r="F589" s="14" t="s">
        <v>52</v>
      </c>
      <c r="G589" s="14" t="s">
        <v>1099</v>
      </c>
      <c r="H589" s="17" t="s">
        <v>162</v>
      </c>
      <c r="I589" s="18" t="s">
        <v>12541</v>
      </c>
      <c r="J589" s="17" t="s">
        <v>12542</v>
      </c>
      <c r="K589" s="16"/>
    </row>
    <row r="590" spans="1:11" ht="28.5" x14ac:dyDescent="0.25">
      <c r="A590" s="13">
        <v>43779</v>
      </c>
      <c r="B590" s="14" t="s">
        <v>12543</v>
      </c>
      <c r="C590" s="15"/>
      <c r="D590" s="15" t="s">
        <v>12120</v>
      </c>
      <c r="E590" s="14"/>
      <c r="F590" s="14" t="s">
        <v>52</v>
      </c>
      <c r="G590" s="14" t="s">
        <v>74</v>
      </c>
      <c r="H590" s="17" t="s">
        <v>162</v>
      </c>
      <c r="I590" s="18" t="s">
        <v>12209</v>
      </c>
      <c r="J590" s="18" t="s">
        <v>1896</v>
      </c>
      <c r="K590" s="16"/>
    </row>
    <row r="591" spans="1:11" ht="28.5" x14ac:dyDescent="0.25">
      <c r="A591" s="13">
        <v>43752</v>
      </c>
      <c r="B591" s="14" t="s">
        <v>12544</v>
      </c>
      <c r="C591" s="15"/>
      <c r="D591" s="15" t="s">
        <v>5201</v>
      </c>
      <c r="E591" s="14"/>
      <c r="F591" s="14" t="s">
        <v>52</v>
      </c>
      <c r="G591" s="14" t="s">
        <v>122</v>
      </c>
      <c r="H591" s="17" t="s">
        <v>162</v>
      </c>
      <c r="I591" s="18" t="s">
        <v>12545</v>
      </c>
      <c r="J591" s="18"/>
      <c r="K591" s="16"/>
    </row>
    <row r="592" spans="1:11" ht="28.5" x14ac:dyDescent="0.25">
      <c r="A592" s="13">
        <v>43753</v>
      </c>
      <c r="B592" s="14" t="s">
        <v>12546</v>
      </c>
      <c r="C592" s="15"/>
      <c r="D592" s="15" t="s">
        <v>8225</v>
      </c>
      <c r="E592" s="14"/>
      <c r="F592" s="14" t="s">
        <v>52</v>
      </c>
      <c r="G592" s="14" t="s">
        <v>112</v>
      </c>
      <c r="H592" s="17" t="s">
        <v>162</v>
      </c>
      <c r="I592" s="18" t="s">
        <v>12547</v>
      </c>
      <c r="J592" s="18"/>
      <c r="K592" s="16"/>
    </row>
    <row r="593" spans="1:11" ht="42.75" x14ac:dyDescent="0.25">
      <c r="A593" s="13">
        <v>43753</v>
      </c>
      <c r="B593" s="14" t="s">
        <v>12548</v>
      </c>
      <c r="C593" s="15"/>
      <c r="D593" s="15" t="s">
        <v>12549</v>
      </c>
      <c r="E593" s="14"/>
      <c r="F593" s="14" t="s">
        <v>52</v>
      </c>
      <c r="G593" s="14" t="s">
        <v>342</v>
      </c>
      <c r="H593" s="17" t="s">
        <v>162</v>
      </c>
      <c r="I593" s="18" t="s">
        <v>12550</v>
      </c>
      <c r="J593" s="18"/>
      <c r="K593" s="16"/>
    </row>
    <row r="594" spans="1:11" ht="42.75" x14ac:dyDescent="0.25">
      <c r="A594" s="13">
        <v>43753</v>
      </c>
      <c r="B594" s="14" t="s">
        <v>12551</v>
      </c>
      <c r="C594" s="15"/>
      <c r="D594" s="15" t="s">
        <v>2789</v>
      </c>
      <c r="E594" s="14"/>
      <c r="F594" s="14" t="s">
        <v>52</v>
      </c>
      <c r="G594" s="14" t="s">
        <v>342</v>
      </c>
      <c r="H594" s="17" t="s">
        <v>162</v>
      </c>
      <c r="I594" s="18" t="s">
        <v>12552</v>
      </c>
      <c r="J594" s="18"/>
      <c r="K594" s="16"/>
    </row>
    <row r="595" spans="1:11" ht="28.5" x14ac:dyDescent="0.25">
      <c r="A595" s="13">
        <v>43754</v>
      </c>
      <c r="B595" s="14" t="s">
        <v>12553</v>
      </c>
      <c r="C595" s="15"/>
      <c r="D595" s="15" t="s">
        <v>7514</v>
      </c>
      <c r="E595" s="14"/>
      <c r="F595" s="14" t="s">
        <v>52</v>
      </c>
      <c r="G595" s="14" t="s">
        <v>74</v>
      </c>
      <c r="H595" s="17" t="s">
        <v>162</v>
      </c>
      <c r="I595" s="18" t="s">
        <v>12554</v>
      </c>
      <c r="J595" s="18"/>
      <c r="K595" s="16"/>
    </row>
    <row r="596" spans="1:11" ht="28.5" x14ac:dyDescent="0.25">
      <c r="A596" s="13">
        <v>43754</v>
      </c>
      <c r="B596" s="14" t="s">
        <v>12555</v>
      </c>
      <c r="C596" s="15"/>
      <c r="D596" s="15" t="s">
        <v>2912</v>
      </c>
      <c r="E596" s="14"/>
      <c r="F596" s="14" t="s">
        <v>52</v>
      </c>
      <c r="G596" s="14" t="s">
        <v>74</v>
      </c>
      <c r="H596" s="17" t="s">
        <v>162</v>
      </c>
      <c r="I596" s="18" t="s">
        <v>12556</v>
      </c>
      <c r="J596" s="18"/>
      <c r="K596" s="16"/>
    </row>
    <row r="597" spans="1:11" ht="28.5" x14ac:dyDescent="0.25">
      <c r="A597" s="13">
        <v>43754</v>
      </c>
      <c r="B597" s="14" t="s">
        <v>12557</v>
      </c>
      <c r="C597" s="15"/>
      <c r="D597" s="15" t="s">
        <v>2912</v>
      </c>
      <c r="E597" s="14"/>
      <c r="F597" s="14" t="s">
        <v>52</v>
      </c>
      <c r="G597" s="14" t="s">
        <v>74</v>
      </c>
      <c r="H597" s="17" t="s">
        <v>162</v>
      </c>
      <c r="I597" s="18" t="s">
        <v>12554</v>
      </c>
      <c r="J597" s="18"/>
      <c r="K597" s="16"/>
    </row>
    <row r="598" spans="1:11" ht="28.5" x14ac:dyDescent="0.25">
      <c r="A598" s="13">
        <v>43755</v>
      </c>
      <c r="B598" s="14" t="s">
        <v>12558</v>
      </c>
      <c r="C598" s="15"/>
      <c r="D598" s="15" t="s">
        <v>9051</v>
      </c>
      <c r="E598" s="14"/>
      <c r="F598" s="14" t="s">
        <v>52</v>
      </c>
      <c r="G598" s="14" t="s">
        <v>74</v>
      </c>
      <c r="H598" s="17" t="s">
        <v>162</v>
      </c>
      <c r="I598" s="18" t="s">
        <v>12554</v>
      </c>
      <c r="J598" s="18"/>
      <c r="K598" s="16"/>
    </row>
    <row r="599" spans="1:11" ht="28.5" x14ac:dyDescent="0.25">
      <c r="A599" s="13">
        <v>43755</v>
      </c>
      <c r="B599" s="14" t="s">
        <v>12559</v>
      </c>
      <c r="C599" s="15"/>
      <c r="D599" s="15" t="s">
        <v>6153</v>
      </c>
      <c r="E599" s="14"/>
      <c r="F599" s="14" t="s">
        <v>52</v>
      </c>
      <c r="G599" s="14" t="s">
        <v>74</v>
      </c>
      <c r="H599" s="17" t="s">
        <v>162</v>
      </c>
      <c r="I599" s="18" t="s">
        <v>12560</v>
      </c>
      <c r="J599" s="18"/>
      <c r="K599" s="16"/>
    </row>
    <row r="600" spans="1:11" ht="28.5" x14ac:dyDescent="0.25">
      <c r="A600" s="13">
        <v>43756</v>
      </c>
      <c r="B600" s="14" t="s">
        <v>12561</v>
      </c>
      <c r="C600" s="15"/>
      <c r="D600" s="15" t="s">
        <v>9051</v>
      </c>
      <c r="E600" s="14"/>
      <c r="F600" s="14" t="s">
        <v>52</v>
      </c>
      <c r="G600" s="14" t="s">
        <v>74</v>
      </c>
      <c r="H600" s="17" t="s">
        <v>162</v>
      </c>
      <c r="I600" s="18" t="s">
        <v>12562</v>
      </c>
      <c r="J600" s="18"/>
      <c r="K600" s="16"/>
    </row>
    <row r="601" spans="1:11" ht="28.5" x14ac:dyDescent="0.25">
      <c r="A601" s="13">
        <v>43756</v>
      </c>
      <c r="B601" s="14" t="s">
        <v>12563</v>
      </c>
      <c r="C601" s="15"/>
      <c r="D601" s="15" t="s">
        <v>788</v>
      </c>
      <c r="E601" s="14"/>
      <c r="F601" s="14" t="s">
        <v>52</v>
      </c>
      <c r="G601" s="14" t="s">
        <v>74</v>
      </c>
      <c r="H601" s="17" t="s">
        <v>162</v>
      </c>
      <c r="I601" s="18" t="s">
        <v>12564</v>
      </c>
      <c r="J601" s="18"/>
      <c r="K601" s="16"/>
    </row>
    <row r="602" spans="1:11" ht="28.5" x14ac:dyDescent="0.25">
      <c r="A602" s="13">
        <v>43756</v>
      </c>
      <c r="B602" s="14" t="s">
        <v>12565</v>
      </c>
      <c r="C602" s="15"/>
      <c r="D602" s="15" t="s">
        <v>788</v>
      </c>
      <c r="E602" s="14"/>
      <c r="F602" s="14" t="s">
        <v>52</v>
      </c>
      <c r="G602" s="14" t="s">
        <v>74</v>
      </c>
      <c r="H602" s="17" t="s">
        <v>162</v>
      </c>
      <c r="I602" s="18" t="s">
        <v>12562</v>
      </c>
      <c r="J602" s="18"/>
      <c r="K602" s="16"/>
    </row>
    <row r="603" spans="1:11" ht="28.5" x14ac:dyDescent="0.25">
      <c r="A603" s="13">
        <v>43756</v>
      </c>
      <c r="B603" s="14" t="s">
        <v>12566</v>
      </c>
      <c r="C603" s="15"/>
      <c r="D603" s="15" t="s">
        <v>12567</v>
      </c>
      <c r="E603" s="14"/>
      <c r="F603" s="14" t="s">
        <v>38</v>
      </c>
      <c r="G603" s="14" t="s">
        <v>39</v>
      </c>
      <c r="H603" s="17" t="s">
        <v>20</v>
      </c>
      <c r="I603" s="18" t="s">
        <v>12568</v>
      </c>
      <c r="J603" s="18"/>
      <c r="K603" s="16"/>
    </row>
    <row r="604" spans="1:11" ht="57" x14ac:dyDescent="0.25">
      <c r="A604" s="13">
        <v>43759</v>
      </c>
      <c r="B604" s="14" t="s">
        <v>12569</v>
      </c>
      <c r="C604" s="15"/>
      <c r="D604" s="15" t="s">
        <v>12570</v>
      </c>
      <c r="E604" s="14"/>
      <c r="F604" s="14" t="s">
        <v>52</v>
      </c>
      <c r="G604" s="14" t="s">
        <v>662</v>
      </c>
      <c r="H604" s="17" t="s">
        <v>20</v>
      </c>
      <c r="I604" s="18" t="s">
        <v>12571</v>
      </c>
      <c r="J604" s="18"/>
      <c r="K604" s="16"/>
    </row>
    <row r="605" spans="1:11" x14ac:dyDescent="0.25">
      <c r="A605" s="13">
        <v>43759</v>
      </c>
      <c r="B605" s="14" t="s">
        <v>12572</v>
      </c>
      <c r="C605" s="15"/>
      <c r="D605" s="15" t="s">
        <v>12573</v>
      </c>
      <c r="E605" s="14"/>
      <c r="F605" s="14" t="s">
        <v>13</v>
      </c>
      <c r="G605" s="14"/>
      <c r="H605" s="17" t="s">
        <v>908</v>
      </c>
      <c r="I605" s="18"/>
      <c r="J605" s="18"/>
      <c r="K605" s="16"/>
    </row>
    <row r="606" spans="1:11" x14ac:dyDescent="0.25">
      <c r="A606" s="13">
        <v>43759</v>
      </c>
      <c r="B606" s="14" t="s">
        <v>12574</v>
      </c>
      <c r="C606" s="15"/>
      <c r="D606" s="15" t="s">
        <v>12575</v>
      </c>
      <c r="E606" s="14"/>
      <c r="F606" s="14" t="s">
        <v>13</v>
      </c>
      <c r="G606" s="14"/>
      <c r="H606" s="17" t="s">
        <v>908</v>
      </c>
      <c r="I606" s="18"/>
      <c r="J606" s="18"/>
      <c r="K606" s="16"/>
    </row>
    <row r="607" spans="1:11" ht="28.5" x14ac:dyDescent="0.25">
      <c r="A607" s="13">
        <v>43759</v>
      </c>
      <c r="B607" s="14" t="s">
        <v>12576</v>
      </c>
      <c r="C607" s="15"/>
      <c r="D607" s="15" t="s">
        <v>12577</v>
      </c>
      <c r="E607" s="14"/>
      <c r="F607" s="14" t="s">
        <v>14992</v>
      </c>
      <c r="G607" s="14"/>
      <c r="H607" s="17" t="s">
        <v>908</v>
      </c>
      <c r="I607" s="18"/>
      <c r="J607" s="18"/>
      <c r="K607" s="16"/>
    </row>
    <row r="608" spans="1:11" ht="28.5" x14ac:dyDescent="0.25">
      <c r="A608" s="13">
        <v>43760</v>
      </c>
      <c r="B608" s="14" t="s">
        <v>12578</v>
      </c>
      <c r="C608" s="15"/>
      <c r="D608" s="15" t="s">
        <v>12579</v>
      </c>
      <c r="E608" s="14"/>
      <c r="F608" s="14" t="s">
        <v>52</v>
      </c>
      <c r="G608" s="14" t="s">
        <v>815</v>
      </c>
      <c r="H608" s="17" t="s">
        <v>108</v>
      </c>
      <c r="I608" s="18" t="s">
        <v>12473</v>
      </c>
      <c r="J608" s="18"/>
      <c r="K608" s="16"/>
    </row>
    <row r="609" spans="1:11" ht="28.5" x14ac:dyDescent="0.25">
      <c r="A609" s="13">
        <v>43760</v>
      </c>
      <c r="B609" s="14" t="s">
        <v>12580</v>
      </c>
      <c r="C609" s="15"/>
      <c r="D609" s="15" t="s">
        <v>12581</v>
      </c>
      <c r="E609" s="14"/>
      <c r="F609" s="14" t="s">
        <v>14992</v>
      </c>
      <c r="G609" s="14"/>
      <c r="H609" s="17" t="s">
        <v>15</v>
      </c>
      <c r="I609" s="18" t="s">
        <v>12582</v>
      </c>
      <c r="J609" s="18"/>
      <c r="K609" s="16"/>
    </row>
    <row r="610" spans="1:11" ht="28.5" x14ac:dyDescent="0.25">
      <c r="A610" s="13">
        <v>43760</v>
      </c>
      <c r="B610" s="14" t="s">
        <v>12583</v>
      </c>
      <c r="C610" s="15"/>
      <c r="D610" s="15" t="s">
        <v>818</v>
      </c>
      <c r="E610" s="14"/>
      <c r="F610" s="14" t="s">
        <v>52</v>
      </c>
      <c r="G610" s="14" t="s">
        <v>74</v>
      </c>
      <c r="H610" s="17" t="s">
        <v>162</v>
      </c>
      <c r="I610" s="18" t="s">
        <v>12209</v>
      </c>
      <c r="J610" s="17" t="s">
        <v>12237</v>
      </c>
      <c r="K610" s="16"/>
    </row>
    <row r="611" spans="1:11" ht="28.5" x14ac:dyDescent="0.25">
      <c r="A611" s="13">
        <v>43760</v>
      </c>
      <c r="B611" s="14" t="s">
        <v>12584</v>
      </c>
      <c r="C611" s="15"/>
      <c r="D611" s="15" t="s">
        <v>12585</v>
      </c>
      <c r="E611" s="14"/>
      <c r="F611" s="14" t="s">
        <v>52</v>
      </c>
      <c r="G611" s="14" t="s">
        <v>74</v>
      </c>
      <c r="H611" s="17" t="s">
        <v>162</v>
      </c>
      <c r="I611" s="18" t="s">
        <v>12586</v>
      </c>
      <c r="J611" s="17" t="s">
        <v>12237</v>
      </c>
      <c r="K611" s="16"/>
    </row>
    <row r="612" spans="1:11" ht="28.5" x14ac:dyDescent="0.25">
      <c r="A612" s="13">
        <v>43760</v>
      </c>
      <c r="B612" s="14" t="s">
        <v>12587</v>
      </c>
      <c r="C612" s="15"/>
      <c r="D612" s="15" t="s">
        <v>7842</v>
      </c>
      <c r="E612" s="14"/>
      <c r="F612" s="14" t="s">
        <v>52</v>
      </c>
      <c r="G612" s="14" t="s">
        <v>74</v>
      </c>
      <c r="H612" s="17" t="s">
        <v>162</v>
      </c>
      <c r="I612" s="18" t="s">
        <v>12535</v>
      </c>
      <c r="J612" s="17" t="s">
        <v>12237</v>
      </c>
      <c r="K612" s="16"/>
    </row>
    <row r="613" spans="1:11" ht="28.5" x14ac:dyDescent="0.25">
      <c r="A613" s="13">
        <v>43760</v>
      </c>
      <c r="B613" s="14" t="s">
        <v>12588</v>
      </c>
      <c r="C613" s="15"/>
      <c r="D613" s="15" t="s">
        <v>12589</v>
      </c>
      <c r="E613" s="14"/>
      <c r="F613" s="14" t="s">
        <v>52</v>
      </c>
      <c r="G613" s="14" t="s">
        <v>939</v>
      </c>
      <c r="H613" s="17" t="s">
        <v>162</v>
      </c>
      <c r="I613" s="18" t="s">
        <v>12590</v>
      </c>
      <c r="J613" s="18"/>
      <c r="K613" s="16"/>
    </row>
    <row r="614" spans="1:11" ht="28.5" x14ac:dyDescent="0.25">
      <c r="A614" s="13">
        <v>43762</v>
      </c>
      <c r="B614" s="14" t="s">
        <v>12591</v>
      </c>
      <c r="C614" s="15"/>
      <c r="D614" s="15" t="s">
        <v>12592</v>
      </c>
      <c r="E614" s="14"/>
      <c r="F614" s="14" t="s">
        <v>13</v>
      </c>
      <c r="G614" s="14"/>
      <c r="H614" s="17" t="s">
        <v>12212</v>
      </c>
      <c r="I614" s="18" t="s">
        <v>12593</v>
      </c>
      <c r="J614" s="18"/>
      <c r="K614" s="16"/>
    </row>
    <row r="615" spans="1:11" ht="42.75" x14ac:dyDescent="0.25">
      <c r="A615" s="13">
        <v>43763</v>
      </c>
      <c r="B615" s="14" t="s">
        <v>12594</v>
      </c>
      <c r="C615" s="15"/>
      <c r="D615" s="15" t="s">
        <v>7717</v>
      </c>
      <c r="E615" s="14"/>
      <c r="F615" s="14" t="s">
        <v>52</v>
      </c>
      <c r="G615" s="14" t="s">
        <v>2612</v>
      </c>
      <c r="H615" s="17" t="s">
        <v>15</v>
      </c>
      <c r="I615" s="18" t="s">
        <v>12491</v>
      </c>
      <c r="J615" s="18"/>
      <c r="K615" s="16"/>
    </row>
    <row r="616" spans="1:11" ht="28.5" x14ac:dyDescent="0.25">
      <c r="A616" s="13">
        <v>43763</v>
      </c>
      <c r="B616" s="14" t="s">
        <v>12595</v>
      </c>
      <c r="C616" s="15"/>
      <c r="D616" s="15" t="s">
        <v>11568</v>
      </c>
      <c r="E616" s="14"/>
      <c r="F616" s="14" t="s">
        <v>14992</v>
      </c>
      <c r="G616" s="14"/>
      <c r="H616" s="17" t="s">
        <v>12212</v>
      </c>
      <c r="I616" s="18" t="s">
        <v>12596</v>
      </c>
      <c r="J616" s="18"/>
      <c r="K616" s="16"/>
    </row>
    <row r="617" spans="1:11" ht="28.5" x14ac:dyDescent="0.25">
      <c r="A617" s="13">
        <v>43763</v>
      </c>
      <c r="B617" s="14" t="s">
        <v>12597</v>
      </c>
      <c r="C617" s="15"/>
      <c r="D617" s="15" t="s">
        <v>12598</v>
      </c>
      <c r="E617" s="14"/>
      <c r="F617" s="14" t="s">
        <v>14992</v>
      </c>
      <c r="G617" s="14"/>
      <c r="H617" s="17" t="s">
        <v>12212</v>
      </c>
      <c r="I617" s="18" t="s">
        <v>12599</v>
      </c>
      <c r="J617" s="18"/>
      <c r="K617" s="16"/>
    </row>
    <row r="618" spans="1:11" ht="57" x14ac:dyDescent="0.25">
      <c r="A618" s="13">
        <v>43763</v>
      </c>
      <c r="B618" s="14" t="s">
        <v>12600</v>
      </c>
      <c r="C618" s="15"/>
      <c r="D618" s="15" t="s">
        <v>11095</v>
      </c>
      <c r="E618" s="14"/>
      <c r="F618" s="14" t="s">
        <v>52</v>
      </c>
      <c r="G618" s="14" t="s">
        <v>662</v>
      </c>
      <c r="H618" s="17" t="s">
        <v>162</v>
      </c>
      <c r="I618" s="18" t="s">
        <v>12601</v>
      </c>
      <c r="J618" s="17" t="s">
        <v>12188</v>
      </c>
      <c r="K618" s="16"/>
    </row>
    <row r="619" spans="1:11" ht="28.5" x14ac:dyDescent="0.25">
      <c r="A619" s="13">
        <v>43763</v>
      </c>
      <c r="B619" s="14" t="s">
        <v>12602</v>
      </c>
      <c r="C619" s="15"/>
      <c r="D619" s="15" t="s">
        <v>12603</v>
      </c>
      <c r="E619" s="14"/>
      <c r="F619" s="14" t="s">
        <v>52</v>
      </c>
      <c r="G619" s="14" t="s">
        <v>455</v>
      </c>
      <c r="H619" s="17" t="s">
        <v>27</v>
      </c>
      <c r="I619" s="18" t="s">
        <v>12604</v>
      </c>
      <c r="J619" s="18"/>
      <c r="K619" s="16"/>
    </row>
    <row r="620" spans="1:11" ht="28.5" x14ac:dyDescent="0.25">
      <c r="A620" s="13">
        <v>43768</v>
      </c>
      <c r="B620" s="14" t="s">
        <v>12605</v>
      </c>
      <c r="C620" s="15"/>
      <c r="D620" s="15" t="s">
        <v>12606</v>
      </c>
      <c r="E620" s="14"/>
      <c r="F620" s="14" t="s">
        <v>52</v>
      </c>
      <c r="G620" s="14" t="s">
        <v>134</v>
      </c>
      <c r="H620" s="17" t="s">
        <v>15</v>
      </c>
      <c r="I620" s="18" t="s">
        <v>12513</v>
      </c>
      <c r="J620" s="18"/>
      <c r="K620" s="16"/>
    </row>
    <row r="621" spans="1:11" ht="28.5" x14ac:dyDescent="0.25">
      <c r="A621" s="13">
        <v>43566</v>
      </c>
      <c r="B621" s="14" t="s">
        <v>12607</v>
      </c>
      <c r="C621" s="15"/>
      <c r="D621" s="15" t="s">
        <v>12608</v>
      </c>
      <c r="E621" s="14"/>
      <c r="F621" s="14" t="s">
        <v>14992</v>
      </c>
      <c r="G621" s="14"/>
      <c r="H621" s="17" t="s">
        <v>20</v>
      </c>
      <c r="I621" s="18"/>
      <c r="J621" s="18"/>
      <c r="K621" s="16"/>
    </row>
    <row r="622" spans="1:11" x14ac:dyDescent="0.25">
      <c r="A622" s="13">
        <v>43627</v>
      </c>
      <c r="B622" s="14" t="s">
        <v>12609</v>
      </c>
      <c r="C622" s="15"/>
      <c r="D622" s="15" t="s">
        <v>12610</v>
      </c>
      <c r="E622" s="14"/>
      <c r="F622" s="14"/>
      <c r="G622" s="14"/>
      <c r="H622" s="17" t="s">
        <v>15</v>
      </c>
      <c r="I622" s="18" t="s">
        <v>12513</v>
      </c>
      <c r="J622" s="18" t="s">
        <v>12611</v>
      </c>
      <c r="K622" s="16"/>
    </row>
    <row r="623" spans="1:11" ht="42.75" x14ac:dyDescent="0.25">
      <c r="A623" s="13">
        <v>43627</v>
      </c>
      <c r="B623" s="14" t="s">
        <v>12612</v>
      </c>
      <c r="C623" s="15"/>
      <c r="D623" s="15" t="s">
        <v>4738</v>
      </c>
      <c r="E623" s="14"/>
      <c r="F623" s="14" t="s">
        <v>52</v>
      </c>
      <c r="G623" s="14" t="s">
        <v>227</v>
      </c>
      <c r="H623" s="17" t="s">
        <v>15</v>
      </c>
      <c r="I623" s="18" t="s">
        <v>12613</v>
      </c>
      <c r="J623" s="18"/>
      <c r="K623" s="16"/>
    </row>
    <row r="624" spans="1:11" ht="28.5" x14ac:dyDescent="0.25">
      <c r="A624" s="13">
        <v>43627</v>
      </c>
      <c r="B624" s="14" t="s">
        <v>12614</v>
      </c>
      <c r="C624" s="15"/>
      <c r="D624" s="15" t="s">
        <v>12615</v>
      </c>
      <c r="E624" s="14"/>
      <c r="F624" s="14" t="s">
        <v>14992</v>
      </c>
      <c r="G624" s="14"/>
      <c r="H624" s="17" t="s">
        <v>15</v>
      </c>
      <c r="I624" s="18" t="s">
        <v>12616</v>
      </c>
      <c r="J624" s="18"/>
      <c r="K624" s="16"/>
    </row>
    <row r="625" spans="1:11" ht="28.5" x14ac:dyDescent="0.25">
      <c r="A625" s="13">
        <v>43627</v>
      </c>
      <c r="B625" s="14" t="s">
        <v>12617</v>
      </c>
      <c r="C625" s="15"/>
      <c r="D625" s="15" t="s">
        <v>12618</v>
      </c>
      <c r="E625" s="14"/>
      <c r="F625" s="14" t="s">
        <v>14992</v>
      </c>
      <c r="G625" s="14"/>
      <c r="H625" s="17" t="s">
        <v>12212</v>
      </c>
      <c r="I625" s="18" t="s">
        <v>12619</v>
      </c>
      <c r="J625" s="18"/>
      <c r="K625" s="16"/>
    </row>
    <row r="626" spans="1:11" ht="42.75" x14ac:dyDescent="0.25">
      <c r="A626" s="13">
        <v>43627</v>
      </c>
      <c r="B626" s="14" t="s">
        <v>12620</v>
      </c>
      <c r="C626" s="15"/>
      <c r="D626" s="15" t="s">
        <v>12621</v>
      </c>
      <c r="E626" s="14"/>
      <c r="F626" s="14" t="s">
        <v>52</v>
      </c>
      <c r="G626" s="14" t="s">
        <v>227</v>
      </c>
      <c r="H626" s="17" t="s">
        <v>162</v>
      </c>
      <c r="I626" s="18" t="s">
        <v>12622</v>
      </c>
      <c r="J626" s="18"/>
      <c r="K626" s="16"/>
    </row>
    <row r="627" spans="1:11" ht="28.5" x14ac:dyDescent="0.25">
      <c r="A627" s="13">
        <v>43657</v>
      </c>
      <c r="B627" s="14" t="s">
        <v>12623</v>
      </c>
      <c r="C627" s="15"/>
      <c r="D627" s="15" t="s">
        <v>12624</v>
      </c>
      <c r="E627" s="14"/>
      <c r="F627" s="14" t="s">
        <v>52</v>
      </c>
      <c r="G627" s="14" t="s">
        <v>270</v>
      </c>
      <c r="H627" s="17" t="s">
        <v>162</v>
      </c>
      <c r="I627" s="18" t="s">
        <v>12625</v>
      </c>
      <c r="J627" s="18"/>
      <c r="K627" s="16"/>
    </row>
    <row r="628" spans="1:11" ht="28.5" x14ac:dyDescent="0.25">
      <c r="A628" s="13">
        <v>43657</v>
      </c>
      <c r="B628" s="14" t="s">
        <v>12626</v>
      </c>
      <c r="C628" s="15"/>
      <c r="D628" s="15" t="s">
        <v>12627</v>
      </c>
      <c r="E628" s="14"/>
      <c r="F628" s="14" t="s">
        <v>14992</v>
      </c>
      <c r="G628" s="14"/>
      <c r="H628" s="17" t="s">
        <v>162</v>
      </c>
      <c r="I628" s="18" t="s">
        <v>12628</v>
      </c>
      <c r="J628" s="18"/>
      <c r="K628" s="16"/>
    </row>
    <row r="629" spans="1:11" ht="28.5" x14ac:dyDescent="0.25">
      <c r="A629" s="13">
        <v>43657</v>
      </c>
      <c r="B629" s="14" t="s">
        <v>12629</v>
      </c>
      <c r="C629" s="15"/>
      <c r="D629" s="15" t="s">
        <v>4768</v>
      </c>
      <c r="E629" s="14"/>
      <c r="F629" s="14" t="s">
        <v>14992</v>
      </c>
      <c r="G629" s="14"/>
      <c r="H629" s="17" t="s">
        <v>162</v>
      </c>
      <c r="I629" s="18" t="s">
        <v>12630</v>
      </c>
      <c r="J629" s="18"/>
      <c r="K629" s="16"/>
    </row>
    <row r="630" spans="1:11" ht="28.5" x14ac:dyDescent="0.25">
      <c r="A630" s="13">
        <v>43688</v>
      </c>
      <c r="B630" s="14" t="s">
        <v>12631</v>
      </c>
      <c r="C630" s="15"/>
      <c r="D630" s="15" t="s">
        <v>7549</v>
      </c>
      <c r="E630" s="14"/>
      <c r="F630" s="14" t="s">
        <v>52</v>
      </c>
      <c r="G630" s="14" t="s">
        <v>112</v>
      </c>
      <c r="H630" s="17" t="s">
        <v>162</v>
      </c>
      <c r="I630" s="18" t="s">
        <v>12632</v>
      </c>
      <c r="J630" s="17" t="s">
        <v>12542</v>
      </c>
      <c r="K630" s="16"/>
    </row>
    <row r="631" spans="1:11" ht="28.5" x14ac:dyDescent="0.25">
      <c r="A631" s="13">
        <v>43688</v>
      </c>
      <c r="B631" s="14" t="s">
        <v>12633</v>
      </c>
      <c r="C631" s="15"/>
      <c r="D631" s="15" t="s">
        <v>11708</v>
      </c>
      <c r="E631" s="14"/>
      <c r="F631" s="14" t="s">
        <v>52</v>
      </c>
      <c r="G631" s="14" t="s">
        <v>112</v>
      </c>
      <c r="H631" s="17" t="s">
        <v>162</v>
      </c>
      <c r="I631" s="18" t="s">
        <v>12632</v>
      </c>
      <c r="J631" s="17" t="s">
        <v>12542</v>
      </c>
      <c r="K631" s="16"/>
    </row>
    <row r="632" spans="1:11" ht="28.5" x14ac:dyDescent="0.25">
      <c r="A632" s="13">
        <v>43688</v>
      </c>
      <c r="B632" s="14" t="s">
        <v>12634</v>
      </c>
      <c r="C632" s="15"/>
      <c r="D632" s="15" t="s">
        <v>12635</v>
      </c>
      <c r="E632" s="14"/>
      <c r="F632" s="14" t="s">
        <v>52</v>
      </c>
      <c r="G632" s="14" t="s">
        <v>74</v>
      </c>
      <c r="H632" s="17" t="s">
        <v>20</v>
      </c>
      <c r="I632" s="18" t="s">
        <v>12636</v>
      </c>
      <c r="J632" s="18"/>
      <c r="K632" s="16"/>
    </row>
    <row r="633" spans="1:11" ht="28.5" x14ac:dyDescent="0.25">
      <c r="A633" s="13">
        <v>43780</v>
      </c>
      <c r="B633" s="14" t="s">
        <v>12637</v>
      </c>
      <c r="C633" s="15"/>
      <c r="D633" s="15" t="s">
        <v>12638</v>
      </c>
      <c r="E633" s="14"/>
      <c r="F633" s="14" t="s">
        <v>13</v>
      </c>
      <c r="G633" s="14"/>
      <c r="H633" s="17" t="s">
        <v>20</v>
      </c>
      <c r="I633" s="18" t="s">
        <v>12639</v>
      </c>
      <c r="J633" s="18"/>
      <c r="K633" s="16"/>
    </row>
    <row r="634" spans="1:11" ht="57" x14ac:dyDescent="0.25">
      <c r="A634" s="13">
        <v>43780</v>
      </c>
      <c r="B634" s="14" t="s">
        <v>12640</v>
      </c>
      <c r="C634" s="15"/>
      <c r="D634" s="15" t="s">
        <v>12641</v>
      </c>
      <c r="E634" s="14"/>
      <c r="F634" s="14" t="s">
        <v>52</v>
      </c>
      <c r="G634" s="14" t="s">
        <v>304</v>
      </c>
      <c r="H634" s="17" t="s">
        <v>162</v>
      </c>
      <c r="I634" s="18" t="s">
        <v>12642</v>
      </c>
      <c r="J634" s="18"/>
      <c r="K634" s="16"/>
    </row>
    <row r="635" spans="1:11" ht="28.5" x14ac:dyDescent="0.25">
      <c r="A635" s="13">
        <v>43780</v>
      </c>
      <c r="B635" s="14" t="s">
        <v>12643</v>
      </c>
      <c r="C635" s="15"/>
      <c r="D635" s="15" t="s">
        <v>12644</v>
      </c>
      <c r="E635" s="14"/>
      <c r="F635" s="14" t="s">
        <v>52</v>
      </c>
      <c r="G635" s="14" t="s">
        <v>74</v>
      </c>
      <c r="H635" s="17" t="s">
        <v>162</v>
      </c>
      <c r="I635" s="18" t="s">
        <v>12645</v>
      </c>
      <c r="J635" s="18"/>
      <c r="K635" s="16"/>
    </row>
    <row r="636" spans="1:11" ht="28.5" x14ac:dyDescent="0.25">
      <c r="A636" s="13">
        <v>43810</v>
      </c>
      <c r="B636" s="14" t="s">
        <v>12646</v>
      </c>
      <c r="C636" s="15"/>
      <c r="D636" s="15" t="s">
        <v>12647</v>
      </c>
      <c r="E636" s="14"/>
      <c r="F636" s="14" t="s">
        <v>14992</v>
      </c>
      <c r="G636" s="14"/>
      <c r="H636" s="17" t="s">
        <v>162</v>
      </c>
      <c r="I636" s="18" t="s">
        <v>12648</v>
      </c>
      <c r="J636" s="18"/>
      <c r="K636" s="16"/>
    </row>
    <row r="637" spans="1:11" ht="28.5" x14ac:dyDescent="0.25">
      <c r="A637" s="13">
        <v>43810</v>
      </c>
      <c r="B637" s="14" t="s">
        <v>12649</v>
      </c>
      <c r="C637" s="15"/>
      <c r="D637" s="15" t="s">
        <v>12650</v>
      </c>
      <c r="E637" s="14"/>
      <c r="F637" s="14" t="s">
        <v>13</v>
      </c>
      <c r="G637" s="14"/>
      <c r="H637" s="17" t="s">
        <v>12212</v>
      </c>
      <c r="I637" s="18" t="s">
        <v>12651</v>
      </c>
      <c r="J637" s="18"/>
      <c r="K637" s="16"/>
    </row>
    <row r="638" spans="1:11" ht="42.75" x14ac:dyDescent="0.25">
      <c r="A638" s="13">
        <v>43782</v>
      </c>
      <c r="B638" s="14" t="s">
        <v>12652</v>
      </c>
      <c r="C638" s="15"/>
      <c r="D638" s="15" t="s">
        <v>12354</v>
      </c>
      <c r="E638" s="14"/>
      <c r="F638" s="14" t="s">
        <v>52</v>
      </c>
      <c r="G638" s="14" t="s">
        <v>342</v>
      </c>
      <c r="H638" s="17" t="s">
        <v>162</v>
      </c>
      <c r="I638" s="18" t="s">
        <v>12653</v>
      </c>
      <c r="J638" s="18"/>
      <c r="K638" s="16"/>
    </row>
    <row r="639" spans="1:11" ht="28.5" x14ac:dyDescent="0.25">
      <c r="A639" s="13">
        <v>43783</v>
      </c>
      <c r="B639" s="14" t="s">
        <v>12654</v>
      </c>
      <c r="C639" s="15"/>
      <c r="D639" s="15" t="s">
        <v>12655</v>
      </c>
      <c r="E639" s="14"/>
      <c r="F639" s="14" t="s">
        <v>52</v>
      </c>
      <c r="G639" s="14" t="s">
        <v>809</v>
      </c>
      <c r="H639" s="17" t="s">
        <v>108</v>
      </c>
      <c r="I639" s="18" t="s">
        <v>12491</v>
      </c>
      <c r="J639" s="18"/>
      <c r="K639" s="16"/>
    </row>
    <row r="640" spans="1:11" ht="28.5" x14ac:dyDescent="0.25">
      <c r="A640" s="13">
        <v>43783</v>
      </c>
      <c r="B640" s="14" t="s">
        <v>12656</v>
      </c>
      <c r="C640" s="15"/>
      <c r="D640" s="15" t="s">
        <v>12657</v>
      </c>
      <c r="E640" s="14"/>
      <c r="F640" s="14" t="s">
        <v>14992</v>
      </c>
      <c r="G640" s="14"/>
      <c r="H640" s="17" t="s">
        <v>20</v>
      </c>
      <c r="I640" s="18" t="s">
        <v>12616</v>
      </c>
      <c r="J640" s="18"/>
      <c r="K640" s="16"/>
    </row>
    <row r="641" spans="1:11" x14ac:dyDescent="0.25">
      <c r="A641" s="13">
        <v>43783</v>
      </c>
      <c r="B641" s="14" t="s">
        <v>12658</v>
      </c>
      <c r="C641" s="15"/>
      <c r="D641" s="15" t="s">
        <v>8461</v>
      </c>
      <c r="E641" s="14"/>
      <c r="F641" s="14" t="s">
        <v>13</v>
      </c>
      <c r="G641" s="14"/>
      <c r="H641" s="17" t="s">
        <v>20</v>
      </c>
      <c r="I641" s="18" t="s">
        <v>12263</v>
      </c>
      <c r="J641" s="18"/>
      <c r="K641" s="16"/>
    </row>
    <row r="642" spans="1:11" ht="57" x14ac:dyDescent="0.25">
      <c r="A642" s="13">
        <v>43784</v>
      </c>
      <c r="B642" s="14" t="s">
        <v>12659</v>
      </c>
      <c r="C642" s="15"/>
      <c r="D642" s="15" t="s">
        <v>12660</v>
      </c>
      <c r="E642" s="14"/>
      <c r="F642" s="14" t="s">
        <v>52</v>
      </c>
      <c r="G642" s="14" t="s">
        <v>321</v>
      </c>
      <c r="H642" s="17" t="s">
        <v>12212</v>
      </c>
      <c r="I642" s="18" t="s">
        <v>12661</v>
      </c>
      <c r="J642" s="18"/>
      <c r="K642" s="16"/>
    </row>
    <row r="643" spans="1:11" ht="28.5" x14ac:dyDescent="0.25">
      <c r="A643" s="13">
        <v>43787</v>
      </c>
      <c r="B643" s="14" t="s">
        <v>12662</v>
      </c>
      <c r="C643" s="15"/>
      <c r="D643" s="15" t="s">
        <v>12663</v>
      </c>
      <c r="E643" s="14"/>
      <c r="F643" s="14" t="s">
        <v>52</v>
      </c>
      <c r="G643" s="14" t="s">
        <v>939</v>
      </c>
      <c r="H643" s="17" t="s">
        <v>162</v>
      </c>
      <c r="I643" s="18" t="s">
        <v>12664</v>
      </c>
      <c r="J643" s="18"/>
      <c r="K643" s="16"/>
    </row>
    <row r="644" spans="1:11" ht="28.5" x14ac:dyDescent="0.25">
      <c r="A644" s="13">
        <v>43788</v>
      </c>
      <c r="B644" s="14" t="s">
        <v>12665</v>
      </c>
      <c r="C644" s="15"/>
      <c r="D644" s="15" t="s">
        <v>12666</v>
      </c>
      <c r="E644" s="14"/>
      <c r="F644" s="14" t="s">
        <v>14992</v>
      </c>
      <c r="G644" s="14"/>
      <c r="H644" s="17" t="s">
        <v>12212</v>
      </c>
      <c r="I644" s="18" t="s">
        <v>12667</v>
      </c>
      <c r="J644" s="18"/>
      <c r="K644" s="16"/>
    </row>
    <row r="645" spans="1:11" ht="28.5" x14ac:dyDescent="0.25">
      <c r="A645" s="13">
        <v>43789</v>
      </c>
      <c r="B645" s="14" t="s">
        <v>12668</v>
      </c>
      <c r="C645" s="15"/>
      <c r="D645" s="15" t="s">
        <v>5364</v>
      </c>
      <c r="E645" s="14"/>
      <c r="F645" s="14" t="s">
        <v>52</v>
      </c>
      <c r="G645" s="14" t="s">
        <v>112</v>
      </c>
      <c r="H645" s="17" t="s">
        <v>12212</v>
      </c>
      <c r="I645" s="18" t="s">
        <v>12632</v>
      </c>
      <c r="J645" s="18"/>
      <c r="K645" s="16"/>
    </row>
    <row r="646" spans="1:11" ht="28.5" x14ac:dyDescent="0.25">
      <c r="A646" s="13">
        <v>43789</v>
      </c>
      <c r="B646" s="14" t="s">
        <v>12669</v>
      </c>
      <c r="C646" s="15"/>
      <c r="D646" s="15" t="s">
        <v>730</v>
      </c>
      <c r="E646" s="14"/>
      <c r="F646" s="14" t="s">
        <v>52</v>
      </c>
      <c r="G646" s="14" t="s">
        <v>122</v>
      </c>
      <c r="H646" s="17" t="s">
        <v>162</v>
      </c>
      <c r="I646" s="18" t="s">
        <v>12670</v>
      </c>
      <c r="J646" s="17" t="s">
        <v>12095</v>
      </c>
      <c r="K646" s="16"/>
    </row>
    <row r="647" spans="1:11" ht="42.75" x14ac:dyDescent="0.25">
      <c r="A647" s="13">
        <v>43789</v>
      </c>
      <c r="B647" s="14" t="s">
        <v>12671</v>
      </c>
      <c r="C647" s="15"/>
      <c r="D647" s="15" t="s">
        <v>12672</v>
      </c>
      <c r="E647" s="14"/>
      <c r="F647" s="14" t="s">
        <v>52</v>
      </c>
      <c r="G647" s="14" t="s">
        <v>1099</v>
      </c>
      <c r="H647" s="17" t="s">
        <v>162</v>
      </c>
      <c r="I647" s="18" t="s">
        <v>12673</v>
      </c>
      <c r="J647" s="18"/>
      <c r="K647" s="16"/>
    </row>
    <row r="648" spans="1:11" x14ac:dyDescent="0.25">
      <c r="A648" s="13">
        <v>43789</v>
      </c>
      <c r="B648" s="14" t="s">
        <v>12674</v>
      </c>
      <c r="C648" s="15"/>
      <c r="D648" s="15" t="s">
        <v>12675</v>
      </c>
      <c r="E648" s="14"/>
      <c r="F648" s="14" t="s">
        <v>13</v>
      </c>
      <c r="G648" s="14"/>
      <c r="H648" s="17" t="s">
        <v>11175</v>
      </c>
      <c r="I648" s="18" t="s">
        <v>12676</v>
      </c>
      <c r="J648" s="18"/>
      <c r="K648" s="16"/>
    </row>
    <row r="649" spans="1:11" ht="28.5" x14ac:dyDescent="0.25">
      <c r="A649" s="13">
        <v>43789</v>
      </c>
      <c r="B649" s="14" t="s">
        <v>12677</v>
      </c>
      <c r="C649" s="15"/>
      <c r="D649" s="15" t="s">
        <v>12678</v>
      </c>
      <c r="E649" s="14"/>
      <c r="F649" s="14" t="s">
        <v>52</v>
      </c>
      <c r="G649" s="14" t="s">
        <v>112</v>
      </c>
      <c r="H649" s="17" t="s">
        <v>15</v>
      </c>
      <c r="I649" s="18" t="s">
        <v>12679</v>
      </c>
      <c r="J649" s="18"/>
      <c r="K649" s="16"/>
    </row>
    <row r="650" spans="1:11" ht="28.5" x14ac:dyDescent="0.25">
      <c r="A650" s="13">
        <v>43794</v>
      </c>
      <c r="B650" s="14" t="s">
        <v>12680</v>
      </c>
      <c r="C650" s="15"/>
      <c r="D650" s="15" t="s">
        <v>12681</v>
      </c>
      <c r="E650" s="14"/>
      <c r="F650" s="14" t="s">
        <v>14992</v>
      </c>
      <c r="G650" s="14"/>
      <c r="H650" s="17" t="s">
        <v>162</v>
      </c>
      <c r="I650" s="18" t="s">
        <v>12682</v>
      </c>
      <c r="J650" s="18"/>
      <c r="K650" s="16"/>
    </row>
    <row r="651" spans="1:11" ht="28.5" x14ac:dyDescent="0.25">
      <c r="A651" s="13">
        <v>43795</v>
      </c>
      <c r="B651" s="14" t="s">
        <v>12683</v>
      </c>
      <c r="C651" s="15"/>
      <c r="D651" s="15" t="s">
        <v>12074</v>
      </c>
      <c r="E651" s="14"/>
      <c r="F651" s="14" t="s">
        <v>52</v>
      </c>
      <c r="G651" s="14" t="s">
        <v>112</v>
      </c>
      <c r="H651" s="17" t="s">
        <v>162</v>
      </c>
      <c r="I651" s="18" t="s">
        <v>12684</v>
      </c>
      <c r="J651" s="18"/>
      <c r="K651" s="16"/>
    </row>
    <row r="652" spans="1:11" ht="28.5" x14ac:dyDescent="0.25">
      <c r="A652" s="13">
        <v>43796</v>
      </c>
      <c r="B652" s="14" t="s">
        <v>12685</v>
      </c>
      <c r="C652" s="15"/>
      <c r="D652" s="15" t="s">
        <v>12686</v>
      </c>
      <c r="E652" s="14"/>
      <c r="F652" s="14" t="s">
        <v>52</v>
      </c>
      <c r="G652" s="14" t="s">
        <v>270</v>
      </c>
      <c r="H652" s="17" t="s">
        <v>108</v>
      </c>
      <c r="I652" s="18" t="s">
        <v>12687</v>
      </c>
      <c r="J652" s="18"/>
      <c r="K652" s="16"/>
    </row>
    <row r="653" spans="1:11" ht="28.5" x14ac:dyDescent="0.25">
      <c r="A653" s="13">
        <v>43797</v>
      </c>
      <c r="B653" s="14" t="s">
        <v>12688</v>
      </c>
      <c r="C653" s="15"/>
      <c r="D653" s="15" t="s">
        <v>12689</v>
      </c>
      <c r="E653" s="14"/>
      <c r="F653" s="14" t="s">
        <v>52</v>
      </c>
      <c r="G653" s="14" t="s">
        <v>112</v>
      </c>
      <c r="H653" s="17" t="s">
        <v>12212</v>
      </c>
      <c r="I653" s="18" t="s">
        <v>12690</v>
      </c>
      <c r="J653" s="18"/>
      <c r="K653" s="16"/>
    </row>
    <row r="654" spans="1:11" ht="28.5" x14ac:dyDescent="0.25">
      <c r="A654" s="13">
        <v>43797</v>
      </c>
      <c r="B654" s="14" t="s">
        <v>12691</v>
      </c>
      <c r="C654" s="15"/>
      <c r="D654" s="15" t="s">
        <v>12692</v>
      </c>
      <c r="E654" s="14"/>
      <c r="F654" s="14" t="s">
        <v>14992</v>
      </c>
      <c r="G654" s="14"/>
      <c r="H654" s="17" t="s">
        <v>162</v>
      </c>
      <c r="I654" s="18" t="s">
        <v>12693</v>
      </c>
      <c r="J654" s="18"/>
      <c r="K654" s="16"/>
    </row>
    <row r="655" spans="1:11" ht="28.5" x14ac:dyDescent="0.25">
      <c r="A655" s="13">
        <v>43798</v>
      </c>
      <c r="B655" s="14" t="s">
        <v>12694</v>
      </c>
      <c r="C655" s="15"/>
      <c r="D655" s="15" t="s">
        <v>7761</v>
      </c>
      <c r="E655" s="14"/>
      <c r="F655" s="14" t="s">
        <v>52</v>
      </c>
      <c r="G655" s="14" t="s">
        <v>112</v>
      </c>
      <c r="H655" s="17" t="s">
        <v>12212</v>
      </c>
      <c r="I655" s="18" t="s">
        <v>12664</v>
      </c>
      <c r="J655" s="18"/>
      <c r="K655" s="16"/>
    </row>
    <row r="656" spans="1:11" ht="28.5" x14ac:dyDescent="0.25">
      <c r="A656" s="13">
        <v>43536</v>
      </c>
      <c r="B656" s="14" t="s">
        <v>12695</v>
      </c>
      <c r="C656" s="15"/>
      <c r="D656" s="15" t="s">
        <v>12696</v>
      </c>
      <c r="E656" s="14"/>
      <c r="F656" s="14" t="s">
        <v>14992</v>
      </c>
      <c r="G656" s="14"/>
      <c r="H656" s="17" t="s">
        <v>15</v>
      </c>
      <c r="I656" s="18" t="s">
        <v>12697</v>
      </c>
      <c r="J656" s="18"/>
      <c r="K656" s="16"/>
    </row>
    <row r="657" spans="1:11" ht="28.5" x14ac:dyDescent="0.25">
      <c r="A657" s="13">
        <v>43567</v>
      </c>
      <c r="B657" s="14" t="s">
        <v>12698</v>
      </c>
      <c r="C657" s="15"/>
      <c r="D657" s="15" t="s">
        <v>12699</v>
      </c>
      <c r="E657" s="14"/>
      <c r="F657" s="14" t="s">
        <v>14992</v>
      </c>
      <c r="G657" s="14"/>
      <c r="H657" s="17" t="s">
        <v>15</v>
      </c>
      <c r="I657" s="18" t="s">
        <v>12700</v>
      </c>
      <c r="J657" s="18"/>
      <c r="K657" s="16"/>
    </row>
    <row r="658" spans="1:11" ht="28.5" x14ac:dyDescent="0.25">
      <c r="A658" s="13">
        <v>43567</v>
      </c>
      <c r="B658" s="14" t="s">
        <v>12701</v>
      </c>
      <c r="C658" s="15"/>
      <c r="D658" s="15" t="s">
        <v>12702</v>
      </c>
      <c r="E658" s="14"/>
      <c r="F658" s="14" t="s">
        <v>52</v>
      </c>
      <c r="G658" s="14" t="s">
        <v>112</v>
      </c>
      <c r="H658" s="17" t="s">
        <v>20</v>
      </c>
      <c r="I658" s="18" t="s">
        <v>12703</v>
      </c>
      <c r="J658" s="18"/>
      <c r="K658" s="16"/>
    </row>
    <row r="659" spans="1:11" ht="28.5" x14ac:dyDescent="0.25">
      <c r="A659" s="13">
        <v>43597</v>
      </c>
      <c r="B659" s="14" t="s">
        <v>12704</v>
      </c>
      <c r="C659" s="15"/>
      <c r="D659" s="15" t="s">
        <v>12705</v>
      </c>
      <c r="E659" s="14"/>
      <c r="F659" s="14" t="s">
        <v>52</v>
      </c>
      <c r="G659" s="14" t="s">
        <v>74</v>
      </c>
      <c r="H659" s="17" t="s">
        <v>20</v>
      </c>
      <c r="I659" s="18"/>
      <c r="J659" s="18"/>
      <c r="K659" s="16"/>
    </row>
    <row r="660" spans="1:11" ht="28.5" x14ac:dyDescent="0.25">
      <c r="A660" s="13">
        <v>43597</v>
      </c>
      <c r="B660" s="14" t="s">
        <v>12706</v>
      </c>
      <c r="C660" s="15"/>
      <c r="D660" s="15" t="s">
        <v>11399</v>
      </c>
      <c r="E660" s="14"/>
      <c r="F660" s="14" t="s">
        <v>52</v>
      </c>
      <c r="G660" s="14" t="s">
        <v>455</v>
      </c>
      <c r="H660" s="17" t="s">
        <v>162</v>
      </c>
      <c r="I660" s="18" t="s">
        <v>12707</v>
      </c>
      <c r="J660" s="18"/>
      <c r="K660" s="16"/>
    </row>
    <row r="661" spans="1:11" ht="28.5" x14ac:dyDescent="0.25">
      <c r="A661" s="13">
        <v>43597</v>
      </c>
      <c r="B661" s="14" t="s">
        <v>12708</v>
      </c>
      <c r="C661" s="15"/>
      <c r="D661" s="15" t="s">
        <v>6334</v>
      </c>
      <c r="E661" s="14"/>
      <c r="F661" s="14" t="s">
        <v>52</v>
      </c>
      <c r="G661" s="14" t="s">
        <v>455</v>
      </c>
      <c r="H661" s="17" t="s">
        <v>162</v>
      </c>
      <c r="I661" s="18" t="s">
        <v>12709</v>
      </c>
      <c r="J661" s="18"/>
      <c r="K661" s="16"/>
    </row>
    <row r="662" spans="1:11" x14ac:dyDescent="0.25">
      <c r="A662" s="13">
        <v>43628</v>
      </c>
      <c r="B662" s="14" t="s">
        <v>12710</v>
      </c>
      <c r="C662" s="15"/>
      <c r="D662" s="15" t="s">
        <v>12711</v>
      </c>
      <c r="E662" s="14"/>
      <c r="F662" s="14" t="s">
        <v>13</v>
      </c>
      <c r="G662" s="14"/>
      <c r="H662" s="17" t="s">
        <v>20</v>
      </c>
      <c r="I662" s="18" t="s">
        <v>12712</v>
      </c>
      <c r="J662" s="18"/>
      <c r="K662" s="16"/>
    </row>
    <row r="663" spans="1:11" ht="42.75" x14ac:dyDescent="0.25">
      <c r="A663" s="13">
        <v>43750</v>
      </c>
      <c r="B663" s="14" t="s">
        <v>12713</v>
      </c>
      <c r="C663" s="15"/>
      <c r="D663" s="15" t="s">
        <v>12714</v>
      </c>
      <c r="E663" s="14"/>
      <c r="F663" s="14" t="s">
        <v>38</v>
      </c>
      <c r="G663" s="14" t="s">
        <v>143</v>
      </c>
      <c r="H663" s="17" t="s">
        <v>15</v>
      </c>
      <c r="I663" s="18" t="s">
        <v>12715</v>
      </c>
      <c r="J663" s="18"/>
      <c r="K663" s="16"/>
    </row>
    <row r="664" spans="1:11" ht="28.5" x14ac:dyDescent="0.25">
      <c r="A664" s="13">
        <v>43781</v>
      </c>
      <c r="B664" s="14" t="s">
        <v>12716</v>
      </c>
      <c r="C664" s="15"/>
      <c r="D664" s="15" t="s">
        <v>12717</v>
      </c>
      <c r="E664" s="14"/>
      <c r="F664" s="14" t="s">
        <v>14992</v>
      </c>
      <c r="G664" s="14"/>
      <c r="H664" s="17" t="s">
        <v>27</v>
      </c>
      <c r="I664" s="18" t="s">
        <v>12718</v>
      </c>
      <c r="J664" s="18" t="s">
        <v>2175</v>
      </c>
      <c r="K664" s="16"/>
    </row>
    <row r="665" spans="1:11" x14ac:dyDescent="0.25">
      <c r="A665" s="13">
        <v>43781</v>
      </c>
      <c r="B665" s="14" t="s">
        <v>12719</v>
      </c>
      <c r="C665" s="15"/>
      <c r="D665" s="15" t="s">
        <v>12720</v>
      </c>
      <c r="E665" s="14"/>
      <c r="F665" s="14" t="s">
        <v>13</v>
      </c>
      <c r="G665" s="14"/>
      <c r="H665" s="17" t="s">
        <v>20</v>
      </c>
      <c r="I665" s="18" t="s">
        <v>12721</v>
      </c>
      <c r="J665" s="18"/>
      <c r="K665" s="16"/>
    </row>
    <row r="666" spans="1:11" ht="42.75" x14ac:dyDescent="0.25">
      <c r="A666" s="13">
        <v>43811</v>
      </c>
      <c r="B666" s="14" t="s">
        <v>12722</v>
      </c>
      <c r="C666" s="15"/>
      <c r="D666" s="15" t="s">
        <v>12579</v>
      </c>
      <c r="E666" s="14"/>
      <c r="F666" s="14" t="s">
        <v>52</v>
      </c>
      <c r="G666" s="14" t="s">
        <v>227</v>
      </c>
      <c r="H666" s="17" t="s">
        <v>162</v>
      </c>
      <c r="I666" s="18" t="s">
        <v>12723</v>
      </c>
      <c r="J666" s="17" t="s">
        <v>12237</v>
      </c>
      <c r="K666" s="16"/>
    </row>
    <row r="667" spans="1:11" ht="28.5" x14ac:dyDescent="0.25">
      <c r="A667" s="13">
        <v>43811</v>
      </c>
      <c r="B667" s="14" t="s">
        <v>12724</v>
      </c>
      <c r="C667" s="15"/>
      <c r="D667" s="15" t="s">
        <v>12725</v>
      </c>
      <c r="E667" s="14"/>
      <c r="F667" s="14" t="s">
        <v>38</v>
      </c>
      <c r="G667" s="14" t="s">
        <v>39</v>
      </c>
      <c r="H667" s="17" t="s">
        <v>15</v>
      </c>
      <c r="I667" s="18" t="s">
        <v>12726</v>
      </c>
      <c r="J667" s="18"/>
      <c r="K667" s="16"/>
    </row>
    <row r="668" spans="1:11" ht="28.5" x14ac:dyDescent="0.25">
      <c r="A668" s="13">
        <v>43811</v>
      </c>
      <c r="B668" s="14" t="s">
        <v>12727</v>
      </c>
      <c r="C668" s="15"/>
      <c r="D668" s="15" t="s">
        <v>7074</v>
      </c>
      <c r="E668" s="14"/>
      <c r="F668" s="14" t="s">
        <v>52</v>
      </c>
      <c r="G668" s="14" t="s">
        <v>112</v>
      </c>
      <c r="H668" s="17" t="s">
        <v>15</v>
      </c>
      <c r="I668" s="18" t="s">
        <v>12723</v>
      </c>
      <c r="J668" s="18"/>
      <c r="K668" s="16"/>
    </row>
    <row r="669" spans="1:11" ht="42.75" x14ac:dyDescent="0.25">
      <c r="A669" s="13">
        <v>43811</v>
      </c>
      <c r="B669" s="14" t="s">
        <v>12728</v>
      </c>
      <c r="C669" s="15"/>
      <c r="D669" s="15" t="s">
        <v>10639</v>
      </c>
      <c r="E669" s="14"/>
      <c r="F669" s="14" t="s">
        <v>52</v>
      </c>
      <c r="G669" s="14" t="s">
        <v>227</v>
      </c>
      <c r="H669" s="17" t="s">
        <v>162</v>
      </c>
      <c r="I669" s="18" t="s">
        <v>12729</v>
      </c>
      <c r="J669" s="18"/>
      <c r="K669" s="16"/>
    </row>
    <row r="670" spans="1:11" x14ac:dyDescent="0.25">
      <c r="A670" s="13">
        <v>43811</v>
      </c>
      <c r="B670" s="14" t="s">
        <v>12730</v>
      </c>
      <c r="C670" s="15"/>
      <c r="D670" s="15" t="s">
        <v>6401</v>
      </c>
      <c r="E670" s="14"/>
      <c r="F670" s="14" t="s">
        <v>52</v>
      </c>
      <c r="G670" s="37"/>
      <c r="H670" s="17" t="s">
        <v>27</v>
      </c>
      <c r="I670" s="18" t="s">
        <v>12731</v>
      </c>
      <c r="J670" s="18" t="s">
        <v>12732</v>
      </c>
      <c r="K670" s="16"/>
    </row>
    <row r="671" spans="1:11" ht="28.5" x14ac:dyDescent="0.25">
      <c r="A671" s="13">
        <v>43812</v>
      </c>
      <c r="B671" s="14" t="s">
        <v>12733</v>
      </c>
      <c r="C671" s="15"/>
      <c r="D671" s="15" t="s">
        <v>7358</v>
      </c>
      <c r="E671" s="14"/>
      <c r="F671" s="14" t="s">
        <v>52</v>
      </c>
      <c r="G671" s="14" t="s">
        <v>809</v>
      </c>
      <c r="H671" s="17" t="s">
        <v>15</v>
      </c>
      <c r="I671" s="18"/>
      <c r="J671" s="18"/>
      <c r="K671" s="16"/>
    </row>
    <row r="672" spans="1:11" ht="28.5" x14ac:dyDescent="0.25">
      <c r="A672" s="13">
        <v>43812</v>
      </c>
      <c r="B672" s="14" t="s">
        <v>12734</v>
      </c>
      <c r="C672" s="15"/>
      <c r="D672" s="15" t="s">
        <v>12735</v>
      </c>
      <c r="E672" s="14"/>
      <c r="F672" s="14" t="s">
        <v>52</v>
      </c>
      <c r="G672" s="14" t="s">
        <v>134</v>
      </c>
      <c r="H672" s="17" t="s">
        <v>15</v>
      </c>
      <c r="I672" s="18" t="s">
        <v>12736</v>
      </c>
      <c r="J672" s="18"/>
      <c r="K672" s="16"/>
    </row>
    <row r="673" spans="1:11" ht="57" x14ac:dyDescent="0.25">
      <c r="A673" s="13">
        <v>43812</v>
      </c>
      <c r="B673" s="14" t="s">
        <v>12737</v>
      </c>
      <c r="C673" s="15"/>
      <c r="D673" s="15" t="s">
        <v>12738</v>
      </c>
      <c r="E673" s="14"/>
      <c r="F673" s="14" t="s">
        <v>52</v>
      </c>
      <c r="G673" s="14" t="s">
        <v>321</v>
      </c>
      <c r="H673" s="17" t="s">
        <v>15</v>
      </c>
      <c r="I673" s="18"/>
      <c r="J673" s="18"/>
      <c r="K673" s="16"/>
    </row>
    <row r="674" spans="1:11" ht="28.5" x14ac:dyDescent="0.25">
      <c r="A674" s="13">
        <v>43812</v>
      </c>
      <c r="B674" s="14" t="s">
        <v>12739</v>
      </c>
      <c r="C674" s="15"/>
      <c r="D674" s="15" t="s">
        <v>2912</v>
      </c>
      <c r="E674" s="14"/>
      <c r="F674" s="14" t="s">
        <v>52</v>
      </c>
      <c r="G674" s="14" t="s">
        <v>74</v>
      </c>
      <c r="H674" s="17" t="s">
        <v>162</v>
      </c>
      <c r="I674" s="18" t="s">
        <v>12740</v>
      </c>
      <c r="J674" s="18"/>
      <c r="K674" s="16"/>
    </row>
    <row r="675" spans="1:11" ht="28.5" x14ac:dyDescent="0.25">
      <c r="A675" s="13">
        <v>43812</v>
      </c>
      <c r="B675" s="14" t="s">
        <v>12741</v>
      </c>
      <c r="C675" s="15"/>
      <c r="D675" s="15" t="s">
        <v>2912</v>
      </c>
      <c r="E675" s="14"/>
      <c r="F675" s="14" t="s">
        <v>52</v>
      </c>
      <c r="G675" s="14" t="s">
        <v>74</v>
      </c>
      <c r="H675" s="17" t="s">
        <v>162</v>
      </c>
      <c r="I675" s="18" t="s">
        <v>12742</v>
      </c>
      <c r="J675" s="18"/>
      <c r="K675" s="16"/>
    </row>
    <row r="676" spans="1:11" ht="28.5" x14ac:dyDescent="0.25">
      <c r="A676" s="13">
        <v>43815</v>
      </c>
      <c r="B676" s="14" t="s">
        <v>12743</v>
      </c>
      <c r="C676" s="15"/>
      <c r="D676" s="15" t="s">
        <v>828</v>
      </c>
      <c r="E676" s="14"/>
      <c r="F676" s="14" t="s">
        <v>52</v>
      </c>
      <c r="G676" s="14" t="s">
        <v>809</v>
      </c>
      <c r="H676" s="17" t="s">
        <v>162</v>
      </c>
      <c r="I676" s="18" t="s">
        <v>12742</v>
      </c>
      <c r="J676" s="18"/>
      <c r="K676" s="16"/>
    </row>
    <row r="677" spans="1:11" ht="45" x14ac:dyDescent="0.25">
      <c r="A677" s="13">
        <v>43815</v>
      </c>
      <c r="B677" s="14" t="s">
        <v>12744</v>
      </c>
      <c r="C677" s="15"/>
      <c r="D677" s="15" t="s">
        <v>12745</v>
      </c>
      <c r="E677" s="14"/>
      <c r="F677" s="14" t="s">
        <v>52</v>
      </c>
      <c r="G677" s="14"/>
      <c r="H677" s="17" t="s">
        <v>27</v>
      </c>
      <c r="I677" s="18" t="s">
        <v>12746</v>
      </c>
      <c r="J677" s="38" t="s">
        <v>12747</v>
      </c>
      <c r="K677" s="16"/>
    </row>
    <row r="678" spans="1:11" ht="42.75" x14ac:dyDescent="0.25">
      <c r="A678" s="13">
        <v>43815</v>
      </c>
      <c r="B678" s="14" t="s">
        <v>12748</v>
      </c>
      <c r="C678" s="15"/>
      <c r="D678" s="15" t="s">
        <v>12749</v>
      </c>
      <c r="E678" s="14"/>
      <c r="F678" s="14" t="s">
        <v>52</v>
      </c>
      <c r="G678" s="14" t="s">
        <v>227</v>
      </c>
      <c r="H678" s="17" t="s">
        <v>15</v>
      </c>
      <c r="I678" s="18" t="s">
        <v>12032</v>
      </c>
      <c r="J678" s="18"/>
      <c r="K678" s="16"/>
    </row>
    <row r="679" spans="1:11" ht="28.5" x14ac:dyDescent="0.25">
      <c r="A679" s="13">
        <v>43816</v>
      </c>
      <c r="B679" s="14" t="s">
        <v>12750</v>
      </c>
      <c r="C679" s="15"/>
      <c r="D679" s="15" t="s">
        <v>818</v>
      </c>
      <c r="E679" s="14"/>
      <c r="F679" s="14" t="s">
        <v>52</v>
      </c>
      <c r="G679" s="14" t="s">
        <v>74</v>
      </c>
      <c r="H679" s="17" t="s">
        <v>162</v>
      </c>
      <c r="I679" s="18" t="s">
        <v>12751</v>
      </c>
      <c r="J679" s="18" t="s">
        <v>1896</v>
      </c>
      <c r="K679" s="16"/>
    </row>
    <row r="680" spans="1:11" ht="28.5" x14ac:dyDescent="0.25">
      <c r="A680" s="13">
        <v>43816</v>
      </c>
      <c r="B680" s="14" t="s">
        <v>12752</v>
      </c>
      <c r="C680" s="15"/>
      <c r="D680" s="15" t="s">
        <v>12753</v>
      </c>
      <c r="E680" s="14"/>
      <c r="F680" s="14" t="s">
        <v>14992</v>
      </c>
      <c r="G680" s="14"/>
      <c r="H680" s="17" t="s">
        <v>162</v>
      </c>
      <c r="I680" s="18" t="s">
        <v>12754</v>
      </c>
      <c r="J680" s="17" t="s">
        <v>12755</v>
      </c>
      <c r="K680" s="16"/>
    </row>
    <row r="681" spans="1:11" ht="28.5" x14ac:dyDescent="0.25">
      <c r="A681" s="13">
        <v>43817</v>
      </c>
      <c r="B681" s="14" t="s">
        <v>12756</v>
      </c>
      <c r="C681" s="15"/>
      <c r="D681" s="15" t="s">
        <v>11348</v>
      </c>
      <c r="E681" s="14"/>
      <c r="F681" s="14" t="s">
        <v>14992</v>
      </c>
      <c r="G681" s="14"/>
      <c r="H681" s="17" t="s">
        <v>162</v>
      </c>
      <c r="I681" s="18" t="s">
        <v>12757</v>
      </c>
      <c r="J681" s="17" t="s">
        <v>12758</v>
      </c>
      <c r="K681" s="16"/>
    </row>
    <row r="682" spans="1:11" ht="28.5" x14ac:dyDescent="0.25">
      <c r="A682" s="13">
        <v>43817</v>
      </c>
      <c r="B682" s="14" t="s">
        <v>12759</v>
      </c>
      <c r="C682" s="15"/>
      <c r="D682" s="15" t="s">
        <v>11521</v>
      </c>
      <c r="E682" s="14"/>
      <c r="F682" s="14" t="s">
        <v>14992</v>
      </c>
      <c r="G682" s="14"/>
      <c r="H682" s="17" t="s">
        <v>27</v>
      </c>
      <c r="I682" s="18" t="s">
        <v>12760</v>
      </c>
      <c r="J682" s="18"/>
      <c r="K682" s="16"/>
    </row>
    <row r="683" spans="1:11" ht="57" x14ac:dyDescent="0.25">
      <c r="A683" s="13">
        <v>43817</v>
      </c>
      <c r="B683" s="14" t="s">
        <v>12761</v>
      </c>
      <c r="C683" s="15"/>
      <c r="D683" s="15" t="s">
        <v>12762</v>
      </c>
      <c r="E683" s="14"/>
      <c r="F683" s="14" t="s">
        <v>52</v>
      </c>
      <c r="G683" s="14" t="s">
        <v>321</v>
      </c>
      <c r="H683" s="17" t="s">
        <v>162</v>
      </c>
      <c r="I683" s="18" t="s">
        <v>12763</v>
      </c>
      <c r="J683" s="17" t="s">
        <v>12228</v>
      </c>
      <c r="K683" s="16"/>
    </row>
    <row r="684" spans="1:11" ht="28.5" x14ac:dyDescent="0.25">
      <c r="A684" s="13">
        <v>43817</v>
      </c>
      <c r="B684" s="14" t="s">
        <v>12764</v>
      </c>
      <c r="C684" s="15"/>
      <c r="D684" s="15" t="s">
        <v>4048</v>
      </c>
      <c r="E684" s="14"/>
      <c r="F684" s="14" t="s">
        <v>14992</v>
      </c>
      <c r="G684" s="14"/>
      <c r="H684" s="17" t="s">
        <v>27</v>
      </c>
      <c r="I684" s="18" t="s">
        <v>12765</v>
      </c>
      <c r="J684" s="18"/>
      <c r="K684" s="16"/>
    </row>
    <row r="685" spans="1:11" ht="28.5" x14ac:dyDescent="0.25">
      <c r="A685" s="13">
        <v>43817</v>
      </c>
      <c r="B685" s="14" t="s">
        <v>12766</v>
      </c>
      <c r="C685" s="15"/>
      <c r="D685" s="15" t="s">
        <v>4048</v>
      </c>
      <c r="E685" s="14"/>
      <c r="F685" s="14" t="s">
        <v>14992</v>
      </c>
      <c r="G685" s="14"/>
      <c r="H685" s="17" t="s">
        <v>27</v>
      </c>
      <c r="I685" s="18" t="s">
        <v>12767</v>
      </c>
      <c r="J685" s="18"/>
      <c r="K685" s="16"/>
    </row>
    <row r="686" spans="1:11" ht="28.5" x14ac:dyDescent="0.25">
      <c r="A686" s="13">
        <v>43818</v>
      </c>
      <c r="B686" s="14" t="s">
        <v>12768</v>
      </c>
      <c r="C686" s="15"/>
      <c r="D686" s="15" t="s">
        <v>12769</v>
      </c>
      <c r="E686" s="14"/>
      <c r="F686" s="14" t="s">
        <v>14992</v>
      </c>
      <c r="G686" s="14"/>
      <c r="H686" s="17" t="s">
        <v>162</v>
      </c>
      <c r="I686" s="18" t="s">
        <v>12770</v>
      </c>
      <c r="J686" s="18"/>
      <c r="K686" s="16"/>
    </row>
    <row r="687" spans="1:11" ht="28.5" x14ac:dyDescent="0.25">
      <c r="A687" s="13">
        <v>43818</v>
      </c>
      <c r="B687" s="14" t="s">
        <v>12771</v>
      </c>
      <c r="C687" s="15"/>
      <c r="D687" s="15" t="s">
        <v>12772</v>
      </c>
      <c r="E687" s="14"/>
      <c r="F687" s="14" t="s">
        <v>14992</v>
      </c>
      <c r="G687" s="14"/>
      <c r="H687" s="17" t="s">
        <v>162</v>
      </c>
      <c r="I687" s="18" t="s">
        <v>12770</v>
      </c>
      <c r="J687" s="18"/>
      <c r="K687" s="16"/>
    </row>
    <row r="688" spans="1:11" ht="28.5" x14ac:dyDescent="0.25">
      <c r="A688" s="13">
        <v>43818</v>
      </c>
      <c r="B688" s="14" t="s">
        <v>12773</v>
      </c>
      <c r="C688" s="15"/>
      <c r="D688" s="15" t="s">
        <v>12774</v>
      </c>
      <c r="E688" s="14"/>
      <c r="F688" s="14" t="s">
        <v>14992</v>
      </c>
      <c r="G688" s="14"/>
      <c r="H688" s="17" t="s">
        <v>162</v>
      </c>
      <c r="I688" s="18"/>
      <c r="J688" s="18"/>
      <c r="K688" s="16"/>
    </row>
    <row r="689" spans="1:11" ht="28.5" x14ac:dyDescent="0.25">
      <c r="A689" s="13">
        <v>43818</v>
      </c>
      <c r="B689" s="14" t="s">
        <v>12775</v>
      </c>
      <c r="C689" s="15"/>
      <c r="D689" s="15" t="s">
        <v>12776</v>
      </c>
      <c r="E689" s="14"/>
      <c r="F689" s="14" t="s">
        <v>14992</v>
      </c>
      <c r="G689" s="14"/>
      <c r="H689" s="17" t="s">
        <v>162</v>
      </c>
      <c r="I689" s="18" t="s">
        <v>12770</v>
      </c>
      <c r="J689" s="18"/>
      <c r="K689" s="16"/>
    </row>
    <row r="690" spans="1:11" x14ac:dyDescent="0.25">
      <c r="A690" s="13">
        <v>43818</v>
      </c>
      <c r="B690" s="14" t="s">
        <v>12777</v>
      </c>
      <c r="C690" s="15"/>
      <c r="D690" s="15" t="s">
        <v>12778</v>
      </c>
      <c r="E690" s="14"/>
      <c r="F690" s="14" t="s">
        <v>14993</v>
      </c>
      <c r="G690" s="14"/>
      <c r="H690" s="17" t="s">
        <v>162</v>
      </c>
      <c r="I690" s="18" t="s">
        <v>12770</v>
      </c>
      <c r="J690" s="18"/>
      <c r="K690" s="16"/>
    </row>
    <row r="691" spans="1:11" x14ac:dyDescent="0.25">
      <c r="A691" s="13">
        <v>43818</v>
      </c>
      <c r="B691" s="14" t="s">
        <v>12779</v>
      </c>
      <c r="C691" s="15"/>
      <c r="D691" s="15" t="s">
        <v>2664</v>
      </c>
      <c r="E691" s="14"/>
      <c r="F691" s="14" t="s">
        <v>14993</v>
      </c>
      <c r="G691" s="14"/>
      <c r="H691" s="17" t="s">
        <v>162</v>
      </c>
      <c r="I691" s="18" t="s">
        <v>12770</v>
      </c>
      <c r="J691" s="18"/>
      <c r="K691" s="16"/>
    </row>
    <row r="692" spans="1:11" ht="28.5" x14ac:dyDescent="0.25">
      <c r="A692" s="13">
        <v>43818</v>
      </c>
      <c r="B692" s="14" t="s">
        <v>12780</v>
      </c>
      <c r="C692" s="15"/>
      <c r="D692" s="15" t="s">
        <v>11917</v>
      </c>
      <c r="E692" s="14"/>
      <c r="F692" s="14" t="s">
        <v>14993</v>
      </c>
      <c r="G692" s="14"/>
      <c r="H692" s="17" t="s">
        <v>15</v>
      </c>
      <c r="I692" s="18" t="s">
        <v>12306</v>
      </c>
      <c r="J692" s="18"/>
      <c r="K692" s="16"/>
    </row>
    <row r="693" spans="1:11" x14ac:dyDescent="0.25">
      <c r="A693" s="13">
        <v>43818</v>
      </c>
      <c r="B693" s="14" t="s">
        <v>12781</v>
      </c>
      <c r="C693" s="15"/>
      <c r="D693" s="15" t="s">
        <v>4403</v>
      </c>
      <c r="E693" s="14"/>
      <c r="F693" s="14" t="s">
        <v>14993</v>
      </c>
      <c r="G693" s="14"/>
      <c r="H693" s="17" t="s">
        <v>162</v>
      </c>
      <c r="I693" s="18" t="s">
        <v>12782</v>
      </c>
      <c r="J693" s="18"/>
      <c r="K693" s="16"/>
    </row>
    <row r="694" spans="1:11" ht="28.5" x14ac:dyDescent="0.25">
      <c r="A694" s="13">
        <v>43818</v>
      </c>
      <c r="B694" s="14" t="s">
        <v>12783</v>
      </c>
      <c r="C694" s="15"/>
      <c r="D694" s="15" t="s">
        <v>12784</v>
      </c>
      <c r="E694" s="14"/>
      <c r="F694" s="14" t="s">
        <v>14993</v>
      </c>
      <c r="G694" s="14"/>
      <c r="H694" s="17"/>
      <c r="I694" s="18" t="s">
        <v>12785</v>
      </c>
      <c r="J694" s="18"/>
      <c r="K694" s="16"/>
    </row>
    <row r="695" spans="1:11" x14ac:dyDescent="0.25">
      <c r="A695" s="13">
        <v>43818</v>
      </c>
      <c r="B695" s="14" t="s">
        <v>12786</v>
      </c>
      <c r="C695" s="15"/>
      <c r="D695" s="15" t="s">
        <v>12787</v>
      </c>
      <c r="E695" s="14"/>
      <c r="F695" s="14" t="s">
        <v>14993</v>
      </c>
      <c r="G695" s="14"/>
      <c r="H695" s="17" t="s">
        <v>162</v>
      </c>
      <c r="I695" s="18" t="s">
        <v>12770</v>
      </c>
      <c r="J695" s="18"/>
      <c r="K695" s="16"/>
    </row>
    <row r="696" spans="1:11" ht="28.5" x14ac:dyDescent="0.25">
      <c r="A696" s="13">
        <v>43819</v>
      </c>
      <c r="B696" s="14" t="s">
        <v>12788</v>
      </c>
      <c r="C696" s="15"/>
      <c r="D696" s="15" t="s">
        <v>4804</v>
      </c>
      <c r="E696" s="14"/>
      <c r="F696" s="14" t="s">
        <v>14993</v>
      </c>
      <c r="G696" s="14"/>
      <c r="H696" s="17" t="s">
        <v>162</v>
      </c>
      <c r="I696" s="18" t="s">
        <v>12789</v>
      </c>
      <c r="J696" s="18"/>
      <c r="K696" s="16"/>
    </row>
    <row r="697" spans="1:11" ht="57" x14ac:dyDescent="0.25">
      <c r="A697" s="13">
        <v>43825</v>
      </c>
      <c r="B697" s="14" t="s">
        <v>12790</v>
      </c>
      <c r="C697" s="15"/>
      <c r="D697" s="15" t="s">
        <v>12791</v>
      </c>
      <c r="E697" s="14"/>
      <c r="F697" s="14" t="s">
        <v>52</v>
      </c>
      <c r="G697" s="14" t="s">
        <v>662</v>
      </c>
      <c r="H697" s="17" t="s">
        <v>162</v>
      </c>
      <c r="I697" s="18" t="s">
        <v>12792</v>
      </c>
      <c r="J697" s="18"/>
      <c r="K697" s="16"/>
    </row>
    <row r="698" spans="1:11" ht="28.5" x14ac:dyDescent="0.25">
      <c r="A698" s="13">
        <v>43825</v>
      </c>
      <c r="B698" s="14" t="s">
        <v>12793</v>
      </c>
      <c r="C698" s="15"/>
      <c r="D698" s="15" t="s">
        <v>12794</v>
      </c>
      <c r="E698" s="14"/>
      <c r="F698" s="14" t="s">
        <v>52</v>
      </c>
      <c r="G698" s="14" t="s">
        <v>112</v>
      </c>
      <c r="H698" s="17" t="s">
        <v>27</v>
      </c>
      <c r="I698" s="18" t="s">
        <v>12795</v>
      </c>
      <c r="J698" s="18" t="s">
        <v>10208</v>
      </c>
      <c r="K698" s="16"/>
    </row>
    <row r="699" spans="1:11" x14ac:dyDescent="0.25">
      <c r="A699" s="13">
        <v>43826</v>
      </c>
      <c r="B699" s="14" t="s">
        <v>12796</v>
      </c>
      <c r="C699" s="15"/>
      <c r="D699" s="15" t="s">
        <v>12797</v>
      </c>
      <c r="E699" s="14"/>
      <c r="F699" s="14" t="s">
        <v>13</v>
      </c>
      <c r="G699" s="14"/>
      <c r="H699" s="17" t="s">
        <v>20</v>
      </c>
      <c r="I699" s="18" t="s">
        <v>12798</v>
      </c>
      <c r="J699" s="18"/>
      <c r="K699" s="16"/>
    </row>
    <row r="700" spans="1:11" x14ac:dyDescent="0.25">
      <c r="A700" s="13">
        <v>43760</v>
      </c>
      <c r="B700" s="14" t="s">
        <v>12799</v>
      </c>
      <c r="C700" s="15"/>
      <c r="D700" s="15" t="s">
        <v>12800</v>
      </c>
      <c r="E700" s="14"/>
      <c r="F700" s="14" t="s">
        <v>52</v>
      </c>
      <c r="G700" s="14"/>
      <c r="H700" s="17" t="s">
        <v>15</v>
      </c>
      <c r="I700" s="18" t="s">
        <v>12801</v>
      </c>
      <c r="J700" s="18"/>
      <c r="K700" s="16"/>
    </row>
    <row r="701" spans="1:11" ht="28.5" x14ac:dyDescent="0.25">
      <c r="A701" s="13">
        <v>43525</v>
      </c>
      <c r="B701" s="14" t="s">
        <v>12802</v>
      </c>
      <c r="C701" s="15"/>
      <c r="D701" s="15" t="s">
        <v>12803</v>
      </c>
      <c r="E701" s="14"/>
      <c r="F701" s="14" t="s">
        <v>52</v>
      </c>
      <c r="G701" s="14" t="s">
        <v>112</v>
      </c>
      <c r="H701" s="17" t="s">
        <v>27</v>
      </c>
      <c r="I701" s="18" t="s">
        <v>12804</v>
      </c>
      <c r="J701" s="18"/>
      <c r="K701" s="16"/>
    </row>
    <row r="702" spans="1:11" x14ac:dyDescent="0.25">
      <c r="A702" s="13">
        <v>43525</v>
      </c>
      <c r="B702" s="14" t="s">
        <v>12805</v>
      </c>
      <c r="C702" s="15"/>
      <c r="D702" s="15" t="s">
        <v>12806</v>
      </c>
      <c r="E702" s="14"/>
      <c r="F702" s="14" t="s">
        <v>52</v>
      </c>
      <c r="G702" s="14"/>
      <c r="H702" s="17" t="s">
        <v>15</v>
      </c>
      <c r="I702" s="18" t="s">
        <v>12807</v>
      </c>
      <c r="J702" s="18"/>
      <c r="K702" s="16"/>
    </row>
    <row r="703" spans="1:11" x14ac:dyDescent="0.25">
      <c r="A703" s="13">
        <v>43525</v>
      </c>
      <c r="B703" s="14" t="s">
        <v>12808</v>
      </c>
      <c r="C703" s="15"/>
      <c r="D703" s="15" t="s">
        <v>12806</v>
      </c>
      <c r="E703" s="14"/>
      <c r="F703" s="14" t="s">
        <v>52</v>
      </c>
      <c r="G703" s="14"/>
      <c r="H703" s="17" t="s">
        <v>15</v>
      </c>
      <c r="I703" s="18" t="s">
        <v>12807</v>
      </c>
      <c r="J703" s="18"/>
      <c r="K703" s="16"/>
    </row>
    <row r="704" spans="1:11" ht="28.5" x14ac:dyDescent="0.25">
      <c r="A704" s="13"/>
      <c r="B704" s="14" t="s">
        <v>12809</v>
      </c>
      <c r="C704" s="15"/>
      <c r="D704" s="15" t="s">
        <v>12505</v>
      </c>
      <c r="E704" s="14"/>
      <c r="F704" s="14" t="s">
        <v>52</v>
      </c>
      <c r="G704" s="14" t="s">
        <v>270</v>
      </c>
      <c r="H704" s="17" t="s">
        <v>908</v>
      </c>
      <c r="I704" s="18" t="s">
        <v>5437</v>
      </c>
      <c r="J704" s="18"/>
      <c r="K704" s="16"/>
    </row>
  </sheetData>
  <mergeCells count="4">
    <mergeCell ref="A1:J1"/>
    <mergeCell ref="A2:J2"/>
    <mergeCell ref="A3:J3"/>
    <mergeCell ref="A4:J4"/>
  </mergeCells>
  <conditionalFormatting sqref="C7:D7">
    <cfRule type="colorScale" priority="5">
      <colorScale>
        <cfvo type="min"/>
        <cfvo type="max"/>
        <color rgb="FF57BB8A"/>
        <color rgb="FFFFFFFF"/>
      </colorScale>
    </cfRule>
  </conditionalFormatting>
  <conditionalFormatting sqref="D7">
    <cfRule type="expression" dxfId="11" priority="6">
      <formula>"duplicate checking"</formula>
    </cfRule>
  </conditionalFormatting>
  <conditionalFormatting sqref="C1:D4">
    <cfRule type="colorScale" priority="3">
      <colorScale>
        <cfvo type="min"/>
        <cfvo type="max"/>
        <color rgb="FF57BB8A"/>
        <color rgb="FFFFFFFF"/>
      </colorScale>
    </cfRule>
  </conditionalFormatting>
  <conditionalFormatting sqref="D1:D4">
    <cfRule type="expression" dxfId="10" priority="4">
      <formula>"duplicate checking"</formula>
    </cfRule>
  </conditionalFormatting>
  <conditionalFormatting sqref="D8:D704">
    <cfRule type="expression" dxfId="9" priority="1">
      <formula>"duplicate checking"</formula>
    </cfRule>
  </conditionalFormatting>
  <conditionalFormatting sqref="C8:D704">
    <cfRule type="colorScale" priority="2">
      <colorScale>
        <cfvo type="min"/>
        <cfvo type="max"/>
        <color rgb="FF57BB8A"/>
        <color rgb="FFFFFFFF"/>
      </colorScale>
    </cfRule>
  </conditionalFormatting>
  <dataValidations count="3">
    <dataValidation type="list" allowBlank="1" showErrorMessage="1" sqref="G671" xr:uid="{31B3BA39-3166-4167-B2AD-503478737FCB}">
      <formula1>OFFSET(#REF!,1,MATCH($F670,#REF!,0)-1,COUNTA(OFFSET(#REF!,1,MATCH($F670,#REF!,0)-1,129)))</formula1>
    </dataValidation>
    <dataValidation type="list" allowBlank="1" showErrorMessage="1" sqref="G105" xr:uid="{EDA83139-72FC-4BDC-A048-B14AB856A0EF}">
      <formula1>OFFSET(#REF!,1,MATCH($F102,#REF!,0)-1,COUNTA(OFFSET(#REF!,1,MATCH($F102,#REF!,0)-1,129)))</formula1>
    </dataValidation>
    <dataValidation type="list" allowBlank="1" showErrorMessage="1" sqref="F8:F704" xr:uid="{E0236F1D-7DA3-4A32-BD6C-A0D5B2B7E5BD}">
      <formula1>#REF!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Clearance 2011</vt:lpstr>
      <vt:lpstr>Clearance 2012</vt:lpstr>
      <vt:lpstr>Clearance 2013</vt:lpstr>
      <vt:lpstr>Clearance 2014</vt:lpstr>
      <vt:lpstr>Clearance 2015</vt:lpstr>
      <vt:lpstr>Clearance 2016</vt:lpstr>
      <vt:lpstr>Clearance 2017</vt:lpstr>
      <vt:lpstr>Clearance 2018</vt:lpstr>
      <vt:lpstr>Clearance 2019</vt:lpstr>
      <vt:lpstr>Clearance 2020</vt:lpstr>
      <vt:lpstr>Clearance 2021</vt:lpstr>
      <vt:lpstr>Clearance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Christian Dato</dc:creator>
  <cp:lastModifiedBy>Mark Christian Dato</cp:lastModifiedBy>
  <dcterms:created xsi:type="dcterms:W3CDTF">2023-10-26T03:21:41Z</dcterms:created>
  <dcterms:modified xsi:type="dcterms:W3CDTF">2023-10-26T03:48:35Z</dcterms:modified>
</cp:coreProperties>
</file>