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500DBC82-8E83-4EDC-9722-93368602AC65}" xr6:coauthVersionLast="47" xr6:coauthVersionMax="47" xr10:uidLastSave="{00000000-0000-0000-0000-000000000000}"/>
  <bookViews>
    <workbookView xWindow="-120" yWindow="-120" windowWidth="29040" windowHeight="15840" xr2:uid="{962C5971-26E9-4C0A-A53A-814A11434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<sst xmlns="http://schemas.openxmlformats.org/spreadsheetml/2006/main" count="53" uniqueCount="50">
  <si>
    <t>for verification</t>
  </si>
  <si>
    <t xml:space="preserve">No PRS </t>
  </si>
  <si>
    <t>No Attachment</t>
  </si>
  <si>
    <t>part of destroyed &amp; thrown</t>
  </si>
  <si>
    <t>sold</t>
  </si>
  <si>
    <t>No IIRUP</t>
  </si>
  <si>
    <t>Doubled PRS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</si>
  <si>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</si>
  <si>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</si>
  <si>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</si>
  <si>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</si>
  <si>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</si>
  <si>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</si>
  <si>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</si>
  <si>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</si>
  <si>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</si>
  <si>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</si>
  <si>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</si>
  <si>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</si>
  <si>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UNIT OF MEASURE</t>
  </si>
  <si>
    <t>UNIT VALUE</t>
  </si>
  <si>
    <t>BALANCE PER CARD</t>
  </si>
  <si>
    <t>ON HAND PER COUNT</t>
  </si>
  <si>
    <t>SHORTAGE / OVERAGE</t>
  </si>
  <si>
    <t>RESPONSIBILITY CENTER</t>
  </si>
  <si>
    <t>ACCOUNTABLE EMPLOYEE</t>
  </si>
  <si>
    <t>REMARKS/ CONDITION</t>
  </si>
  <si>
    <t>WITH MR/ ARE ATTACHMENT</t>
  </si>
  <si>
    <t>PRS COVERPAGE</t>
  </si>
  <si>
    <t>IIRUP</t>
  </si>
  <si>
    <t>MODE OF DISPOSAL</t>
  </si>
  <si>
    <t>UPDATES/ CURRENT STATUS</t>
  </si>
  <si>
    <t>PART OF DESTROYED &amp; THROWN ITEM</t>
  </si>
  <si>
    <t>(Qty)</t>
  </si>
  <si>
    <t>Value</t>
  </si>
  <si>
    <t>DATE OF AUCTION/ SALE</t>
  </si>
  <si>
    <t>DATE OF OR</t>
  </si>
  <si>
    <t>OR NUMBER</t>
  </si>
  <si>
    <t>AMOUNT</t>
  </si>
  <si>
    <t>064-12</t>
  </si>
  <si>
    <t>TYPEWRITER</t>
  </si>
  <si>
    <t>OLIVETTI</t>
  </si>
  <si>
    <t>unit</t>
  </si>
  <si>
    <t>City Assessor's Office</t>
  </si>
  <si>
    <t>ESCOLASTICO, Jesusa C.</t>
  </si>
  <si>
    <t>NO ATTACHMENT</t>
  </si>
  <si>
    <t>photocopy</t>
  </si>
  <si>
    <t>REMARKS</t>
  </si>
  <si>
    <t>DISPOSAL TYPE</t>
  </si>
  <si>
    <t>DROPPED IN BOTH RECORD/ EXISTING IN INVENTORY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</si>
</sst>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14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5" fontId="2" fillId="8" borderId="0" xfId="0" applyNumberFormat="1" applyFont="1" applyFill="1" applyAlignment="1">
      <alignment horizontal="center" vertical="center"/>
    </xf>
    <xf numFmtId="43" fontId="2" fillId="0" borderId="0" xfId="1" applyFont="1" applyAlignment="1">
      <alignment vertical="center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43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0" fontId="5" fillId="4" borderId="14" xfId="0" quotePrefix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43" fontId="3" fillId="0" borderId="14" xfId="1" applyFont="1" applyFill="1" applyBorder="1" applyAlignment="1">
      <alignment vertical="center" wrapText="1"/>
    </xf>
    <xf numFmtId="43" fontId="3" fillId="0" borderId="14" xfId="1" applyFont="1" applyFill="1" applyBorder="1" applyAlignment="1">
      <alignment horizontal="center" vertical="center" wrapText="1"/>
    </xf>
    <xf numFmtId="43" fontId="3" fillId="0" borderId="14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43" fontId="3" fillId="0" borderId="16" xfId="1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D976-F4D7-483D-B278-849C1FF34931}">
  <dimension ref="A1:XEV8"/>
  <sheetViews>
    <sheetView tabSelected="1" topLeftCell="O1" workbookViewId="0">
      <selection activeCell="AB22" sqref="AB22"/>
    </sheetView>
  </sheetViews>
  <sheetFormatPr defaultRowHeight="15" x14ac:dyDescent="0.25"/>
  <cols>
    <col min="1" max="1" width="14.5703125" customWidth="1"/>
  </cols>
  <sheetData>
    <row r="1" spans="1:16376" s="17" customFormat="1" ht="63" x14ac:dyDescent="0.25">
      <c r="A1" s="1"/>
      <c r="B1" s="2"/>
      <c r="C1" s="3"/>
      <c r="D1" s="4" t="s">
        <v>0</v>
      </c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11"/>
      <c r="L1" s="1"/>
      <c r="M1" s="12"/>
      <c r="N1" s="13"/>
      <c r="O1" s="2"/>
      <c r="P1" s="14"/>
      <c r="Q1" s="14"/>
      <c r="R1" s="14"/>
      <c r="S1" s="14"/>
      <c r="T1" s="15"/>
      <c r="U1" s="16"/>
      <c r="V1" s="16"/>
      <c r="W1" s="14"/>
      <c r="X1" s="16"/>
      <c r="Y1" s="16"/>
      <c r="Z1" s="14"/>
      <c r="AA1" s="14"/>
      <c r="AB1" s="14"/>
      <c r="AC1" s="13"/>
      <c r="AD1" s="13"/>
      <c r="AE1" s="3"/>
      <c r="AF1" s="16"/>
      <c r="AG1" s="16"/>
    </row>
    <row r="2" spans="1:16376" s="17" customFormat="1" ht="15.75" x14ac:dyDescent="0.25">
      <c r="A2" s="1"/>
      <c r="B2" s="2"/>
      <c r="C2" s="3"/>
      <c r="D2" s="4"/>
      <c r="E2" s="5"/>
      <c r="F2" s="6"/>
      <c r="G2" s="7"/>
      <c r="H2" s="8"/>
      <c r="I2" s="9"/>
      <c r="J2" s="10"/>
      <c r="K2" s="11"/>
      <c r="L2" s="1"/>
      <c r="M2" s="12"/>
      <c r="N2" s="13"/>
      <c r="O2" s="2"/>
      <c r="P2" s="14"/>
      <c r="Q2" s="14"/>
      <c r="R2" s="14"/>
      <c r="S2" s="14"/>
      <c r="T2" s="15"/>
      <c r="U2" s="16"/>
      <c r="V2" s="16"/>
      <c r="W2" s="14"/>
      <c r="X2" s="16"/>
      <c r="Y2" s="16"/>
      <c r="Z2" s="14"/>
      <c r="AA2" s="14"/>
      <c r="AB2" s="14"/>
      <c r="AC2" s="13"/>
      <c r="AD2" s="13"/>
      <c r="AE2" s="3"/>
      <c r="AF2" s="16"/>
      <c r="AG2" s="16"/>
    </row>
    <row r="3" spans="1:16376" s="17" customFormat="1" ht="15.75" x14ac:dyDescent="0.25">
      <c r="A3" s="1"/>
      <c r="B3" s="2"/>
      <c r="C3" s="3"/>
      <c r="D3" s="4"/>
      <c r="E3" s="5"/>
      <c r="F3" s="6"/>
      <c r="G3" s="7"/>
      <c r="H3" s="8"/>
      <c r="I3" s="9"/>
      <c r="J3" s="10"/>
      <c r="K3" s="11"/>
      <c r="L3" s="1"/>
      <c r="M3" s="12"/>
      <c r="N3" s="13"/>
      <c r="O3" s="2"/>
      <c r="P3" s="14"/>
      <c r="Q3" s="14"/>
      <c r="R3" s="14"/>
      <c r="S3" s="14"/>
      <c r="T3" s="15"/>
      <c r="U3" s="16"/>
      <c r="V3" s="16"/>
      <c r="W3" s="14"/>
      <c r="X3" s="16"/>
      <c r="Y3" s="16"/>
      <c r="Z3" s="14"/>
      <c r="AA3" s="14"/>
      <c r="AB3" s="14"/>
      <c r="AC3" s="13"/>
      <c r="AD3" s="13"/>
      <c r="AE3" s="3"/>
      <c r="AF3" s="16"/>
      <c r="AG3" s="16"/>
    </row>
    <row r="4" spans="1:16376" s="27" customFormat="1" ht="16.5" thickBot="1" x14ac:dyDescent="0.3">
      <c r="A4" s="1"/>
      <c r="B4" s="18"/>
      <c r="C4" s="3"/>
      <c r="D4" s="19"/>
      <c r="E4" s="20"/>
      <c r="F4" s="20"/>
      <c r="G4" s="19"/>
      <c r="H4" s="20"/>
      <c r="I4" s="20"/>
      <c r="J4" s="21"/>
      <c r="K4" s="22"/>
      <c r="L4" s="20"/>
      <c r="M4" s="23"/>
      <c r="N4" s="24"/>
      <c r="O4" s="25"/>
      <c r="P4" s="23"/>
      <c r="Q4" s="23"/>
      <c r="R4" s="23"/>
      <c r="S4" s="20"/>
      <c r="T4" s="26"/>
      <c r="U4" s="19"/>
      <c r="V4" s="19"/>
      <c r="W4" s="20"/>
      <c r="X4" s="19"/>
      <c r="Y4" s="19"/>
      <c r="Z4" s="23"/>
      <c r="AA4" s="23"/>
      <c r="AB4" s="23"/>
      <c r="AC4" s="22"/>
      <c r="AD4" s="22"/>
      <c r="AE4" s="23"/>
      <c r="AF4" s="16"/>
      <c r="AG4" s="19"/>
    </row>
    <row r="5" spans="1:16376" s="27" customFormat="1" ht="17.25" customHeight="1" thickTop="1" thickBot="1" x14ac:dyDescent="0.3">
      <c r="A5" s="42" t="s">
        <v>7</v>
      </c>
      <c r="B5" s="44" t="s">
        <v>8</v>
      </c>
      <c r="C5" s="40" t="s">
        <v>9</v>
      </c>
      <c r="D5" s="40" t="s">
        <v>10</v>
      </c>
      <c r="E5" s="40" t="s">
        <v>11</v>
      </c>
      <c r="F5" s="40" t="s">
        <v>12</v>
      </c>
      <c r="G5" s="40" t="s">
        <v>13</v>
      </c>
      <c r="H5" s="40" t="s">
        <v>14</v>
      </c>
      <c r="I5" s="40" t="s">
        <v>15</v>
      </c>
      <c r="J5" s="46" t="s">
        <v>16</v>
      </c>
      <c r="K5" s="48" t="s">
        <v>17</v>
      </c>
      <c r="L5" s="40" t="s">
        <v>18</v>
      </c>
      <c r="M5" s="40" t="s">
        <v>19</v>
      </c>
      <c r="N5" s="50" t="s">
        <v>20</v>
      </c>
      <c r="O5" s="52" t="s">
        <v>21</v>
      </c>
      <c r="P5" s="54" t="s">
        <v>22</v>
      </c>
      <c r="Q5" s="56" t="s">
        <v>23</v>
      </c>
      <c r="R5" s="57"/>
      <c r="S5" s="40" t="s">
        <v>24</v>
      </c>
      <c r="T5" s="40" t="s">
        <v>25</v>
      </c>
      <c r="U5" s="40" t="s">
        <v>26</v>
      </c>
      <c r="V5" s="60" t="s">
        <v>27</v>
      </c>
      <c r="W5" s="40" t="s">
        <v>28</v>
      </c>
      <c r="X5" s="40" t="s">
        <v>29</v>
      </c>
      <c r="Y5" s="62" t="s">
        <v>30</v>
      </c>
      <c r="Z5" s="65"/>
      <c r="AA5" s="65"/>
      <c r="AB5" s="65"/>
      <c r="AC5" s="65"/>
      <c r="AD5" s="65"/>
      <c r="AE5" s="63"/>
      <c r="AF5" s="60" t="s">
        <v>31</v>
      </c>
      <c r="AG5" s="64"/>
    </row>
    <row r="6" spans="1:16376" ht="16.5" customHeight="1" thickBot="1" x14ac:dyDescent="0.3">
      <c r="A6" s="43"/>
      <c r="B6" s="45"/>
      <c r="C6" s="41"/>
      <c r="D6" s="41"/>
      <c r="E6" s="41"/>
      <c r="F6" s="41"/>
      <c r="G6" s="41"/>
      <c r="H6" s="41"/>
      <c r="I6" s="41"/>
      <c r="J6" s="47"/>
      <c r="K6" s="49"/>
      <c r="L6" s="41"/>
      <c r="M6" s="41"/>
      <c r="N6" s="51"/>
      <c r="O6" s="53"/>
      <c r="P6" s="55"/>
      <c r="Q6" s="58"/>
      <c r="R6" s="59"/>
      <c r="S6" s="41"/>
      <c r="T6" s="41"/>
      <c r="U6" s="41"/>
      <c r="V6" s="61"/>
      <c r="W6" s="41"/>
      <c r="X6" s="41"/>
      <c r="Y6" s="61" t="s">
        <v>48</v>
      </c>
      <c r="Z6" s="60" t="s">
        <v>35</v>
      </c>
      <c r="AA6" s="40" t="s">
        <v>36</v>
      </c>
      <c r="AB6" s="40" t="s">
        <v>37</v>
      </c>
      <c r="AC6" s="48" t="s">
        <v>38</v>
      </c>
      <c r="AD6" s="48" t="s">
        <v>32</v>
      </c>
      <c r="AE6" s="48" t="s">
        <v>47</v>
      </c>
      <c r="AF6" s="70"/>
      <c r="AG6" s="74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7"/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27"/>
      <c r="WSX6" s="27"/>
      <c r="WSY6" s="27"/>
      <c r="WSZ6" s="27"/>
      <c r="WTA6" s="2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</row>
    <row r="7" spans="1:16376" s="27" customFormat="1" ht="63.75" customHeight="1" thickBot="1" x14ac:dyDescent="0.3">
      <c r="A7" s="43"/>
      <c r="B7" s="45"/>
      <c r="C7" s="41"/>
      <c r="D7" s="41"/>
      <c r="E7" s="41"/>
      <c r="F7" s="41"/>
      <c r="G7" s="41"/>
      <c r="H7" s="41"/>
      <c r="I7" s="41"/>
      <c r="J7" s="47"/>
      <c r="K7" s="49"/>
      <c r="L7" s="41"/>
      <c r="M7" s="41"/>
      <c r="N7" s="51"/>
      <c r="O7" s="28" t="s">
        <v>33</v>
      </c>
      <c r="P7" s="29" t="s">
        <v>33</v>
      </c>
      <c r="Q7" s="29" t="s">
        <v>33</v>
      </c>
      <c r="R7" s="29" t="s">
        <v>34</v>
      </c>
      <c r="S7" s="41"/>
      <c r="T7" s="41"/>
      <c r="U7" s="41"/>
      <c r="V7" s="61"/>
      <c r="W7" s="41"/>
      <c r="X7" s="41"/>
      <c r="Y7" s="66"/>
      <c r="Z7" s="70"/>
      <c r="AA7" s="72"/>
      <c r="AB7" s="72"/>
      <c r="AC7" s="73"/>
      <c r="AD7" s="73"/>
      <c r="AE7" s="73"/>
      <c r="AF7" s="71" t="s">
        <v>49</v>
      </c>
      <c r="AG7" s="71" t="s">
        <v>47</v>
      </c>
    </row>
    <row r="8" spans="1:16376" s="27" customFormat="1" ht="63" x14ac:dyDescent="0.25">
      <c r="A8" s="30">
        <v>41075</v>
      </c>
      <c r="B8" s="31">
        <v>4</v>
      </c>
      <c r="C8" s="32" t="s">
        <v>39</v>
      </c>
      <c r="D8" s="33" t="s">
        <v>40</v>
      </c>
      <c r="E8" s="34" t="s">
        <v>41</v>
      </c>
      <c r="F8" s="34"/>
      <c r="G8" s="33"/>
      <c r="H8" s="34"/>
      <c r="I8" s="34"/>
      <c r="J8" s="30"/>
      <c r="K8" s="35">
        <v>0</v>
      </c>
      <c r="L8" s="34"/>
      <c r="M8" s="34" t="s">
        <v>42</v>
      </c>
      <c r="N8" s="36"/>
      <c r="O8" s="31">
        <v>1</v>
      </c>
      <c r="P8" s="34">
        <v>1</v>
      </c>
      <c r="Q8" s="34">
        <v>0</v>
      </c>
      <c r="R8" s="37">
        <v>0</v>
      </c>
      <c r="S8" s="34" t="s">
        <v>43</v>
      </c>
      <c r="T8" s="38" t="s">
        <v>44</v>
      </c>
      <c r="U8" s="39" t="s">
        <v>45</v>
      </c>
      <c r="V8" s="33"/>
      <c r="W8" s="34" t="s">
        <v>46</v>
      </c>
      <c r="X8" s="33"/>
      <c r="Y8" s="33"/>
      <c r="Z8" s="67"/>
      <c r="AA8" s="67"/>
      <c r="AB8" s="67"/>
      <c r="AC8" s="68"/>
      <c r="AD8" s="68"/>
      <c r="AE8" s="67"/>
      <c r="AF8" s="69"/>
      <c r="AG8" s="69"/>
    </row>
  </sheetData>
  <mergeCells count="32">
    <mergeCell ref="Y5:AE5"/>
    <mergeCell ref="Y6:Y7"/>
    <mergeCell ref="AC6:AC7"/>
    <mergeCell ref="AF5:AG6"/>
    <mergeCell ref="AE6:AE7"/>
    <mergeCell ref="AD6:AD7"/>
    <mergeCell ref="Z6:Z7"/>
    <mergeCell ref="AA6:AA7"/>
    <mergeCell ref="AB6:AB7"/>
    <mergeCell ref="T5:T7"/>
    <mergeCell ref="U5:U7"/>
    <mergeCell ref="V5:V7"/>
    <mergeCell ref="W5:W7"/>
    <mergeCell ref="X5:X7"/>
    <mergeCell ref="S5:S7"/>
    <mergeCell ref="G5:G7"/>
    <mergeCell ref="H5:H7"/>
    <mergeCell ref="I5:I7"/>
    <mergeCell ref="J5:J7"/>
    <mergeCell ref="K5:K7"/>
    <mergeCell ref="L5:L7"/>
    <mergeCell ref="M5:M7"/>
    <mergeCell ref="N5:N7"/>
    <mergeCell ref="O5:O6"/>
    <mergeCell ref="P5:P6"/>
    <mergeCell ref="Q5:R6"/>
    <mergeCell ref="F5:F7"/>
    <mergeCell ref="A5:A7"/>
    <mergeCell ref="B5:B7"/>
    <mergeCell ref="C5:C7"/>
    <mergeCell ref="D5:D7"/>
    <mergeCell ref="E5:E7"/>
  </mergeCells>
  <conditionalFormatting sqref="I1:I8">
    <cfRule type="duplicateValues" dxfId="9" priority="3"/>
  </conditionalFormatting>
  <conditionalFormatting sqref="I1:I8">
    <cfRule type="duplicateValues" dxfId="8" priority="2"/>
  </conditionalFormatting>
  <conditionalFormatting sqref="L1:L8">
    <cfRule type="duplicateValues" dxfId="7" priority="1"/>
  </conditionalFormatting>
  <conditionalFormatting sqref="I1:I8">
    <cfRule type="duplicateValues" dxfId="6" priority="4"/>
  </conditionalFormatting>
  <conditionalFormatting sqref="I1:I8">
    <cfRule type="duplicateValues" dxfId="5" priority="5"/>
  </conditionalFormatting>
  <conditionalFormatting sqref="I1:I8">
    <cfRule type="duplicateValues" dxfId="4" priority="6"/>
  </conditionalFormatting>
  <conditionalFormatting sqref="I1:I8">
    <cfRule type="duplicateValues" dxfId="3" priority="7"/>
  </conditionalFormatting>
  <conditionalFormatting sqref="F1:F8">
    <cfRule type="duplicateValues" dxfId="2" priority="8"/>
  </conditionalFormatting>
  <conditionalFormatting sqref="F1:F8">
    <cfRule type="duplicateValues" dxfId="1" priority="9"/>
  </conditionalFormatting>
  <conditionalFormatting sqref="F1:F8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2023-09-21T00:33:35Z</dcterms:created>
  <dcterms:modified xsi:type="dcterms:W3CDTF">2023-09-27T07:08:07Z</dcterms:modified>
</cp:coreProperties>
</file>