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<sst xmlns="http://schemas.openxmlformats.org/spreadsheetml/2006/main" count="9" uniqueCount="9">
  <si>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Task</t>
  </si>
  <si>
    <t xml:space="preserve">time till score</t>
  </si>
  <si>
    <t xml:space="preserve">handling time</t>
  </si>
  <si>
    <t xml:space="preserve">distance till score</t>
  </si>
  <si>
    <t xml:space="preserve">handling distance</t>
  </si>
  <si>
    <t xml:space="preserve">errors</t>
  </si>
  <si>
    <t xml:space="preserve">grabs</t>
  </si>
  <si>
    <t xml:space="preserve">objects with varied grip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</si>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</sst>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true" hidden="false" outlineLevel="0" max="1" min="1" style="0" width="5.3"/>
    <col collapsed="false" customWidth="true" hidden="false" outlineLevel="0" max="2" min="2" style="0" width="12.25"/>
    <col collapsed="false" customWidth="false" hidden="false" outlineLevel="0" max="3" min="3" style="0" width="11.52"/>
    <col collapsed="false" customWidth="true" hidden="false" outlineLevel="0" max="4" min="4" style="0" width="15.71"/>
    <col collapsed="false" customWidth="true" hidden="false" outlineLevel="0" max="5" min="5" style="0" width="16.07"/>
    <col collapsed="false" customWidth="true" hidden="false" outlineLevel="0" max="6" min="6" style="0" width="6.22"/>
    <col collapsed="false" customWidth="true" hidden="false" outlineLevel="0" max="7" min="7" style="0" width="6.11"/>
    <col collapsed="false" customWidth="true" hidden="false" outlineLevel="0" max="8" min="8" style="0" width="20.35"/>
    <col collapsed="false" customWidth="true" hidden="false" outlineLevel="0" max="9" min="9" style="0" width="10.16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</v>
      </c>
      <c r="B2" s="0" t="n">
        <v>253</v>
      </c>
      <c r="C2" s="0" t="n">
        <v>221</v>
      </c>
      <c r="D2" s="0" t="n">
        <v>421</v>
      </c>
      <c r="E2" s="0" t="n">
        <v>345</v>
      </c>
      <c r="F2" s="0" t="n">
        <v>17</v>
      </c>
      <c r="G2" s="0" t="n">
        <v>24</v>
      </c>
      <c r="H2" s="0" t="n">
        <v>1</v>
      </c>
      <c r="I2" s="1"/>
    </row>
    <row r="3" customFormat="false" ht="12.8" hidden="false" customHeight="false" outlineLevel="0" collapsed="false">
      <c r="A3" s="0" t="n">
        <v>2</v>
      </c>
      <c r="B3" s="0" t="n">
        <v>252</v>
      </c>
      <c r="C3" s="0" t="n">
        <v>224</v>
      </c>
      <c r="D3" s="0" t="n">
        <v>423</v>
      </c>
      <c r="E3" s="0" t="n">
        <v>346</v>
      </c>
      <c r="F3" s="0" t="n">
        <v>3</v>
      </c>
      <c r="G3" s="0" t="n">
        <v>19</v>
      </c>
      <c r="H3" s="0" t="n">
        <v>3</v>
      </c>
      <c r="I3" s="1"/>
    </row>
    <row r="4" customFormat="false" ht="12.8" hidden="false" customHeight="false" outlineLevel="0" collapsed="false">
      <c r="A4" s="0" t="n">
        <v>3</v>
      </c>
      <c r="B4" s="0" t="n">
        <v>256</v>
      </c>
      <c r="C4" s="0" t="n">
        <v>223</v>
      </c>
      <c r="D4" s="0" t="n">
        <v>422</v>
      </c>
      <c r="E4" s="0" t="n">
        <v>344</v>
      </c>
      <c r="F4" s="0" t="n">
        <v>5</v>
      </c>
      <c r="G4" s="0" t="n">
        <v>15</v>
      </c>
      <c r="H4" s="0" t="n">
        <v>0</v>
      </c>
      <c r="I4" s="1"/>
    </row>
    <row r="5" customFormat="false" ht="12.8" hidden="false" customHeight="false" outlineLevel="0" collapsed="false">
      <c r="A5" s="0" t="n">
        <v>4</v>
      </c>
      <c r="B5" s="0" t="n">
        <v>251</v>
      </c>
      <c r="C5" s="0" t="n">
        <v>220</v>
      </c>
      <c r="D5" s="0" t="n">
        <v>420</v>
      </c>
      <c r="E5" s="0" t="n">
        <v>349</v>
      </c>
      <c r="F5" s="0" t="n">
        <v>1</v>
      </c>
      <c r="G5" s="0" t="n">
        <v>16</v>
      </c>
      <c r="H5" s="0" t="n">
        <v>6</v>
      </c>
      <c r="I5" s="1"/>
    </row>
    <row r="6" customFormat="false" ht="12.8" hidden="false" customHeight="false" outlineLevel="0" collapsed="false">
      <c r="A6" s="2" t="s">
        <v>8</v>
      </c>
      <c r="B6" s="0" t="n">
        <f aca="false">SUM(B2:B5)</f>
        <v>1012</v>
      </c>
      <c r="C6" s="0" t="n">
        <f aca="false">SUM(C2:C5)</f>
        <v>888</v>
      </c>
      <c r="D6" s="0" t="n">
        <f aca="false">SUM(D2:D5)</f>
        <v>1686</v>
      </c>
      <c r="E6" s="0" t="n">
        <f aca="false">SUM(E2:E5)</f>
        <v>1384</v>
      </c>
      <c r="F6" s="0" t="n">
        <f aca="false">SUM(F2:F5)</f>
        <v>26</v>
      </c>
      <c r="G6" s="0" t="n">
        <f aca="false">SUM(G2:G5)</f>
        <v>74</v>
      </c>
      <c r="H6" s="0" t="n">
        <f aca="false">SUM(H2:H5)</f>
        <v>10</v>
      </c>
      <c r="I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328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2018-06-12T12:49:13Z</dcterms:created>
  <dc:creator/>
  <dc:description/>
  <dc:language>en-GB</dc:language>
  <cp:lastModifiedBy/>
  <dcterms:modified xsi:type="dcterms:W3CDTF">2018-06-18T12:27:26Z</dcterms:modified>
  <cp:revision>8</cp:revision>
  <dc:subject/>
  <dc:title/>
</cp:coreProperties>
</file>