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emir.junior\Downloads\Job\Mês\analise_mes\"/>
    </mc:Choice>
  </mc:AlternateContent>
  <xr:revisionPtr revIDLastSave="0" documentId="8_{DCD885AC-538B-448C-847E-9489A51E8C1F}" xr6:coauthVersionLast="47" xr6:coauthVersionMax="47" xr10:uidLastSave="{00000000-0000-0000-0000-000000000000}"/>
  <bookViews>
    <workbookView xWindow="-120" yWindow="-120" windowWidth="20730" windowHeight="11760" xr2:uid="{735FCF8D-6AAA-4581-A926-895AF4521646}"/>
  </bookViews>
  <sheets>
    <sheet name="Planilha1" sheetId="1" r:id="rId1"/>
  </sheets>
  <definedNames>
    <definedName name="_xlnm._FilterDatabase" localSheetId="0" hidden="1">Planilha1!$A$1:$E$992</definedName>
    <definedName name="_xlcn.WorksheetConnection_Planilha1A2A9921" hidden="1">Planilha1!$A$2:$A$992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$2:$A$9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3765A-76ED-4922-9F92-DDD785677238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0FF2A97-1C6E-48CE-8373-2BB3918F8EB7}" name="WorksheetConnection_Planilha1!$A$2:$A$992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1A2A9921"/>
        </x15:connection>
      </ext>
    </extLst>
  </connection>
</connections>
</file>

<file path=xl/sharedStrings.xml><?xml version="1.0" encoding="utf-8"?>
<sst xmlns="http://schemas.openxmlformats.org/spreadsheetml/2006/main" count="2978" uniqueCount="427">
  <si>
    <t>ZDWBIDIST_FBL5N</t>
  </si>
  <si>
    <t>ADM-JOBS</t>
  </si>
  <si>
    <t>cancelado</t>
  </si>
  <si>
    <t>ZMM_AJUSTE_PRODUCAO</t>
  </si>
  <si>
    <t>ZMMR_CALCULO_BENEFICIO_GO</t>
  </si>
  <si>
    <t>ZMMR_NOTAS_XML_DIAS_40</t>
  </si>
  <si>
    <t>ZRIOLOG_TRANSFER_AUT_RJ_LC02</t>
  </si>
  <si>
    <t>ZSD_DEV_INFO_NFD_CLIENTE_EMAIL</t>
  </si>
  <si>
    <t>ZSD_ENVIA_EMAIL_CDA</t>
  </si>
  <si>
    <t>EXT655144617301102052025073</t>
  </si>
  <si>
    <t>ZMM_REC_CHAVE_ACESSO</t>
  </si>
  <si>
    <t>ZMMR_GERA_TABELA_COM_SKBR</t>
  </si>
  <si>
    <t>ZMMR_LISTA_DOC_PRORROGADOS_DDE</t>
  </si>
  <si>
    <t>ZMMR_NOTAS_XML</t>
  </si>
  <si>
    <t>ZSD_ENVIA_EMAIL_CDA_D1</t>
  </si>
  <si>
    <t>ZSD_INTERF_DEV_BIS_H</t>
  </si>
  <si>
    <t>ZSD_INTERF_DEV_CAP</t>
  </si>
  <si>
    <t>ZMMR_NOTAS_XML_DIAS_60</t>
  </si>
  <si>
    <t>ZSD_FAROL_RETORNO_NOTAS</t>
  </si>
  <si>
    <t>EXT655144617301105052025074</t>
  </si>
  <si>
    <t>ZDWBIDIST_MOVIMENTO_CUSTO_SERVIR</t>
  </si>
  <si>
    <t>ZMM_CORRIGE_NOTAS_FOPAG</t>
  </si>
  <si>
    <t>ZSD_DEVOLUCAO_CAP</t>
  </si>
  <si>
    <t>EXT655144617301106052025075</t>
  </si>
  <si>
    <t>ZSDI_CARGA_FIDELIZE_FINAL2</t>
  </si>
  <si>
    <t>ZSDI_CONFERENCIA_WMS</t>
  </si>
  <si>
    <t>EXT655144617301107052025076</t>
  </si>
  <si>
    <t>ZMMI_ATUALIZA_CONVERT_EAN</t>
  </si>
  <si>
    <t>EXT655144617301108052025077</t>
  </si>
  <si>
    <t>ME_FORNECEDORES</t>
  </si>
  <si>
    <t>ZDWBIDIST_CONSOLIDA_DFATPROF</t>
  </si>
  <si>
    <t>ZMM_SUPPLY_NEOGRID_DFU_ANTERIOR</t>
  </si>
  <si>
    <t>ZNDD_IMPORTA_NFE_CLOUD_VAREJO</t>
  </si>
  <si>
    <t>ZSD_CANCELA_PEDIDOS_SD</t>
  </si>
  <si>
    <t>ZSD_CARGA_BIS_REGIME</t>
  </si>
  <si>
    <t>ZSD_RELATORIO_FAT_CSB</t>
  </si>
  <si>
    <t>ZSD_RELATORIO_FAT_ROSARIO</t>
  </si>
  <si>
    <t>ZSD_REL_CREDITO_BASE_LIMITE</t>
  </si>
  <si>
    <t>AQICGRUPO_FI====ZFI_CART_CIELO</t>
  </si>
  <si>
    <t>F110-20250518-IMP07</t>
  </si>
  <si>
    <t>F110-20250518-IMPR7</t>
  </si>
  <si>
    <t>F110-20250518-IMPT7</t>
  </si>
  <si>
    <t>FIN_CONTAS_RS</t>
  </si>
  <si>
    <t>JOB_GETTCODES_BKPF</t>
  </si>
  <si>
    <t>ME_MIGO_MIRO</t>
  </si>
  <si>
    <t>MSAF_DOCUMENTO_2500_SAF012</t>
  </si>
  <si>
    <t>MSAF_DOCUMENTO_2500_SAF026</t>
  </si>
  <si>
    <t>MSAF_DOCUMENTO_2500_SAF060</t>
  </si>
  <si>
    <t>MSAF_DOCUMENTO_2500_SAF119</t>
  </si>
  <si>
    <t>MSAF_DOCUMENTO_FISCAL_SAF026</t>
  </si>
  <si>
    <t>MSAF_DOCUMENTO_FISCAL_SAF026_RJ</t>
  </si>
  <si>
    <t>MSAF_DOCUMENTO_FISCAL_SAF026_SP</t>
  </si>
  <si>
    <t>MSAF_DOCUMENTO_FISCAL_SAF053</t>
  </si>
  <si>
    <t>MSAF_DOCUMENTO_FISCAL_SAF064</t>
  </si>
  <si>
    <t>PFCG_TIME_DEPENDENCY</t>
  </si>
  <si>
    <t>RFITEMAR</t>
  </si>
  <si>
    <t>RPA_BI_ANALISE_QTD</t>
  </si>
  <si>
    <t>RPA_BI_ANALISE_RESSARCIMENTO</t>
  </si>
  <si>
    <t>RPA_CRF</t>
  </si>
  <si>
    <t>RPA_DASHBI_ BRUTO 2</t>
  </si>
  <si>
    <t>RPA_DASHBI_ QTD 1</t>
  </si>
  <si>
    <t>RPA DEVOLUCAO</t>
  </si>
  <si>
    <t>RPA_RELATORIO_PREVISAO_TRD</t>
  </si>
  <si>
    <t>SAP_SPOOL_CONSISTENCY_CHECK</t>
  </si>
  <si>
    <t>SDRQCR21</t>
  </si>
  <si>
    <t>TVM/RTAX</t>
  </si>
  <si>
    <t>ZCARGA_PIS_COFINS_DOMINGO</t>
  </si>
  <si>
    <t>Z_CMV_ZERO_COMSALDO</t>
  </si>
  <si>
    <t>ZCRM_GERA_CAD_CLIENTE</t>
  </si>
  <si>
    <t>ZCRM_GERA_CAD_CLIENTE_FULL</t>
  </si>
  <si>
    <t>ZDWBIDIST_CLIENTE</t>
  </si>
  <si>
    <t>ZDWBIDIST_DFAT_DIA_ANTERIOR</t>
  </si>
  <si>
    <t>ZDWBIDIST_DPERDA30</t>
  </si>
  <si>
    <t>ZDWBIDIST_FBL1N</t>
  </si>
  <si>
    <t>ZDWBIDIST_MOVIMENTO_CSC</t>
  </si>
  <si>
    <t>ZDWBIDIST_MOVIMENTO_FIN</t>
  </si>
  <si>
    <t>ZDWBIDIST_MOVIMENTO_OPERACOES_1</t>
  </si>
  <si>
    <t>ZDWBIDIST_MOVIMENTO_OPERACOES_2</t>
  </si>
  <si>
    <t>ZDWBIDIST_MOVIMENTO_SUPPLY_2</t>
  </si>
  <si>
    <t>ZDWBIDIST_PERDA03_DIARIO</t>
  </si>
  <si>
    <t>ZDWBIDIST_PRODUTO</t>
  </si>
  <si>
    <t>ZDWBIDIST_PRODUTO_COMPLEMENTO</t>
  </si>
  <si>
    <t>ZFI_CARGA_RECEIV_A</t>
  </si>
  <si>
    <t>ZFI_CARGA_RECEIV_B</t>
  </si>
  <si>
    <t>ZFI_CARGA_RECEIV_B_LOCAFARMA</t>
  </si>
  <si>
    <t>ZFI_CARGA_RECEIV_C</t>
  </si>
  <si>
    <t>ZFI_CARGA_RECEIV_C_LOCAFARMA</t>
  </si>
  <si>
    <t>ZFI_CONCILIACAO_TESOURARIA</t>
  </si>
  <si>
    <t>ZFI_CONTAB_BOLETIM_VAREJO_MES</t>
  </si>
  <si>
    <t>ZFI_CONTABILIZA_BOLETIM_VAREJO</t>
  </si>
  <si>
    <t>ZFI_CONTAS_A_RECEBER_D1</t>
  </si>
  <si>
    <t>ZFI_ENVIO_EMAIL_REPORT</t>
  </si>
  <si>
    <t>ZFIFLC_VAREJO_PROCESSOS</t>
  </si>
  <si>
    <t>ZFI_FLUXO_FINANCEIRO_TN</t>
  </si>
  <si>
    <t>ZFI_FLUXO_VENCIDOS_BBRASIL</t>
  </si>
  <si>
    <t>ZFI_GERA_ARQ_FINNET</t>
  </si>
  <si>
    <t>ZFIP_COMPENSA_F.13_VAREJO</t>
  </si>
  <si>
    <t>ZFIP_PROCES_REMESSA_CPG_D07</t>
  </si>
  <si>
    <t>ZFIP_PROCES_REMESSA_CSB_D07</t>
  </si>
  <si>
    <t>ZFIP_REMESSA_CLHB7</t>
  </si>
  <si>
    <t>ZFIP_REMESSA_ROS_R07</t>
  </si>
  <si>
    <t>ZFIP_REMESSA_ROS_S07</t>
  </si>
  <si>
    <t>ZFIP_REMESSA_TMO_BRAW7</t>
  </si>
  <si>
    <t>ZFIP_REMESSA_TMO_BRAY0</t>
  </si>
  <si>
    <t>ZFIP_REMESSA_TMO_BRAY1</t>
  </si>
  <si>
    <t>ZFIP_REMESSA_TMO_BRAY2</t>
  </si>
  <si>
    <t>ZFIP_REMESSA_TMO_BRAY3</t>
  </si>
  <si>
    <t>ZFIP_REMESSA_TMO_BRAY4</t>
  </si>
  <si>
    <t>ZFIP_REMESSA_TMO_BRAY5</t>
  </si>
  <si>
    <t>ZFIP_REMESSA_TMO_BRAY6</t>
  </si>
  <si>
    <t>ZFIP_REMESSA_TMO_BRAY7</t>
  </si>
  <si>
    <t>ZFIP_REMESSA_TMO_S07</t>
  </si>
  <si>
    <t>ZFIR_APURACAO_MARGENS</t>
  </si>
  <si>
    <t>ZFIR_ATUALIZA_NOSSO_NUMERO</t>
  </si>
  <si>
    <t>ZFIR_CONSULTA_FATURA_ENT</t>
  </si>
  <si>
    <t>ZFIR_CPG_DAILY_TES</t>
  </si>
  <si>
    <t>ZFIR_DKSB1_DESPESA</t>
  </si>
  <si>
    <t>ZFI_REL_FLUXO_CAIXA_2500</t>
  </si>
  <si>
    <t>ZFIR_GERA_KSB1_GMD_VAREJO</t>
  </si>
  <si>
    <t>ZFIR_JOB_NF_ENT_DIARIO</t>
  </si>
  <si>
    <t>ZFIR_LANCA_CONTABIL_CTE_DIARIO</t>
  </si>
  <si>
    <t>ZFIR_MARGEM_IMPACTO_MG</t>
  </si>
  <si>
    <t>ZFIR_NOTAS_RECEBIDAS_RJ</t>
  </si>
  <si>
    <t>ZFIR_NOTAS_SAIDAS_ES</t>
  </si>
  <si>
    <t>ZFIR_PERDA_03</t>
  </si>
  <si>
    <t>ZFIR_PERDA30_BIS_V1</t>
  </si>
  <si>
    <t>ZFIR_PERDA30_NACIONAL</t>
  </si>
  <si>
    <t>ZFIR_PERDA30_V1</t>
  </si>
  <si>
    <t>ZFIR_RELAT_CONTABIL</t>
  </si>
  <si>
    <t>ZFIR_RELAT_CONTABIL_RPA</t>
  </si>
  <si>
    <t>ZFIR_RELAT_MARGEM_VAREJO</t>
  </si>
  <si>
    <t>ZFIR_REL_CB_BANCOS_30</t>
  </si>
  <si>
    <t>ZFIR_REL_CB_BANCOS_60</t>
  </si>
  <si>
    <t>ZFIR_REL_CB_BANCOS_90</t>
  </si>
  <si>
    <t>ZFIR_REL_CTARECB_CIELO</t>
  </si>
  <si>
    <t>ZFI_SERASA_FILIAIS</t>
  </si>
  <si>
    <t>ZFI_TITULOS_VENCIDOS_A</t>
  </si>
  <si>
    <t>ZFI_TITULOS_VENCIDOS_A1</t>
  </si>
  <si>
    <t>ZFI_TITULOS_VENCIDOS_A2</t>
  </si>
  <si>
    <t>ZFI_TITULOS_VENCIDOS_A3</t>
  </si>
  <si>
    <t>ZFI_TITULOS_VENCIDOS_C</t>
  </si>
  <si>
    <t>ZFI_TITULOS_VENCIDOS_C1</t>
  </si>
  <si>
    <t>ZFI_TITULOS_VENCIDOS_C2</t>
  </si>
  <si>
    <t>ZFI_TITULOS_VENCIDOS_C3</t>
  </si>
  <si>
    <t>ZFI_TITULOS_VENCIDOS_C4</t>
  </si>
  <si>
    <t>ZFI_TITULOS_VENCIDOS_LOCAFARMA</t>
  </si>
  <si>
    <t>ZFI_TRANSF</t>
  </si>
  <si>
    <t>ZMM_AGENDA_ENTREGA_NOTAS</t>
  </si>
  <si>
    <t>ZMMC_GERA_DADOS_EXCESSO</t>
  </si>
  <si>
    <t>ZMM_CMV_ITEM_RELATORIO</t>
  </si>
  <si>
    <t>ZMMC_ORCAMENTO_SEMANAL</t>
  </si>
  <si>
    <t>ZMM_ENVIA_EMAIL_NEOGRID</t>
  </si>
  <si>
    <t>ZMM_GERA_MOVSALDOWMS</t>
  </si>
  <si>
    <t>ZMM_GRAVA_WEB_NOSHOW</t>
  </si>
  <si>
    <t>ZMMI_CARGA_LOTE_CAP</t>
  </si>
  <si>
    <t>ZMMI_CARGA_SALDO_LEGADO</t>
  </si>
  <si>
    <t>ZMMI_GERA_TXT_FIDELIZE</t>
  </si>
  <si>
    <t>ZMMI_GRAVA_PIS_COFINS_RESGER</t>
  </si>
  <si>
    <t>ZMM_INTERFACE_NEOGRID_ESEG</t>
  </si>
  <si>
    <t>ZMM_INTERFACE_NEOGRID_PED</t>
  </si>
  <si>
    <t>ZMM_INTERFACE_NEOGRID_PREV</t>
  </si>
  <si>
    <t>ZMMI_SAP_BIS</t>
  </si>
  <si>
    <t>ZMM_KIT_GERENCIAL_PFM</t>
  </si>
  <si>
    <t>ZMM_LEAD_TIME</t>
  </si>
  <si>
    <t>ZMMP_ENTRADA_NOTAS_ITEC</t>
  </si>
  <si>
    <t>ZMMR_ACERTA_ST_RJ</t>
  </si>
  <si>
    <t>ZMMR_ANALISE_CUSTO_DF01</t>
  </si>
  <si>
    <t>ZMMR_ANALISE_CUSTO_ES01</t>
  </si>
  <si>
    <t>ZMMR_ANALISE_CUSTO_ES02</t>
  </si>
  <si>
    <t>ZMMR_ANALISE_CUSTO_GO01</t>
  </si>
  <si>
    <t>ZMMR_ANALISE_CUSTO_LC02</t>
  </si>
  <si>
    <t>ZMMR_ANALISE_CUSTO_MG01</t>
  </si>
  <si>
    <t>ZMMR_ANALISE_CUSTO_PB01</t>
  </si>
  <si>
    <t>ZMMR_ANALISE_CUSTO_PE01</t>
  </si>
  <si>
    <t>ZMMR_ANALISE_CUSTO_PE02</t>
  </si>
  <si>
    <t>ZMMR_ANALISE_CUSTO_PR01</t>
  </si>
  <si>
    <t>ZMMR_ANALISE_CUSTO_RJ01</t>
  </si>
  <si>
    <t>ZMMR_ANALISE_CUSTO_RN01</t>
  </si>
  <si>
    <t>ZMMR_ANALISE_CUSTO_RS01</t>
  </si>
  <si>
    <t>ZMMR_ANALISE_CUSTO_SP02</t>
  </si>
  <si>
    <t>ZMMR_ANALISE_CUSTO_SP07</t>
  </si>
  <si>
    <t>ZMMR_APURA_BENEFICIO_ES</t>
  </si>
  <si>
    <t>ZMMR_ATUALIZA_ULT_ENT_ZMBEW</t>
  </si>
  <si>
    <t>ZMMR_ATUAL_RET_NFE_CH_FOPAG</t>
  </si>
  <si>
    <t>ZMMR_CALCULA_ZMBEW</t>
  </si>
  <si>
    <t>ZMMR_COMPARA_CUSTO</t>
  </si>
  <si>
    <t>ZMMR_COMPARA_CUSTO_TRANSFERENCIA</t>
  </si>
  <si>
    <t>ZMMR_GERA_TXT_EAN</t>
  </si>
  <si>
    <t>ZMMR_LISTA_MATERIAIS_ALV_HOSP_BA</t>
  </si>
  <si>
    <t>ZMMR_LISTA_MATERIAIS_ALV_HOSP_RJ</t>
  </si>
  <si>
    <t>ZMMR_LISTA_SALDO</t>
  </si>
  <si>
    <t>ZMMR_LISTA_SALDO_EST_SEG</t>
  </si>
  <si>
    <t>ZMMR_LISTA_SALDO_GPP</t>
  </si>
  <si>
    <t>ZMMR_LISTA_SALDO_PROFARMA</t>
  </si>
  <si>
    <t>ZMMR_LISTA_SALDOS_BLOQUEADOS</t>
  </si>
  <si>
    <t>ZMMR_NOTAS_REC_XML_ARR</t>
  </si>
  <si>
    <t>ZMMR_NOTAS_XML_ANALITICO</t>
  </si>
  <si>
    <t>ZMMR_NOTAS_XML_BKP</t>
  </si>
  <si>
    <t>ZMMR_NOTAS_XML_DIAS_10</t>
  </si>
  <si>
    <t>ZMMR_NOTAS_XML_DIAS_20</t>
  </si>
  <si>
    <t>ZMMR_NOTAS_XML_DIAS_30</t>
  </si>
  <si>
    <t>ZMMR_NOTAS_XML_DIAS_50</t>
  </si>
  <si>
    <t>ZMMR_NOTAS_XML_MAPEAMENTO</t>
  </si>
  <si>
    <t>ZMMR_NOTAS_XML_SINTETICO</t>
  </si>
  <si>
    <t>ZMMR_PEDIDOS_VERBA</t>
  </si>
  <si>
    <t>ZMMR_PENDENCIAS_PEDIDOS</t>
  </si>
  <si>
    <t>ZMMR_REL_PEDIDO_PERIODO</t>
  </si>
  <si>
    <t>ZMMR_TOTAL_PEDIDOS_BRUTO_SSF</t>
  </si>
  <si>
    <t>ZMMR_TRACKING_CONTAS</t>
  </si>
  <si>
    <t>ZMM_SUPPLY_NEOGRID</t>
  </si>
  <si>
    <t>ZMM_SUPPLY_NEOGRID_2</t>
  </si>
  <si>
    <t>ZMM_SUPPLY_NEOGRID_ITEM</t>
  </si>
  <si>
    <t>ZMM_TRANSFER_DEV_TN</t>
  </si>
  <si>
    <t>ZMM_VERIFICA_5DIAS</t>
  </si>
  <si>
    <t>ZNDD_IMPORTA_NFE_CLOUD_01</t>
  </si>
  <si>
    <t>ZNDD_IMPORTA_NFE_CLOUD_02</t>
  </si>
  <si>
    <t>ZNDD_RETORNO_CTE_NOVO_WS D8</t>
  </si>
  <si>
    <t>Z_OSSNOTE_436119</t>
  </si>
  <si>
    <t>ZPROC_VL41_XML</t>
  </si>
  <si>
    <t>ZROIT_ENVIA_APROVADOR</t>
  </si>
  <si>
    <t>ZSD_ALERTA_NCM_RIOLOG</t>
  </si>
  <si>
    <t>ZSD_APROPRIA_CMV</t>
  </si>
  <si>
    <t>ZSD_ARQUIVO_ANGELONI_PR</t>
  </si>
  <si>
    <t>ZSD_BAIXA_ESTOQUE_DIARIO_DINT</t>
  </si>
  <si>
    <t>ZSD_CARGA_APP</t>
  </si>
  <si>
    <t>ZSD_CARGA_BIS_MIDIA</t>
  </si>
  <si>
    <t>ZSD_CARGA_DIARIA_RESGER</t>
  </si>
  <si>
    <t>ZSD_CARGA_DIARIA_RESGER_DOMINGO</t>
  </si>
  <si>
    <t>ZSD_CARGA_DW_ETQ_GO</t>
  </si>
  <si>
    <t>ZSD_CARGA_DW_ETQ_RJ</t>
  </si>
  <si>
    <t>ZSD_CARGA_DW_FILL_RATE</t>
  </si>
  <si>
    <t>ZSD_CARGA_DW_JUNCAO_1155</t>
  </si>
  <si>
    <t>ZSD_CARGA_DW_JUNCAO_1173</t>
  </si>
  <si>
    <t>ZSD_CARGA_DW_JUNCAO_263</t>
  </si>
  <si>
    <t>ZSD_CARGA_DW_RUAZ</t>
  </si>
  <si>
    <t>ZSD_CARGA_PROJVB</t>
  </si>
  <si>
    <t>ZSD_CARGA_REL_RUAZ</t>
  </si>
  <si>
    <t>ZSD_COMPENSA_NOTA_ITEC_ZH_ZF</t>
  </si>
  <si>
    <t>ZSD_CORRIGE_LOTE_INTE</t>
  </si>
  <si>
    <t>ZSD_CORR_PIS_COFINS_ZB</t>
  </si>
  <si>
    <t>ZSD_CREDITO_A</t>
  </si>
  <si>
    <t>ZSD_CREDITO_C</t>
  </si>
  <si>
    <t>ZSD_DATA_ENT_LOTE_PULMAO</t>
  </si>
  <si>
    <t>ZSD_DETERMINA_CFOP_CST</t>
  </si>
  <si>
    <t>ZSD_DEVOLUCAO_BAIXA_AUTOMATICA</t>
  </si>
  <si>
    <t>ZSD_DEVOLUCAO_INTERFACE_ITEC</t>
  </si>
  <si>
    <t>ZSD_DEVOLUCAO_PAINEL_CS</t>
  </si>
  <si>
    <t>ZSD_DEVOL_VAREJO_DISTRIBUICAO</t>
  </si>
  <si>
    <t>ZSD_DIC_BRAIR_PR</t>
  </si>
  <si>
    <t>ZSD_DIC_BRAIR_RS</t>
  </si>
  <si>
    <t>ZSD_DIC_BRAIR_SC</t>
  </si>
  <si>
    <t>ZSD_DIC_DROGAL</t>
  </si>
  <si>
    <t>ZSD_DIC_DROG_AURAJO</t>
  </si>
  <si>
    <t>ZSD_DICIONARIO_CLAMED_MS</t>
  </si>
  <si>
    <t>ZSD_DICIONARIO_CLAMED_PR</t>
  </si>
  <si>
    <t>ZSD_DICIONARIO_CLAMED_RS</t>
  </si>
  <si>
    <t>ZSD_DICIONARIO_CLAMED_SC_PR</t>
  </si>
  <si>
    <t>ZSD_DICIONARIO_CLAMED_SC_RS</t>
  </si>
  <si>
    <t>ZSD_DICIONARIO_CLAMED_SP</t>
  </si>
  <si>
    <t>ZSD_DICIONARIO_DROG_SAOPAULO</t>
  </si>
  <si>
    <t>ZSD_DICIONARIO_RUNNING</t>
  </si>
  <si>
    <t>ZSD_DICIONARIO_TUDO_FARMA</t>
  </si>
  <si>
    <t>ZSD_DIC_IQVA</t>
  </si>
  <si>
    <t>ZSD_DIC_MIX_ALIMENTAR_COOP</t>
  </si>
  <si>
    <t>ZSD_DIC_MIX_ALIMENT_CARREFOUR</t>
  </si>
  <si>
    <t>ZSD_DIC_MIX_ALIMENT_CARREFOUR_1</t>
  </si>
  <si>
    <t>ZSD_DIC_MIX_ALIMENT_CARREFOUR_2</t>
  </si>
  <si>
    <t>ZSD_DIC_MIX_ALIMENT_CARREFOUR_3</t>
  </si>
  <si>
    <t>ZSD_DIC_NISSEI_DF</t>
  </si>
  <si>
    <t>ZSD_DIC_NISSEI_GO</t>
  </si>
  <si>
    <t>ZSD_DIC_NISSEI_PR</t>
  </si>
  <si>
    <t>ZSD_DIC_NISSEI_SC</t>
  </si>
  <si>
    <t>ZSD_DIC_NISSEI_SP07</t>
  </si>
  <si>
    <t>ZSD_DIC_NISSEI_SPI</t>
  </si>
  <si>
    <t>ZSD_DIC_PEL_00</t>
  </si>
  <si>
    <t>ZSD_DIC_PEL_00A</t>
  </si>
  <si>
    <t>ZSD_DIC_PEL_01</t>
  </si>
  <si>
    <t>ZSD_DIC_PEL_01A</t>
  </si>
  <si>
    <t>ZSD_DIC_PEL_02</t>
  </si>
  <si>
    <t>ZSD_DIC_PEL_03</t>
  </si>
  <si>
    <t>ZSD_DIC_PEL_03A</t>
  </si>
  <si>
    <t>ZSD_DIC_PEL_04</t>
  </si>
  <si>
    <t>ZSD_DIC_PEL_04A</t>
  </si>
  <si>
    <t>ZSD_DIC_PEL_05</t>
  </si>
  <si>
    <t>ZSD_DIC_PEL_05A</t>
  </si>
  <si>
    <t>ZSD_DIC_PEL_06</t>
  </si>
  <si>
    <t>ZSD_DIC_PEL_06A</t>
  </si>
  <si>
    <t>ZSD_DIC_PEL_07</t>
  </si>
  <si>
    <t>ZSD_DIC_PEL_07A</t>
  </si>
  <si>
    <t>ZSD_DIC_PEL_07B</t>
  </si>
  <si>
    <t>ZSD_DIC_PEL_07C</t>
  </si>
  <si>
    <t>ZSD_DIC_PEL_08</t>
  </si>
  <si>
    <t>ZSD_DIC_PEL_08A</t>
  </si>
  <si>
    <t>ZSD_DIC_PEL_09</t>
  </si>
  <si>
    <t>ZSD_DIC_PEL_09A</t>
  </si>
  <si>
    <t>ZSD_DIC_PEL_10</t>
  </si>
  <si>
    <t>ZSD_DIC_PEL_10A</t>
  </si>
  <si>
    <t>ZSD_DIC_PEL_11</t>
  </si>
  <si>
    <t>ZSD_DIC_PEL_11A</t>
  </si>
  <si>
    <t>ZSD_DIC_PEL_12</t>
  </si>
  <si>
    <t>ZSD_DIC_PEL_12A</t>
  </si>
  <si>
    <t>ZSD_DIC_PEL_13</t>
  </si>
  <si>
    <t>ZSD_DIC_PEL_13_A</t>
  </si>
  <si>
    <t>ZSD_DIC_PEL_14</t>
  </si>
  <si>
    <t>ZSD_DIC_PEL_14A</t>
  </si>
  <si>
    <t>ZSD_DIC_PEL_18</t>
  </si>
  <si>
    <t>ZSD_DIC_PEL_18_A</t>
  </si>
  <si>
    <t>ZSD_DIC_PEL_19</t>
  </si>
  <si>
    <t>ZSD_DIC_PEL_19A</t>
  </si>
  <si>
    <t>ZSD_DIC_PEL_20A</t>
  </si>
  <si>
    <t>ZSD_DIC_PEL_21</t>
  </si>
  <si>
    <t>ZSD_DIC_PEL_21A</t>
  </si>
  <si>
    <t>ZSD_DIC_PEL_22</t>
  </si>
  <si>
    <t>ZSD_DIC_PEL_22A</t>
  </si>
  <si>
    <t>ZSD_DIC_PEL_23</t>
  </si>
  <si>
    <t>ZSD_DIC_PEL_23A</t>
  </si>
  <si>
    <t>ZSD_DIC_PEL_24</t>
  </si>
  <si>
    <t>ZSD_DIC_PEL_25</t>
  </si>
  <si>
    <t>ZSD_DIC_PEL_25A</t>
  </si>
  <si>
    <t>ZSD_DIC_PEL_26</t>
  </si>
  <si>
    <t>ZSD_DIC_PEL_26A</t>
  </si>
  <si>
    <t>ZSD_DIC_PEL_27</t>
  </si>
  <si>
    <t>ZSD_DIC_PEL_27_A</t>
  </si>
  <si>
    <t>ZSD_DIC_PEL_28</t>
  </si>
  <si>
    <t>ZSD_DIC_PEL_28_A</t>
  </si>
  <si>
    <t>ZSD_DIC_PEL_29</t>
  </si>
  <si>
    <t>ZSD_DIC_PEL_29A</t>
  </si>
  <si>
    <t>ZSD_DIC_PEL_30</t>
  </si>
  <si>
    <t>ZSD_DIC_PEL_31</t>
  </si>
  <si>
    <t>ZSD_DIC_PEL_DROGASHOP</t>
  </si>
  <si>
    <t>ZSD_DIC_PHARMALINK</t>
  </si>
  <si>
    <t>ZSD_DIC_PHARMALINK_2</t>
  </si>
  <si>
    <t>ZSD_DOCUMENTO_FATURA_MES</t>
  </si>
  <si>
    <t>ZSD_ENVIA_EMAIL_TI_D1000</t>
  </si>
  <si>
    <t>ZSD_ENVIA_EMAIL_Z5</t>
  </si>
  <si>
    <t>ZSD_ENVIA_EMAIL_Z5_2</t>
  </si>
  <si>
    <t>ZSD_ENVIA_ESTOQUE_PRATI</t>
  </si>
  <si>
    <t>ZSD_ENVIA_ESTOQUE_PRATI_AL</t>
  </si>
  <si>
    <t>ZSD_ENVIA_MAPAS_PRATI</t>
  </si>
  <si>
    <t>ZSD_ENVIA_MAPAS_PRATI_AL</t>
  </si>
  <si>
    <t>ZSD_FALTA_LIB_MOT078</t>
  </si>
  <si>
    <t>ZSD_FATURA_DEVOLUCAO_E1</t>
  </si>
  <si>
    <t>ZSD_FATURAMENTO_ERRO_51</t>
  </si>
  <si>
    <t>ZSD_FATURAMENTO_ERRO_64_ORDERS</t>
  </si>
  <si>
    <t>ZSD_FINALIZA_PROT_NFCLIENTE</t>
  </si>
  <si>
    <t>ZSD_GDE_CONTAS_DIARIO</t>
  </si>
  <si>
    <t>ZSD_GERA_ARQ_DEMANDA_DIARIO_PG</t>
  </si>
  <si>
    <t>ZSD_GERA_ARQUIVO_EMS</t>
  </si>
  <si>
    <t>ZSD_GERA_ARQUIVO_GERMED</t>
  </si>
  <si>
    <t>ZSD_GERA_ARQUIVO_IMS</t>
  </si>
  <si>
    <t>ZSD_GERA_ARQUIVO_LOREAL</t>
  </si>
  <si>
    <t>ZSD_GERA_ARQUIVO_NESTLE</t>
  </si>
  <si>
    <t>ZSD_GERA_CARGAS_OL</t>
  </si>
  <si>
    <t>ZSD_GRUPO_PRECO_1</t>
  </si>
  <si>
    <t>ZSD_GRUPO_PRECO_2</t>
  </si>
  <si>
    <t>ZSD_GRUPO_PRECO_3</t>
  </si>
  <si>
    <t>ZSD_GRUPO_PRECO_4</t>
  </si>
  <si>
    <t>ZSD_GRUPO_PRECO_5</t>
  </si>
  <si>
    <t>ZSD_GRUPO_SAP</t>
  </si>
  <si>
    <t>ZSDI_CARGA_FIDELIZE_FINAL</t>
  </si>
  <si>
    <t>ZSDI_CARGA_FIDELIZE_ST_LIB</t>
  </si>
  <si>
    <t>ZSD_IMPORTA_PROJVB</t>
  </si>
  <si>
    <t>ZSD_IMPRIMIR_E1_RJ</t>
  </si>
  <si>
    <t>ZSD_INTERFACE_DEV_CAP</t>
  </si>
  <si>
    <t>ZSD_INTERFACE_SALDO_PRODUTOS</t>
  </si>
  <si>
    <t>ZSD_INTERF_DEV_BIS_D</t>
  </si>
  <si>
    <t>ZSD_LIBERA_BUFFER_SEVEN_11H</t>
  </si>
  <si>
    <t>ZSD_LIBERA_BUFFER_SEVEN_22H</t>
  </si>
  <si>
    <t>ZSD_LIMPEZA_CONDICOES_5H</t>
  </si>
  <si>
    <t>ZSD_LISTA_CMV_FATURA</t>
  </si>
  <si>
    <t>ZSD_MAPA_VENDAS_EXTRANET</t>
  </si>
  <si>
    <t>ZSD_MONITORA_JOB_NOTA</t>
  </si>
  <si>
    <t>ZSD_PESQUISAR_NFD_CLIENTE</t>
  </si>
  <si>
    <t>ZSD_PORTAL</t>
  </si>
  <si>
    <t>ZSD_POSICAO_VENDA_EMAIL</t>
  </si>
  <si>
    <t>ZSD_PRECO_VAREJO_3402_DF</t>
  </si>
  <si>
    <t>ZSD_PRECO_VAREJO_3602_DF</t>
  </si>
  <si>
    <t>ZSD_PRECO_VAREJO_3604_DF</t>
  </si>
  <si>
    <t>ZSD_PRECO_VAREJO_4401</t>
  </si>
  <si>
    <t>ZSD_PRECO_VAREJO_4401_263</t>
  </si>
  <si>
    <t>ZSD_PRECO_VAREJO_4901_MT</t>
  </si>
  <si>
    <t>ZSD_PREVISAO_EST_0</t>
  </si>
  <si>
    <t>ZSD_PREVISAO_EST_1</t>
  </si>
  <si>
    <t>ZSD_PREVISAO_EST_2</t>
  </si>
  <si>
    <t>ZSD_PREVISAO_VDA</t>
  </si>
  <si>
    <t>ZSD_REL_CLIENTES_MARCAR_ELIMINAR</t>
  </si>
  <si>
    <t>ZSD_RUA_Z_VENDA_PERDIDA</t>
  </si>
  <si>
    <t>ZSD_SIMULA_PRECO_AQUIS_GRUPO1</t>
  </si>
  <si>
    <t>ZSD_SIMULA_PRECO_AQUIS_GRUPO2</t>
  </si>
  <si>
    <t>ZSD_SIMULA_PRECO_AQUIS_GRUPO3</t>
  </si>
  <si>
    <t>ZSD_SIMULA_PRECO_AQUIS_GRUPO4</t>
  </si>
  <si>
    <t>ZSD_SIMULA_PRECO_AQUIS_GRUPO5</t>
  </si>
  <si>
    <t>ZSD_SIMULA_PRECO_GRUPO1</t>
  </si>
  <si>
    <t>ZSD_SIMULA_PRECO_GRUPO2</t>
  </si>
  <si>
    <t>ZSD_SIMULA_PRECO_GRUPO3</t>
  </si>
  <si>
    <t>ZSD_SIMULA_PRECO_GRUPO4</t>
  </si>
  <si>
    <t>ZSD_SIMULA_PRECO_GRUPO5</t>
  </si>
  <si>
    <t>ZSD_TRIBUTACAO_CADASTRADA_N2</t>
  </si>
  <si>
    <t>ZSD_VENDAS_KIMBERLY</t>
  </si>
  <si>
    <t>ZSD_VENDA_VAREJO</t>
  </si>
  <si>
    <t>ZSE16_COCKPIT_TABLES</t>
  </si>
  <si>
    <t>ZTRM_REL_FECHAMENTO</t>
  </si>
  <si>
    <t>ZSD_LIBERA_NEGOCIADO_1835108010</t>
  </si>
  <si>
    <t>ZSD_LIBERA_NEGOCIADO_1835108139</t>
  </si>
  <si>
    <t>EXT2370000006109</t>
  </si>
  <si>
    <t>ZFIP_PROCES_REMESSA_CPG_D00</t>
  </si>
  <si>
    <t>ZFIP_PROCES_REMESSA_CPG_D05</t>
  </si>
  <si>
    <t>ZMMC_GERA_RELAT_ORCAMENTO_3A6</t>
  </si>
  <si>
    <t>ZMMI_INTERFACE_BLOQ_WMS_ESPEL_N</t>
  </si>
  <si>
    <t>ZSD_LIBERA_NEGOCIADO_1835351799</t>
  </si>
  <si>
    <t>ZSD_LIBERA_NEGOCIADO_1835352106</t>
  </si>
  <si>
    <t>ZSD_LIBERA_NEGOCIADO_1835419267</t>
  </si>
  <si>
    <t>ZSD_LIBERA_NEGOCIADO_1835420522</t>
  </si>
  <si>
    <t>ZSD_LIBERA_NEGOCIADO_1835476446</t>
  </si>
  <si>
    <t>ZSD_LIBERA_NEGOCIADO_1835480487</t>
  </si>
  <si>
    <t>ZSD_LIBERA_NEGOCIADO_1835882170</t>
  </si>
  <si>
    <t>Z_ATUALIZA_DOC_FISCAL_ENT_XML</t>
  </si>
  <si>
    <t>ZSD_LIBERA_NEGOCIADO_1836074681</t>
  </si>
  <si>
    <t>ZSD_LIBERA_NEGOCIADO_1836513024</t>
  </si>
  <si>
    <t>JOB_RELATORIO_VEX</t>
  </si>
  <si>
    <t>ZVEX_PRESTACAO_CONTAS</t>
  </si>
  <si>
    <t>ZVEX_SOLICITACAO_ADIANTAMENTO</t>
  </si>
  <si>
    <t>nome_job</t>
  </si>
  <si>
    <t>autor_job</t>
  </si>
  <si>
    <t>status</t>
  </si>
  <si>
    <t>data_dia</t>
  </si>
  <si>
    <t>data_hora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</si>
</sst>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D01-4C99-4603-8161-458839B4373F}">
  <dimension ref="A1:F992"/>
  <sheetViews>
    <sheetView tabSelected="1" workbookViewId="0">
      <selection sqref="A1:XFD1"/>
    </sheetView>
  </sheetViews>
  <sheetFormatPr defaultRowHeight="15" x14ac:dyDescent="0.25"/>
  <cols>
    <col min="1" max="1" width="38.5703125" bestFit="1" customWidth="1"/>
    <col min="2" max="2" width="11.28515625" bestFit="1" customWidth="1"/>
    <col min="3" max="3" width="9.140625" customWidth="1"/>
    <col min="4" max="4" width="10.5703125" bestFit="1" customWidth="1"/>
    <col min="6" max="6" width="38.5703125" bestFit="1" customWidth="1"/>
  </cols>
  <sheetData>
    <row r="1" spans="1:6" x14ac:dyDescent="0.25">
      <c r="A1" s="4" t="s">
        <v>422</v>
      </c>
      <c r="B1" s="4" t="s">
        <v>423</v>
      </c>
      <c r="C1" s="4" t="s">
        <v>424</v>
      </c>
      <c r="D1" s="4" t="s">
        <v>425</v>
      </c>
      <c r="E1" s="4" t="s">
        <v>426</v>
      </c>
      <c r="F1" s="4"/>
    </row>
    <row r="2" spans="1:6" x14ac:dyDescent="0.25">
      <c r="A2" s="1" t="s">
        <v>0</v>
      </c>
      <c r="B2" s="1" t="s">
        <v>1</v>
      </c>
      <c r="C2" s="1" t="s">
        <v>2</v>
      </c>
      <c r="D2" s="2">
        <v>45778</v>
      </c>
      <c r="E2" s="3">
        <v>0.16668981481480999</v>
      </c>
    </row>
    <row r="3" spans="1:6" x14ac:dyDescent="0.25">
      <c r="A3" s="1" t="s">
        <v>3</v>
      </c>
      <c r="B3" s="1" t="s">
        <v>1</v>
      </c>
      <c r="C3" s="1" t="s">
        <v>2</v>
      </c>
      <c r="D3" s="2">
        <v>45778</v>
      </c>
      <c r="E3" s="3">
        <v>0.33334490740741002</v>
      </c>
    </row>
    <row r="4" spans="1:6" x14ac:dyDescent="0.25">
      <c r="A4" s="1" t="s">
        <v>4</v>
      </c>
      <c r="B4" s="1" t="s">
        <v>1</v>
      </c>
      <c r="C4" s="1" t="s">
        <v>2</v>
      </c>
      <c r="D4" s="2">
        <v>45778</v>
      </c>
      <c r="E4" s="3">
        <v>0.20834490740740999</v>
      </c>
    </row>
    <row r="5" spans="1:6" x14ac:dyDescent="0.25">
      <c r="A5" s="1" t="s">
        <v>5</v>
      </c>
      <c r="B5" s="1" t="s">
        <v>1</v>
      </c>
      <c r="C5" s="1" t="s">
        <v>2</v>
      </c>
      <c r="D5" s="2">
        <v>45778</v>
      </c>
      <c r="E5" s="3">
        <v>0.19099537037037001</v>
      </c>
    </row>
    <row r="6" spans="1:6" x14ac:dyDescent="0.25">
      <c r="A6" s="1" t="s">
        <v>6</v>
      </c>
      <c r="B6" s="1" t="s">
        <v>1</v>
      </c>
      <c r="C6" s="1" t="s">
        <v>2</v>
      </c>
      <c r="D6" s="2">
        <v>45778</v>
      </c>
      <c r="E6" s="3">
        <v>0.37502314814815002</v>
      </c>
    </row>
    <row r="7" spans="1:6" x14ac:dyDescent="0.25">
      <c r="A7" s="1" t="s">
        <v>7</v>
      </c>
      <c r="B7" s="1" t="s">
        <v>1</v>
      </c>
      <c r="C7" s="1" t="s">
        <v>2</v>
      </c>
      <c r="D7" s="2">
        <v>45778</v>
      </c>
      <c r="E7" s="3">
        <v>0.66666666666666996</v>
      </c>
    </row>
    <row r="8" spans="1:6" x14ac:dyDescent="0.25">
      <c r="A8" s="1" t="s">
        <v>8</v>
      </c>
      <c r="B8" s="1" t="s">
        <v>1</v>
      </c>
      <c r="C8" s="1" t="s">
        <v>2</v>
      </c>
      <c r="D8" s="2">
        <v>45778</v>
      </c>
      <c r="E8" s="3">
        <v>0.91667824074074</v>
      </c>
    </row>
    <row r="9" spans="1:6" x14ac:dyDescent="0.25">
      <c r="A9" s="1" t="s">
        <v>9</v>
      </c>
      <c r="B9" s="1" t="s">
        <v>1</v>
      </c>
      <c r="C9" s="1" t="s">
        <v>2</v>
      </c>
      <c r="D9" s="2">
        <v>45779</v>
      </c>
      <c r="E9" s="3">
        <v>0.29651620370370002</v>
      </c>
    </row>
    <row r="10" spans="1:6" x14ac:dyDescent="0.25">
      <c r="A10" s="1" t="s">
        <v>3</v>
      </c>
      <c r="B10" s="1" t="s">
        <v>1</v>
      </c>
      <c r="C10" s="1" t="s">
        <v>2</v>
      </c>
      <c r="D10" s="2">
        <v>45779</v>
      </c>
      <c r="E10" s="3">
        <v>0.33334490740741002</v>
      </c>
    </row>
    <row r="11" spans="1:6" x14ac:dyDescent="0.25">
      <c r="A11" s="1" t="s">
        <v>10</v>
      </c>
      <c r="B11" s="1" t="s">
        <v>1</v>
      </c>
      <c r="C11" s="1" t="s">
        <v>2</v>
      </c>
      <c r="D11" s="2">
        <v>45779</v>
      </c>
      <c r="E11" s="3">
        <v>0.56218749999999995</v>
      </c>
    </row>
    <row r="12" spans="1:6" x14ac:dyDescent="0.25">
      <c r="A12" s="1" t="s">
        <v>4</v>
      </c>
      <c r="B12" s="1" t="s">
        <v>1</v>
      </c>
      <c r="C12" s="1" t="s">
        <v>2</v>
      </c>
      <c r="D12" s="2">
        <v>45779</v>
      </c>
      <c r="E12" s="3">
        <v>0.20833333333333001</v>
      </c>
    </row>
    <row r="13" spans="1:6" x14ac:dyDescent="0.25">
      <c r="A13" s="1" t="s">
        <v>11</v>
      </c>
      <c r="B13" s="1" t="s">
        <v>1</v>
      </c>
      <c r="C13" s="1" t="s">
        <v>2</v>
      </c>
      <c r="D13" s="2">
        <v>45779</v>
      </c>
      <c r="E13" s="3">
        <v>0.12501157407406999</v>
      </c>
    </row>
    <row r="14" spans="1:6" x14ac:dyDescent="0.25">
      <c r="A14" s="1" t="s">
        <v>12</v>
      </c>
      <c r="B14" s="1" t="s">
        <v>1</v>
      </c>
      <c r="C14" s="1" t="s">
        <v>2</v>
      </c>
      <c r="D14" s="2">
        <v>45779</v>
      </c>
      <c r="E14" s="3">
        <v>0.33334490740741002</v>
      </c>
    </row>
    <row r="15" spans="1:6" x14ac:dyDescent="0.25">
      <c r="A15" s="1" t="s">
        <v>13</v>
      </c>
      <c r="B15" s="1" t="s">
        <v>1</v>
      </c>
      <c r="C15" s="1" t="s">
        <v>2</v>
      </c>
      <c r="D15" s="2">
        <v>45779</v>
      </c>
      <c r="E15" s="3">
        <v>0.1809375</v>
      </c>
    </row>
    <row r="16" spans="1:6" x14ac:dyDescent="0.25">
      <c r="A16" s="1" t="s">
        <v>7</v>
      </c>
      <c r="B16" s="1" t="s">
        <v>1</v>
      </c>
      <c r="C16" s="1" t="s">
        <v>2</v>
      </c>
      <c r="D16" s="2">
        <v>45779</v>
      </c>
      <c r="E16" s="3">
        <v>0.66666666666666996</v>
      </c>
    </row>
    <row r="17" spans="1:6" x14ac:dyDescent="0.25">
      <c r="A17" s="1" t="s">
        <v>14</v>
      </c>
      <c r="B17" s="1" t="s">
        <v>1</v>
      </c>
      <c r="C17" s="1" t="s">
        <v>2</v>
      </c>
      <c r="D17" s="2">
        <v>45779</v>
      </c>
      <c r="E17" s="3">
        <v>4.1666666666670002E-2</v>
      </c>
    </row>
    <row r="18" spans="1:6" x14ac:dyDescent="0.25">
      <c r="A18" s="1" t="s">
        <v>13</v>
      </c>
      <c r="B18" s="1" t="s">
        <v>1</v>
      </c>
      <c r="C18" s="1" t="s">
        <v>2</v>
      </c>
      <c r="D18" s="2">
        <v>45780</v>
      </c>
      <c r="E18" s="3">
        <v>0.18055555555555999</v>
      </c>
    </row>
    <row r="19" spans="1:6" x14ac:dyDescent="0.25">
      <c r="A19" s="1" t="s">
        <v>8</v>
      </c>
      <c r="B19" s="1" t="s">
        <v>1</v>
      </c>
      <c r="C19" s="1" t="s">
        <v>2</v>
      </c>
      <c r="D19" s="2">
        <v>45780</v>
      </c>
      <c r="E19" s="3">
        <v>0.91679398148147995</v>
      </c>
    </row>
    <row r="20" spans="1:6" x14ac:dyDescent="0.25">
      <c r="A20" s="1" t="s">
        <v>15</v>
      </c>
      <c r="B20" s="1" t="s">
        <v>1</v>
      </c>
      <c r="C20" s="1" t="s">
        <v>2</v>
      </c>
      <c r="D20" s="2">
        <v>45780</v>
      </c>
      <c r="E20" s="3">
        <v>0.125</v>
      </c>
    </row>
    <row r="21" spans="1:6" x14ac:dyDescent="0.25">
      <c r="A21" s="1" t="s">
        <v>16</v>
      </c>
      <c r="B21" s="1" t="s">
        <v>1</v>
      </c>
      <c r="C21" s="1" t="s">
        <v>2</v>
      </c>
      <c r="D21" s="2">
        <v>45780</v>
      </c>
      <c r="E21" s="3">
        <v>0.39586805555555998</v>
      </c>
    </row>
    <row r="22" spans="1:6" x14ac:dyDescent="0.25">
      <c r="A22" s="1" t="s">
        <v>16</v>
      </c>
      <c r="B22" s="1" t="s">
        <v>1</v>
      </c>
      <c r="C22" s="1" t="s">
        <v>2</v>
      </c>
      <c r="D22" s="2">
        <v>45780</v>
      </c>
      <c r="E22" s="3">
        <v>0.6875</v>
      </c>
    </row>
    <row r="23" spans="1:6" x14ac:dyDescent="0.25">
      <c r="A23" s="1" t="s">
        <v>12</v>
      </c>
      <c r="B23" s="1" t="s">
        <v>1</v>
      </c>
      <c r="C23" s="1" t="s">
        <v>2</v>
      </c>
      <c r="D23" s="2">
        <v>45781</v>
      </c>
      <c r="E23" s="3">
        <v>0.33333333333332998</v>
      </c>
    </row>
    <row r="24" spans="1:6" x14ac:dyDescent="0.25">
      <c r="A24" s="1" t="s">
        <v>17</v>
      </c>
      <c r="B24" s="1" t="s">
        <v>1</v>
      </c>
      <c r="C24" s="1" t="s">
        <v>2</v>
      </c>
      <c r="D24" s="2">
        <v>45781</v>
      </c>
      <c r="E24" s="3">
        <v>0.198125</v>
      </c>
    </row>
    <row r="25" spans="1:6" x14ac:dyDescent="0.25">
      <c r="A25" s="1" t="s">
        <v>6</v>
      </c>
      <c r="B25" s="1" t="s">
        <v>1</v>
      </c>
      <c r="C25" s="1" t="s">
        <v>2</v>
      </c>
      <c r="D25" s="2">
        <v>45781</v>
      </c>
      <c r="E25" s="3">
        <v>0.37504629629629999</v>
      </c>
    </row>
    <row r="26" spans="1:6" x14ac:dyDescent="0.25">
      <c r="A26" s="1" t="s">
        <v>7</v>
      </c>
      <c r="B26" s="1" t="s">
        <v>1</v>
      </c>
      <c r="C26" s="1" t="s">
        <v>2</v>
      </c>
      <c r="D26" s="2">
        <v>45781</v>
      </c>
      <c r="E26" s="3">
        <v>0.66668981481481004</v>
      </c>
    </row>
    <row r="27" spans="1:6" x14ac:dyDescent="0.25">
      <c r="A27" s="1" t="s">
        <v>8</v>
      </c>
      <c r="B27" s="1" t="s">
        <v>1</v>
      </c>
      <c r="C27" s="1" t="s">
        <v>2</v>
      </c>
      <c r="D27" s="2">
        <v>45781</v>
      </c>
      <c r="E27" s="3">
        <v>0.91681712962963002</v>
      </c>
    </row>
    <row r="28" spans="1:6" x14ac:dyDescent="0.25">
      <c r="A28" s="1" t="s">
        <v>14</v>
      </c>
      <c r="B28" s="1" t="s">
        <v>1</v>
      </c>
      <c r="C28" s="1" t="s">
        <v>2</v>
      </c>
      <c r="D28" s="2">
        <v>45781</v>
      </c>
      <c r="E28" s="3">
        <v>4.1759259259260002E-2</v>
      </c>
    </row>
    <row r="29" spans="1:6" x14ac:dyDescent="0.25">
      <c r="A29" s="1" t="s">
        <v>18</v>
      </c>
      <c r="B29" s="1" t="s">
        <v>1</v>
      </c>
      <c r="C29" s="1" t="s">
        <v>2</v>
      </c>
      <c r="D29" s="2">
        <v>45781</v>
      </c>
      <c r="E29" s="3">
        <v>0.2466087962963</v>
      </c>
    </row>
    <row r="30" spans="1:6" s="1" customFormat="1" x14ac:dyDescent="0.25">
      <c r="A30" s="1" t="s">
        <v>19</v>
      </c>
      <c r="B30" s="1" t="s">
        <v>1</v>
      </c>
      <c r="C30" s="1" t="s">
        <v>2</v>
      </c>
      <c r="D30" s="2">
        <v>45782</v>
      </c>
      <c r="E30" s="3">
        <v>0.29657407407406999</v>
      </c>
      <c r="F30"/>
    </row>
    <row r="31" spans="1:6" s="1" customFormat="1" x14ac:dyDescent="0.25">
      <c r="A31" s="1" t="s">
        <v>0</v>
      </c>
      <c r="B31" s="1" t="s">
        <v>1</v>
      </c>
      <c r="C31" s="1" t="s">
        <v>2</v>
      </c>
      <c r="D31" s="2">
        <v>45782</v>
      </c>
      <c r="E31" s="3">
        <v>0.16667824074074</v>
      </c>
      <c r="F31"/>
    </row>
    <row r="32" spans="1:6" s="1" customFormat="1" x14ac:dyDescent="0.25">
      <c r="A32" s="1" t="s">
        <v>20</v>
      </c>
      <c r="B32" s="1" t="s">
        <v>1</v>
      </c>
      <c r="C32" s="1" t="s">
        <v>2</v>
      </c>
      <c r="D32" s="2">
        <v>45782</v>
      </c>
      <c r="E32" s="3">
        <v>0.12509259259259001</v>
      </c>
      <c r="F32"/>
    </row>
    <row r="33" spans="1:6" s="1" customFormat="1" x14ac:dyDescent="0.25">
      <c r="A33" s="1" t="s">
        <v>21</v>
      </c>
      <c r="B33" s="1" t="s">
        <v>1</v>
      </c>
      <c r="C33" s="1" t="s">
        <v>2</v>
      </c>
      <c r="D33" s="2">
        <v>45782</v>
      </c>
      <c r="E33" s="3">
        <v>0.50002314814814997</v>
      </c>
      <c r="F33"/>
    </row>
    <row r="34" spans="1:6" s="1" customFormat="1" x14ac:dyDescent="0.25">
      <c r="A34" s="1" t="s">
        <v>21</v>
      </c>
      <c r="B34" s="1" t="s">
        <v>1</v>
      </c>
      <c r="C34" s="1" t="s">
        <v>2</v>
      </c>
      <c r="D34" s="2">
        <v>45782</v>
      </c>
      <c r="E34" s="3">
        <v>0.52085648148148</v>
      </c>
      <c r="F34"/>
    </row>
    <row r="35" spans="1:6" s="1" customFormat="1" x14ac:dyDescent="0.25">
      <c r="A35" s="1" t="s">
        <v>21</v>
      </c>
      <c r="B35" s="1" t="s">
        <v>1</v>
      </c>
      <c r="C35" s="1" t="s">
        <v>2</v>
      </c>
      <c r="D35" s="2">
        <v>45782</v>
      </c>
      <c r="E35" s="3">
        <v>0.54167824074074</v>
      </c>
      <c r="F35"/>
    </row>
    <row r="36" spans="1:6" s="1" customFormat="1" x14ac:dyDescent="0.25">
      <c r="A36" s="1" t="s">
        <v>21</v>
      </c>
      <c r="B36" s="1" t="s">
        <v>1</v>
      </c>
      <c r="C36" s="1" t="s">
        <v>2</v>
      </c>
      <c r="D36" s="2">
        <v>45782</v>
      </c>
      <c r="E36" s="3">
        <v>0.56251157407407004</v>
      </c>
      <c r="F36"/>
    </row>
    <row r="37" spans="1:6" s="1" customFormat="1" x14ac:dyDescent="0.25">
      <c r="A37" s="1" t="s">
        <v>21</v>
      </c>
      <c r="B37" s="1" t="s">
        <v>1</v>
      </c>
      <c r="C37" s="1" t="s">
        <v>2</v>
      </c>
      <c r="D37" s="2">
        <v>45782</v>
      </c>
      <c r="E37" s="3">
        <v>0.58337962962962997</v>
      </c>
      <c r="F37"/>
    </row>
    <row r="38" spans="1:6" s="1" customFormat="1" x14ac:dyDescent="0.25">
      <c r="A38" s="1" t="s">
        <v>10</v>
      </c>
      <c r="B38" s="1" t="s">
        <v>1</v>
      </c>
      <c r="C38" s="1" t="s">
        <v>2</v>
      </c>
      <c r="D38" s="2">
        <v>45782</v>
      </c>
      <c r="E38" s="3">
        <v>0.39621527777777998</v>
      </c>
      <c r="F38"/>
    </row>
    <row r="39" spans="1:6" s="1" customFormat="1" x14ac:dyDescent="0.25">
      <c r="A39" s="1" t="s">
        <v>10</v>
      </c>
      <c r="B39" s="1" t="s">
        <v>1</v>
      </c>
      <c r="C39" s="1" t="s">
        <v>2</v>
      </c>
      <c r="D39" s="2">
        <v>45782</v>
      </c>
      <c r="E39" s="3">
        <v>0.44482638888888998</v>
      </c>
      <c r="F39"/>
    </row>
    <row r="40" spans="1:6" s="1" customFormat="1" x14ac:dyDescent="0.25">
      <c r="A40" s="1" t="s">
        <v>10</v>
      </c>
      <c r="B40" s="1" t="s">
        <v>1</v>
      </c>
      <c r="C40" s="1" t="s">
        <v>2</v>
      </c>
      <c r="D40" s="2">
        <v>45782</v>
      </c>
      <c r="E40" s="3">
        <v>0.56079861111110996</v>
      </c>
      <c r="F40"/>
    </row>
    <row r="41" spans="1:6" s="1" customFormat="1" x14ac:dyDescent="0.25">
      <c r="A41" s="1" t="s">
        <v>11</v>
      </c>
      <c r="B41" s="1" t="s">
        <v>1</v>
      </c>
      <c r="C41" s="1" t="s">
        <v>2</v>
      </c>
      <c r="D41" s="2">
        <v>45782</v>
      </c>
      <c r="E41" s="3">
        <v>0.12509259259259001</v>
      </c>
      <c r="F41"/>
    </row>
    <row r="42" spans="1:6" s="1" customFormat="1" x14ac:dyDescent="0.25">
      <c r="A42" s="1" t="s">
        <v>12</v>
      </c>
      <c r="B42" s="1" t="s">
        <v>1</v>
      </c>
      <c r="C42" s="1" t="s">
        <v>2</v>
      </c>
      <c r="D42" s="2">
        <v>45782</v>
      </c>
      <c r="E42" s="3">
        <v>0.33336805555555998</v>
      </c>
      <c r="F42"/>
    </row>
    <row r="43" spans="1:6" s="1" customFormat="1" x14ac:dyDescent="0.25">
      <c r="A43" s="1" t="s">
        <v>13</v>
      </c>
      <c r="B43" s="1" t="s">
        <v>1</v>
      </c>
      <c r="C43" s="1" t="s">
        <v>2</v>
      </c>
      <c r="D43" s="2">
        <v>45782</v>
      </c>
      <c r="E43" s="3">
        <v>0.18082175925926</v>
      </c>
      <c r="F43"/>
    </row>
    <row r="44" spans="1:6" s="1" customFormat="1" x14ac:dyDescent="0.25">
      <c r="A44" s="1" t="s">
        <v>22</v>
      </c>
      <c r="B44" s="1" t="s">
        <v>1</v>
      </c>
      <c r="C44" s="1" t="s">
        <v>2</v>
      </c>
      <c r="D44" s="2">
        <v>45782</v>
      </c>
      <c r="E44" s="3">
        <v>0.22018518518519001</v>
      </c>
      <c r="F44"/>
    </row>
    <row r="45" spans="1:6" s="1" customFormat="1" x14ac:dyDescent="0.25">
      <c r="A45" s="1" t="s">
        <v>14</v>
      </c>
      <c r="B45" s="1" t="s">
        <v>1</v>
      </c>
      <c r="C45" s="1" t="s">
        <v>2</v>
      </c>
      <c r="D45" s="2">
        <v>45782</v>
      </c>
      <c r="E45" s="3">
        <v>4.1747685185190002E-2</v>
      </c>
      <c r="F45"/>
    </row>
    <row r="46" spans="1:6" s="1" customFormat="1" x14ac:dyDescent="0.25">
      <c r="A46" s="1" t="s">
        <v>16</v>
      </c>
      <c r="B46" s="1" t="s">
        <v>1</v>
      </c>
      <c r="C46" s="1" t="s">
        <v>2</v>
      </c>
      <c r="D46" s="2">
        <v>45782</v>
      </c>
      <c r="E46" s="3">
        <v>0.85416666666666996</v>
      </c>
      <c r="F46"/>
    </row>
    <row r="47" spans="1:6" s="1" customFormat="1" x14ac:dyDescent="0.25">
      <c r="A47" s="1" t="s">
        <v>23</v>
      </c>
      <c r="B47" s="1" t="s">
        <v>1</v>
      </c>
      <c r="C47" s="1" t="s">
        <v>2</v>
      </c>
      <c r="D47" s="2">
        <v>45783</v>
      </c>
      <c r="E47" s="3">
        <v>0.29667824074074001</v>
      </c>
      <c r="F47"/>
    </row>
    <row r="48" spans="1:6" s="1" customFormat="1" x14ac:dyDescent="0.25">
      <c r="A48" s="1" t="s">
        <v>10</v>
      </c>
      <c r="B48" s="1" t="s">
        <v>1</v>
      </c>
      <c r="C48" s="1" t="s">
        <v>2</v>
      </c>
      <c r="D48" s="2">
        <v>45783</v>
      </c>
      <c r="E48" s="3">
        <v>7.3310185185190002E-2</v>
      </c>
      <c r="F48"/>
    </row>
    <row r="49" spans="1:6" s="1" customFormat="1" x14ac:dyDescent="0.25">
      <c r="A49" s="1" t="s">
        <v>10</v>
      </c>
      <c r="B49" s="1" t="s">
        <v>1</v>
      </c>
      <c r="C49" s="1" t="s">
        <v>2</v>
      </c>
      <c r="D49" s="2">
        <v>45783</v>
      </c>
      <c r="E49" s="3">
        <v>0.48372685185184999</v>
      </c>
      <c r="F49"/>
    </row>
    <row r="50" spans="1:6" s="1" customFormat="1" x14ac:dyDescent="0.25">
      <c r="A50" s="1" t="s">
        <v>10</v>
      </c>
      <c r="B50" s="1" t="s">
        <v>1</v>
      </c>
      <c r="C50" s="1" t="s">
        <v>2</v>
      </c>
      <c r="D50" s="2">
        <v>45783</v>
      </c>
      <c r="E50" s="3">
        <v>0.61358796296296003</v>
      </c>
      <c r="F50"/>
    </row>
    <row r="51" spans="1:6" s="1" customFormat="1" x14ac:dyDescent="0.25">
      <c r="A51" s="1" t="s">
        <v>10</v>
      </c>
      <c r="B51" s="1" t="s">
        <v>1</v>
      </c>
      <c r="C51" s="1" t="s">
        <v>2</v>
      </c>
      <c r="D51" s="2">
        <v>45783</v>
      </c>
      <c r="E51" s="3">
        <v>0.62607638888888995</v>
      </c>
      <c r="F51"/>
    </row>
    <row r="52" spans="1:6" s="1" customFormat="1" x14ac:dyDescent="0.25">
      <c r="A52" s="1" t="s">
        <v>10</v>
      </c>
      <c r="B52" s="1" t="s">
        <v>1</v>
      </c>
      <c r="C52" s="1" t="s">
        <v>2</v>
      </c>
      <c r="D52" s="2">
        <v>45783</v>
      </c>
      <c r="E52" s="3">
        <v>0.62748842592593002</v>
      </c>
      <c r="F52"/>
    </row>
    <row r="53" spans="1:6" s="1" customFormat="1" x14ac:dyDescent="0.25">
      <c r="A53" s="1" t="s">
        <v>10</v>
      </c>
      <c r="B53" s="1" t="s">
        <v>1</v>
      </c>
      <c r="C53" s="1" t="s">
        <v>2</v>
      </c>
      <c r="D53" s="2">
        <v>45783</v>
      </c>
      <c r="E53" s="3">
        <v>0.91357638888889003</v>
      </c>
      <c r="F53"/>
    </row>
    <row r="54" spans="1:6" s="1" customFormat="1" x14ac:dyDescent="0.25">
      <c r="A54" s="1" t="s">
        <v>10</v>
      </c>
      <c r="B54" s="1" t="s">
        <v>1</v>
      </c>
      <c r="C54" s="1" t="s">
        <v>2</v>
      </c>
      <c r="D54" s="2">
        <v>45783</v>
      </c>
      <c r="E54" s="3">
        <v>0.98093750000000002</v>
      </c>
      <c r="F54"/>
    </row>
    <row r="55" spans="1:6" s="1" customFormat="1" x14ac:dyDescent="0.25">
      <c r="A55" s="1" t="s">
        <v>13</v>
      </c>
      <c r="B55" s="1" t="s">
        <v>1</v>
      </c>
      <c r="C55" s="1" t="s">
        <v>2</v>
      </c>
      <c r="D55" s="2">
        <v>45783</v>
      </c>
      <c r="E55" s="3">
        <v>0.18056712962963001</v>
      </c>
      <c r="F55"/>
    </row>
    <row r="56" spans="1:6" s="1" customFormat="1" x14ac:dyDescent="0.25">
      <c r="A56" s="1" t="s">
        <v>7</v>
      </c>
      <c r="B56" s="1" t="s">
        <v>1</v>
      </c>
      <c r="C56" s="1" t="s">
        <v>2</v>
      </c>
      <c r="D56" s="2">
        <v>45783</v>
      </c>
      <c r="E56" s="3">
        <v>0.66666666666666996</v>
      </c>
      <c r="F56"/>
    </row>
    <row r="57" spans="1:6" s="1" customFormat="1" x14ac:dyDescent="0.25">
      <c r="A57" s="1" t="s">
        <v>24</v>
      </c>
      <c r="B57" s="1" t="s">
        <v>1</v>
      </c>
      <c r="C57" s="1" t="s">
        <v>2</v>
      </c>
      <c r="D57" s="2">
        <v>45783</v>
      </c>
      <c r="E57" s="3">
        <v>3.127314814815E-2</v>
      </c>
      <c r="F57"/>
    </row>
    <row r="58" spans="1:6" s="1" customFormat="1" x14ac:dyDescent="0.25">
      <c r="A58" s="1" t="s">
        <v>25</v>
      </c>
      <c r="B58" s="1" t="s">
        <v>1</v>
      </c>
      <c r="C58" s="1" t="s">
        <v>2</v>
      </c>
      <c r="D58" s="2">
        <v>45783</v>
      </c>
      <c r="E58" s="3">
        <v>0.66667824074074</v>
      </c>
      <c r="F58"/>
    </row>
    <row r="59" spans="1:6" s="1" customFormat="1" x14ac:dyDescent="0.25">
      <c r="A59" s="1" t="s">
        <v>26</v>
      </c>
      <c r="B59" s="1" t="s">
        <v>1</v>
      </c>
      <c r="C59" s="1" t="s">
        <v>2</v>
      </c>
      <c r="D59" s="2">
        <v>45784</v>
      </c>
      <c r="E59" s="3">
        <v>0.29666666666667002</v>
      </c>
      <c r="F59"/>
    </row>
    <row r="60" spans="1:6" s="1" customFormat="1" x14ac:dyDescent="0.25">
      <c r="A60" s="1" t="s">
        <v>10</v>
      </c>
      <c r="B60" s="1" t="s">
        <v>1</v>
      </c>
      <c r="C60" s="1" t="s">
        <v>2</v>
      </c>
      <c r="D60" s="2">
        <v>45784</v>
      </c>
      <c r="E60" s="3">
        <v>0.48649305555555999</v>
      </c>
      <c r="F60"/>
    </row>
    <row r="61" spans="1:6" s="1" customFormat="1" x14ac:dyDescent="0.25">
      <c r="A61" s="1" t="s">
        <v>10</v>
      </c>
      <c r="B61" s="1" t="s">
        <v>1</v>
      </c>
      <c r="C61" s="1" t="s">
        <v>2</v>
      </c>
      <c r="D61" s="2">
        <v>45784</v>
      </c>
      <c r="E61" s="3">
        <v>0.48857638888888999</v>
      </c>
      <c r="F61"/>
    </row>
    <row r="62" spans="1:6" s="1" customFormat="1" x14ac:dyDescent="0.25">
      <c r="A62" s="1" t="s">
        <v>27</v>
      </c>
      <c r="B62" s="1" t="s">
        <v>1</v>
      </c>
      <c r="C62" s="1" t="s">
        <v>2</v>
      </c>
      <c r="D62" s="2">
        <v>45784</v>
      </c>
      <c r="E62" s="3">
        <v>0.62503472222222001</v>
      </c>
      <c r="F62"/>
    </row>
    <row r="63" spans="1:6" s="1" customFormat="1" x14ac:dyDescent="0.25">
      <c r="A63" s="1" t="s">
        <v>13</v>
      </c>
      <c r="B63" s="1" t="s">
        <v>1</v>
      </c>
      <c r="C63" s="1" t="s">
        <v>2</v>
      </c>
      <c r="D63" s="2">
        <v>45784</v>
      </c>
      <c r="E63" s="3">
        <v>0.18055555555555999</v>
      </c>
      <c r="F63"/>
    </row>
    <row r="64" spans="1:6" s="1" customFormat="1" x14ac:dyDescent="0.25">
      <c r="A64" s="1" t="s">
        <v>6</v>
      </c>
      <c r="B64" s="1" t="s">
        <v>1</v>
      </c>
      <c r="C64" s="1" t="s">
        <v>2</v>
      </c>
      <c r="D64" s="2">
        <v>45784</v>
      </c>
      <c r="E64" s="3">
        <v>0.37501157407406999</v>
      </c>
      <c r="F64"/>
    </row>
    <row r="65" spans="1:6" s="1" customFormat="1" x14ac:dyDescent="0.25">
      <c r="A65" s="1" t="s">
        <v>7</v>
      </c>
      <c r="B65" s="1" t="s">
        <v>1</v>
      </c>
      <c r="C65" s="1" t="s">
        <v>2</v>
      </c>
      <c r="D65" s="2">
        <v>45784</v>
      </c>
      <c r="E65" s="3">
        <v>0.66666666666666996</v>
      </c>
      <c r="F65"/>
    </row>
    <row r="66" spans="1:6" s="1" customFormat="1" x14ac:dyDescent="0.25">
      <c r="A66" s="1" t="s">
        <v>16</v>
      </c>
      <c r="B66" s="1" t="s">
        <v>1</v>
      </c>
      <c r="C66" s="1" t="s">
        <v>2</v>
      </c>
      <c r="D66" s="2">
        <v>45784</v>
      </c>
      <c r="E66" s="3">
        <v>0.64583333333333004</v>
      </c>
      <c r="F66"/>
    </row>
    <row r="67" spans="1:6" s="1" customFormat="1" x14ac:dyDescent="0.25">
      <c r="A67" s="1" t="s">
        <v>28</v>
      </c>
      <c r="B67" s="1" t="s">
        <v>1</v>
      </c>
      <c r="C67" s="1" t="s">
        <v>2</v>
      </c>
      <c r="D67" s="2">
        <v>45785</v>
      </c>
      <c r="E67" s="3">
        <v>0.29659722222222001</v>
      </c>
      <c r="F67"/>
    </row>
    <row r="68" spans="1:6" s="1" customFormat="1" x14ac:dyDescent="0.25">
      <c r="A68" s="1" t="s">
        <v>29</v>
      </c>
      <c r="B68" s="1" t="s">
        <v>1</v>
      </c>
      <c r="C68" s="1" t="s">
        <v>2</v>
      </c>
      <c r="D68" s="2">
        <v>45785</v>
      </c>
      <c r="E68" s="3">
        <v>0.75</v>
      </c>
      <c r="F68"/>
    </row>
    <row r="69" spans="1:6" s="1" customFormat="1" x14ac:dyDescent="0.25">
      <c r="A69" s="1" t="s">
        <v>29</v>
      </c>
      <c r="B69" s="1" t="s">
        <v>1</v>
      </c>
      <c r="C69" s="1" t="s">
        <v>2</v>
      </c>
      <c r="D69" s="2">
        <v>45785</v>
      </c>
      <c r="E69" s="3">
        <v>0.79166666666666996</v>
      </c>
      <c r="F69"/>
    </row>
    <row r="70" spans="1:6" s="1" customFormat="1" x14ac:dyDescent="0.25">
      <c r="A70" s="1" t="s">
        <v>29</v>
      </c>
      <c r="B70" s="1" t="s">
        <v>1</v>
      </c>
      <c r="C70" s="1" t="s">
        <v>2</v>
      </c>
      <c r="D70" s="2">
        <v>45785</v>
      </c>
      <c r="E70" s="3">
        <v>0.83335648148148</v>
      </c>
      <c r="F70"/>
    </row>
    <row r="71" spans="1:6" s="1" customFormat="1" x14ac:dyDescent="0.25">
      <c r="A71" s="1" t="s">
        <v>29</v>
      </c>
      <c r="B71" s="1" t="s">
        <v>1</v>
      </c>
      <c r="C71" s="1" t="s">
        <v>2</v>
      </c>
      <c r="D71" s="2">
        <v>45785</v>
      </c>
      <c r="E71" s="3">
        <v>0.875</v>
      </c>
      <c r="F71"/>
    </row>
    <row r="72" spans="1:6" s="1" customFormat="1" x14ac:dyDescent="0.25">
      <c r="A72" s="1" t="s">
        <v>29</v>
      </c>
      <c r="B72" s="1" t="s">
        <v>1</v>
      </c>
      <c r="C72" s="1" t="s">
        <v>2</v>
      </c>
      <c r="D72" s="2">
        <v>45785</v>
      </c>
      <c r="E72" s="3">
        <v>0.91668981481481004</v>
      </c>
      <c r="F72"/>
    </row>
    <row r="73" spans="1:6" s="1" customFormat="1" x14ac:dyDescent="0.25">
      <c r="A73" s="1" t="s">
        <v>29</v>
      </c>
      <c r="B73" s="1" t="s">
        <v>1</v>
      </c>
      <c r="C73" s="1" t="s">
        <v>2</v>
      </c>
      <c r="D73" s="2">
        <v>45785</v>
      </c>
      <c r="E73" s="3">
        <v>0.95833333333333004</v>
      </c>
      <c r="F73"/>
    </row>
    <row r="74" spans="1:6" s="1" customFormat="1" x14ac:dyDescent="0.25">
      <c r="A74" s="1" t="s">
        <v>10</v>
      </c>
      <c r="B74" s="1" t="s">
        <v>1</v>
      </c>
      <c r="C74" s="1" t="s">
        <v>2</v>
      </c>
      <c r="D74" s="2">
        <v>45785</v>
      </c>
      <c r="E74" s="3">
        <v>2.8854166666670001E-2</v>
      </c>
      <c r="F74"/>
    </row>
    <row r="75" spans="1:6" s="1" customFormat="1" x14ac:dyDescent="0.25">
      <c r="A75" s="1" t="s">
        <v>10</v>
      </c>
      <c r="B75" s="1" t="s">
        <v>1</v>
      </c>
      <c r="C75" s="1" t="s">
        <v>2</v>
      </c>
      <c r="D75" s="2">
        <v>45785</v>
      </c>
      <c r="E75" s="3">
        <v>6.2233796296299999E-2</v>
      </c>
      <c r="F75"/>
    </row>
    <row r="76" spans="1:6" s="1" customFormat="1" x14ac:dyDescent="0.25">
      <c r="A76" s="1" t="s">
        <v>10</v>
      </c>
      <c r="B76" s="1" t="s">
        <v>1</v>
      </c>
      <c r="C76" s="1" t="s">
        <v>2</v>
      </c>
      <c r="D76" s="2">
        <v>45785</v>
      </c>
      <c r="E76" s="3">
        <v>0.37815972222222</v>
      </c>
      <c r="F76"/>
    </row>
    <row r="77" spans="1:6" s="1" customFormat="1" x14ac:dyDescent="0.25">
      <c r="A77" s="1" t="s">
        <v>10</v>
      </c>
      <c r="B77" s="1" t="s">
        <v>1</v>
      </c>
      <c r="C77" s="1" t="s">
        <v>2</v>
      </c>
      <c r="D77" s="2">
        <v>45785</v>
      </c>
      <c r="E77" s="3">
        <v>0.38649305555556002</v>
      </c>
      <c r="F77"/>
    </row>
    <row r="78" spans="1:6" s="1" customFormat="1" x14ac:dyDescent="0.25">
      <c r="A78" s="1" t="s">
        <v>10</v>
      </c>
      <c r="B78" s="1" t="s">
        <v>1</v>
      </c>
      <c r="C78" s="1" t="s">
        <v>2</v>
      </c>
      <c r="D78" s="2">
        <v>45785</v>
      </c>
      <c r="E78" s="3">
        <v>0.62399305555555995</v>
      </c>
      <c r="F78"/>
    </row>
    <row r="79" spans="1:6" s="1" customFormat="1" x14ac:dyDescent="0.25">
      <c r="A79" s="1" t="s">
        <v>27</v>
      </c>
      <c r="B79" s="1" t="s">
        <v>1</v>
      </c>
      <c r="C79" s="1" t="s">
        <v>2</v>
      </c>
      <c r="D79" s="2">
        <v>45785</v>
      </c>
      <c r="E79" s="3">
        <v>0.66670138888888997</v>
      </c>
      <c r="F79"/>
    </row>
    <row r="80" spans="1:6" s="1" customFormat="1" x14ac:dyDescent="0.25">
      <c r="A80" s="1" t="s">
        <v>13</v>
      </c>
      <c r="B80" s="1" t="s">
        <v>1</v>
      </c>
      <c r="C80" s="1" t="s">
        <v>2</v>
      </c>
      <c r="D80" s="2">
        <v>45785</v>
      </c>
      <c r="E80" s="3">
        <v>0.18059027777778</v>
      </c>
      <c r="F80"/>
    </row>
    <row r="81" spans="1:6" s="1" customFormat="1" x14ac:dyDescent="0.25">
      <c r="A81" s="1" t="s">
        <v>7</v>
      </c>
      <c r="B81" s="1" t="s">
        <v>1</v>
      </c>
      <c r="C81" s="1" t="s">
        <v>2</v>
      </c>
      <c r="D81" s="2">
        <v>45785</v>
      </c>
      <c r="E81" s="3">
        <v>0.66668981481481004</v>
      </c>
      <c r="F81"/>
    </row>
    <row r="82" spans="1:6" s="1" customFormat="1" x14ac:dyDescent="0.25">
      <c r="A82" s="1" t="s">
        <v>16</v>
      </c>
      <c r="B82" s="1" t="s">
        <v>1</v>
      </c>
      <c r="C82" s="1" t="s">
        <v>2</v>
      </c>
      <c r="D82" s="2">
        <v>45785</v>
      </c>
      <c r="E82" s="3">
        <v>0.60416666666666996</v>
      </c>
      <c r="F82"/>
    </row>
    <row r="83" spans="1:6" s="1" customFormat="1" x14ac:dyDescent="0.25">
      <c r="A83" s="1" t="s">
        <v>16</v>
      </c>
      <c r="B83" s="1" t="s">
        <v>1</v>
      </c>
      <c r="C83" s="1" t="s">
        <v>2</v>
      </c>
      <c r="D83" s="2">
        <v>45785</v>
      </c>
      <c r="E83" s="3">
        <v>0.61807870370369999</v>
      </c>
      <c r="F83"/>
    </row>
    <row r="84" spans="1:6" s="1" customFormat="1" x14ac:dyDescent="0.25">
      <c r="A84" s="1" t="s">
        <v>16</v>
      </c>
      <c r="B84" s="1" t="s">
        <v>1</v>
      </c>
      <c r="C84" s="1" t="s">
        <v>2</v>
      </c>
      <c r="D84" s="2">
        <v>45785</v>
      </c>
      <c r="E84" s="3">
        <v>0.88194444444443998</v>
      </c>
      <c r="F84"/>
    </row>
    <row r="85" spans="1:6" s="1" customFormat="1" x14ac:dyDescent="0.25">
      <c r="A85" s="1" t="s">
        <v>29</v>
      </c>
      <c r="B85" s="1" t="s">
        <v>1</v>
      </c>
      <c r="C85" s="1" t="s">
        <v>2</v>
      </c>
      <c r="D85" s="2">
        <v>45786</v>
      </c>
      <c r="E85" s="3">
        <v>1.1574074074E-4</v>
      </c>
      <c r="F85"/>
    </row>
    <row r="86" spans="1:6" s="1" customFormat="1" x14ac:dyDescent="0.25">
      <c r="A86" s="1" t="s">
        <v>29</v>
      </c>
      <c r="B86" s="1" t="s">
        <v>1</v>
      </c>
      <c r="C86" s="1" t="s">
        <v>2</v>
      </c>
      <c r="D86" s="2">
        <v>45786</v>
      </c>
      <c r="E86" s="3">
        <v>4.1689814814810003E-2</v>
      </c>
      <c r="F86"/>
    </row>
    <row r="87" spans="1:6" s="1" customFormat="1" x14ac:dyDescent="0.25">
      <c r="A87" s="1" t="s">
        <v>29</v>
      </c>
      <c r="B87" s="1" t="s">
        <v>1</v>
      </c>
      <c r="C87" s="1" t="s">
        <v>2</v>
      </c>
      <c r="D87" s="2">
        <v>45786</v>
      </c>
      <c r="E87" s="3">
        <v>8.3368055555559997E-2</v>
      </c>
      <c r="F87"/>
    </row>
    <row r="88" spans="1:6" s="1" customFormat="1" x14ac:dyDescent="0.25">
      <c r="A88" s="1" t="s">
        <v>29</v>
      </c>
      <c r="B88" s="1" t="s">
        <v>1</v>
      </c>
      <c r="C88" s="1" t="s">
        <v>2</v>
      </c>
      <c r="D88" s="2">
        <v>45786</v>
      </c>
      <c r="E88" s="3">
        <v>0.125</v>
      </c>
      <c r="F88"/>
    </row>
    <row r="89" spans="1:6" s="1" customFormat="1" x14ac:dyDescent="0.25">
      <c r="A89" s="1" t="s">
        <v>29</v>
      </c>
      <c r="B89" s="1" t="s">
        <v>1</v>
      </c>
      <c r="C89" s="1" t="s">
        <v>2</v>
      </c>
      <c r="D89" s="2">
        <v>45786</v>
      </c>
      <c r="E89" s="3">
        <v>0.16668981481480999</v>
      </c>
      <c r="F89"/>
    </row>
    <row r="90" spans="1:6" s="1" customFormat="1" x14ac:dyDescent="0.25">
      <c r="A90" s="1" t="s">
        <v>29</v>
      </c>
      <c r="B90" s="1" t="s">
        <v>1</v>
      </c>
      <c r="C90" s="1" t="s">
        <v>2</v>
      </c>
      <c r="D90" s="2">
        <v>45786</v>
      </c>
      <c r="E90" s="3">
        <v>0.20836805555556001</v>
      </c>
      <c r="F90"/>
    </row>
    <row r="91" spans="1:6" s="1" customFormat="1" x14ac:dyDescent="0.25">
      <c r="A91" s="1" t="s">
        <v>29</v>
      </c>
      <c r="B91" s="1" t="s">
        <v>1</v>
      </c>
      <c r="C91" s="1" t="s">
        <v>2</v>
      </c>
      <c r="D91" s="2">
        <v>45786</v>
      </c>
      <c r="E91" s="3">
        <v>0.25001157407406999</v>
      </c>
      <c r="F91"/>
    </row>
    <row r="92" spans="1:6" s="1" customFormat="1" x14ac:dyDescent="0.25">
      <c r="A92" s="1" t="s">
        <v>29</v>
      </c>
      <c r="B92" s="1" t="s">
        <v>1</v>
      </c>
      <c r="C92" s="1" t="s">
        <v>2</v>
      </c>
      <c r="D92" s="2">
        <v>45786</v>
      </c>
      <c r="E92" s="3">
        <v>0.29172453703703999</v>
      </c>
      <c r="F92"/>
    </row>
    <row r="93" spans="1:6" s="1" customFormat="1" x14ac:dyDescent="0.25">
      <c r="A93" s="1" t="s">
        <v>29</v>
      </c>
      <c r="B93" s="1" t="s">
        <v>1</v>
      </c>
      <c r="C93" s="1" t="s">
        <v>2</v>
      </c>
      <c r="D93" s="2">
        <v>45786</v>
      </c>
      <c r="E93" s="3">
        <v>0.33334490740741002</v>
      </c>
      <c r="F93"/>
    </row>
    <row r="94" spans="1:6" s="1" customFormat="1" x14ac:dyDescent="0.25">
      <c r="A94" s="1" t="s">
        <v>29</v>
      </c>
      <c r="B94" s="1" t="s">
        <v>1</v>
      </c>
      <c r="C94" s="1" t="s">
        <v>2</v>
      </c>
      <c r="D94" s="2">
        <v>45786</v>
      </c>
      <c r="E94" s="3">
        <v>0.37501157407406999</v>
      </c>
      <c r="F94"/>
    </row>
    <row r="95" spans="1:6" s="1" customFormat="1" x14ac:dyDescent="0.25">
      <c r="A95" s="1" t="s">
        <v>29</v>
      </c>
      <c r="B95" s="1" t="s">
        <v>1</v>
      </c>
      <c r="C95" s="1" t="s">
        <v>2</v>
      </c>
      <c r="D95" s="2">
        <v>45786</v>
      </c>
      <c r="E95" s="3">
        <v>0.41667824074074</v>
      </c>
      <c r="F95"/>
    </row>
    <row r="96" spans="1:6" s="1" customFormat="1" x14ac:dyDescent="0.25">
      <c r="A96" s="1" t="s">
        <v>29</v>
      </c>
      <c r="B96" s="1" t="s">
        <v>1</v>
      </c>
      <c r="C96" s="1" t="s">
        <v>2</v>
      </c>
      <c r="D96" s="2">
        <v>45786</v>
      </c>
      <c r="E96" s="3">
        <v>0.45833333333332998</v>
      </c>
      <c r="F96"/>
    </row>
    <row r="97" spans="1:6" s="1" customFormat="1" x14ac:dyDescent="0.25">
      <c r="A97" s="1" t="s">
        <v>10</v>
      </c>
      <c r="B97" s="1" t="s">
        <v>1</v>
      </c>
      <c r="C97" s="1" t="s">
        <v>2</v>
      </c>
      <c r="D97" s="2">
        <v>45786</v>
      </c>
      <c r="E97" s="3">
        <v>0.19623842592592999</v>
      </c>
      <c r="F97"/>
    </row>
    <row r="98" spans="1:6" s="1" customFormat="1" x14ac:dyDescent="0.25">
      <c r="A98" s="1" t="s">
        <v>10</v>
      </c>
      <c r="B98" s="1" t="s">
        <v>1</v>
      </c>
      <c r="C98" s="1" t="s">
        <v>2</v>
      </c>
      <c r="D98" s="2">
        <v>45786</v>
      </c>
      <c r="E98" s="3">
        <v>0.20317129629630001</v>
      </c>
      <c r="F98"/>
    </row>
    <row r="99" spans="1:6" s="1" customFormat="1" x14ac:dyDescent="0.25">
      <c r="A99" s="1" t="s">
        <v>10</v>
      </c>
      <c r="B99" s="1" t="s">
        <v>1</v>
      </c>
      <c r="C99" s="1" t="s">
        <v>2</v>
      </c>
      <c r="D99" s="2">
        <v>45786</v>
      </c>
      <c r="E99" s="3">
        <v>0.40040509259259</v>
      </c>
      <c r="F99"/>
    </row>
    <row r="100" spans="1:6" s="1" customFormat="1" x14ac:dyDescent="0.25">
      <c r="A100" s="1" t="s">
        <v>10</v>
      </c>
      <c r="B100" s="1" t="s">
        <v>1</v>
      </c>
      <c r="C100" s="1" t="s">
        <v>2</v>
      </c>
      <c r="D100" s="2">
        <v>45786</v>
      </c>
      <c r="E100" s="3">
        <v>0.93024305555555997</v>
      </c>
      <c r="F100"/>
    </row>
    <row r="101" spans="1:6" s="1" customFormat="1" x14ac:dyDescent="0.25">
      <c r="A101" s="1" t="s">
        <v>10</v>
      </c>
      <c r="B101" s="1" t="s">
        <v>1</v>
      </c>
      <c r="C101" s="1" t="s">
        <v>2</v>
      </c>
      <c r="D101" s="2">
        <v>45786</v>
      </c>
      <c r="E101" s="3">
        <v>0.95872685185185003</v>
      </c>
      <c r="F101"/>
    </row>
    <row r="102" spans="1:6" s="1" customFormat="1" x14ac:dyDescent="0.25">
      <c r="A102" s="1" t="s">
        <v>13</v>
      </c>
      <c r="B102" s="1" t="s">
        <v>1</v>
      </c>
      <c r="C102" s="1" t="s">
        <v>2</v>
      </c>
      <c r="D102" s="2">
        <v>45786</v>
      </c>
      <c r="E102" s="3">
        <v>0.18069444444443999</v>
      </c>
      <c r="F102"/>
    </row>
    <row r="103" spans="1:6" s="1" customFormat="1" x14ac:dyDescent="0.25">
      <c r="A103" s="1" t="s">
        <v>6</v>
      </c>
      <c r="B103" s="1" t="s">
        <v>1</v>
      </c>
      <c r="C103" s="1" t="s">
        <v>2</v>
      </c>
      <c r="D103" s="2">
        <v>45786</v>
      </c>
      <c r="E103" s="3">
        <v>0.375</v>
      </c>
      <c r="F103"/>
    </row>
    <row r="104" spans="1:6" s="1" customFormat="1" x14ac:dyDescent="0.25">
      <c r="A104" s="1" t="s">
        <v>7</v>
      </c>
      <c r="B104" s="1" t="s">
        <v>1</v>
      </c>
      <c r="C104" s="1" t="s">
        <v>2</v>
      </c>
      <c r="D104" s="2">
        <v>45786</v>
      </c>
      <c r="E104" s="3">
        <v>0.66666666666666996</v>
      </c>
      <c r="F104"/>
    </row>
    <row r="105" spans="1:6" s="1" customFormat="1" x14ac:dyDescent="0.25">
      <c r="A105" s="1" t="s">
        <v>30</v>
      </c>
      <c r="B105" s="1" t="s">
        <v>1</v>
      </c>
      <c r="C105" s="1" t="s">
        <v>2</v>
      </c>
      <c r="D105" s="2">
        <v>45787</v>
      </c>
      <c r="E105" s="3">
        <v>0.25008101851851999</v>
      </c>
      <c r="F105"/>
    </row>
    <row r="106" spans="1:6" s="1" customFormat="1" x14ac:dyDescent="0.25">
      <c r="A106" s="1" t="s">
        <v>31</v>
      </c>
      <c r="B106" s="1" t="s">
        <v>1</v>
      </c>
      <c r="C106" s="1" t="s">
        <v>2</v>
      </c>
      <c r="D106" s="2">
        <v>45787</v>
      </c>
      <c r="E106" s="3">
        <v>0.83350694444443996</v>
      </c>
      <c r="F106"/>
    </row>
    <row r="107" spans="1:6" s="1" customFormat="1" x14ac:dyDescent="0.25">
      <c r="A107" s="1" t="s">
        <v>13</v>
      </c>
      <c r="B107" s="1" t="s">
        <v>1</v>
      </c>
      <c r="C107" s="1" t="s">
        <v>2</v>
      </c>
      <c r="D107" s="2">
        <v>45787</v>
      </c>
      <c r="E107" s="3">
        <v>0.18084490740740999</v>
      </c>
      <c r="F107"/>
    </row>
    <row r="108" spans="1:6" s="1" customFormat="1" x14ac:dyDescent="0.25">
      <c r="A108" s="1" t="s">
        <v>32</v>
      </c>
      <c r="B108" s="1" t="s">
        <v>1</v>
      </c>
      <c r="C108" s="1" t="s">
        <v>2</v>
      </c>
      <c r="D108" s="2">
        <v>45787</v>
      </c>
      <c r="E108" s="3">
        <v>0.90638888888889002</v>
      </c>
      <c r="F108"/>
    </row>
    <row r="109" spans="1:6" s="1" customFormat="1" x14ac:dyDescent="0.25">
      <c r="A109" s="1" t="s">
        <v>6</v>
      </c>
      <c r="B109" s="1" t="s">
        <v>1</v>
      </c>
      <c r="C109" s="1" t="s">
        <v>2</v>
      </c>
      <c r="D109" s="2">
        <v>45787</v>
      </c>
      <c r="E109" s="3">
        <v>0.37509259259258998</v>
      </c>
      <c r="F109"/>
    </row>
    <row r="110" spans="1:6" s="1" customFormat="1" x14ac:dyDescent="0.25">
      <c r="A110" s="1" t="s">
        <v>33</v>
      </c>
      <c r="B110" s="1" t="s">
        <v>1</v>
      </c>
      <c r="C110" s="1" t="s">
        <v>2</v>
      </c>
      <c r="D110" s="2">
        <v>45787</v>
      </c>
      <c r="E110" s="3">
        <v>0.91665509259259004</v>
      </c>
      <c r="F110"/>
    </row>
    <row r="111" spans="1:6" s="1" customFormat="1" x14ac:dyDescent="0.25">
      <c r="A111" s="1" t="s">
        <v>7</v>
      </c>
      <c r="B111" s="1" t="s">
        <v>1</v>
      </c>
      <c r="C111" s="1" t="s">
        <v>2</v>
      </c>
      <c r="D111" s="2">
        <v>45787</v>
      </c>
      <c r="E111" s="3">
        <v>0.66667824074074</v>
      </c>
      <c r="F111"/>
    </row>
    <row r="112" spans="1:6" s="1" customFormat="1" x14ac:dyDescent="0.25">
      <c r="A112" s="1" t="s">
        <v>38</v>
      </c>
      <c r="B112" s="1" t="s">
        <v>1</v>
      </c>
      <c r="C112" s="1" t="s">
        <v>2</v>
      </c>
      <c r="D112" s="2">
        <v>45788</v>
      </c>
      <c r="E112" s="3">
        <v>0.64822916666666996</v>
      </c>
      <c r="F112"/>
    </row>
    <row r="113" spans="1:6" s="1" customFormat="1" x14ac:dyDescent="0.25">
      <c r="A113" s="1" t="s">
        <v>39</v>
      </c>
      <c r="B113" s="1" t="s">
        <v>1</v>
      </c>
      <c r="C113" s="1" t="s">
        <v>2</v>
      </c>
      <c r="D113" s="2">
        <v>45788</v>
      </c>
      <c r="E113" s="3">
        <v>0.62434027777778001</v>
      </c>
      <c r="F113"/>
    </row>
    <row r="114" spans="1:6" s="1" customFormat="1" x14ac:dyDescent="0.25">
      <c r="A114" s="1" t="s">
        <v>40</v>
      </c>
      <c r="B114" s="1" t="s">
        <v>1</v>
      </c>
      <c r="C114" s="1" t="s">
        <v>2</v>
      </c>
      <c r="D114" s="2">
        <v>45788</v>
      </c>
      <c r="E114" s="3">
        <v>0.62432870370369997</v>
      </c>
      <c r="F114"/>
    </row>
    <row r="115" spans="1:6" s="1" customFormat="1" x14ac:dyDescent="0.25">
      <c r="A115" s="1" t="s">
        <v>41</v>
      </c>
      <c r="B115" s="1" t="s">
        <v>1</v>
      </c>
      <c r="C115" s="1" t="s">
        <v>2</v>
      </c>
      <c r="D115" s="2">
        <v>45788</v>
      </c>
      <c r="E115" s="3">
        <v>0.62432870370369997</v>
      </c>
      <c r="F115"/>
    </row>
    <row r="116" spans="1:6" s="1" customFormat="1" x14ac:dyDescent="0.25">
      <c r="A116" s="1" t="s">
        <v>42</v>
      </c>
      <c r="B116" s="1" t="s">
        <v>1</v>
      </c>
      <c r="C116" s="1" t="s">
        <v>2</v>
      </c>
      <c r="D116" s="2">
        <v>45788</v>
      </c>
      <c r="E116" s="3">
        <v>0.62598379629629997</v>
      </c>
      <c r="F116"/>
    </row>
    <row r="117" spans="1:6" s="1" customFormat="1" x14ac:dyDescent="0.25">
      <c r="A117" s="1" t="s">
        <v>43</v>
      </c>
      <c r="B117" s="1" t="s">
        <v>1</v>
      </c>
      <c r="C117" s="1" t="s">
        <v>2</v>
      </c>
      <c r="D117" s="2">
        <v>45788</v>
      </c>
      <c r="E117" s="3">
        <v>0.62434027777778001</v>
      </c>
      <c r="F117"/>
    </row>
    <row r="118" spans="1:6" s="1" customFormat="1" x14ac:dyDescent="0.25">
      <c r="A118" s="1" t="s">
        <v>44</v>
      </c>
      <c r="B118" s="1" t="s">
        <v>1</v>
      </c>
      <c r="C118" s="1" t="s">
        <v>2</v>
      </c>
      <c r="D118" s="2">
        <v>45788</v>
      </c>
      <c r="E118" s="3">
        <v>0.88635416666667</v>
      </c>
      <c r="F118"/>
    </row>
    <row r="119" spans="1:6" s="1" customFormat="1" x14ac:dyDescent="0.25">
      <c r="A119" s="1" t="s">
        <v>44</v>
      </c>
      <c r="B119" s="1" t="s">
        <v>1</v>
      </c>
      <c r="C119" s="1" t="s">
        <v>2</v>
      </c>
      <c r="D119" s="2">
        <v>45788</v>
      </c>
      <c r="E119" s="3">
        <v>0.88958333333332995</v>
      </c>
      <c r="F119"/>
    </row>
    <row r="120" spans="1:6" s="1" customFormat="1" x14ac:dyDescent="0.25">
      <c r="A120" s="1" t="s">
        <v>45</v>
      </c>
      <c r="B120" s="1" t="s">
        <v>1</v>
      </c>
      <c r="C120" s="1" t="s">
        <v>2</v>
      </c>
      <c r="D120" s="2">
        <v>45788</v>
      </c>
      <c r="E120" s="3">
        <v>0.62431712962963004</v>
      </c>
      <c r="F120"/>
    </row>
    <row r="121" spans="1:6" s="1" customFormat="1" x14ac:dyDescent="0.25">
      <c r="A121" s="1" t="s">
        <v>46</v>
      </c>
      <c r="B121" s="1" t="s">
        <v>1</v>
      </c>
      <c r="C121" s="1" t="s">
        <v>2</v>
      </c>
      <c r="D121" s="2">
        <v>45788</v>
      </c>
      <c r="E121" s="3">
        <v>0.62432870370369997</v>
      </c>
      <c r="F121"/>
    </row>
    <row r="122" spans="1:6" s="1" customFormat="1" x14ac:dyDescent="0.25">
      <c r="A122" s="1" t="s">
        <v>47</v>
      </c>
      <c r="B122" s="1" t="s">
        <v>1</v>
      </c>
      <c r="C122" s="1" t="s">
        <v>2</v>
      </c>
      <c r="D122" s="2">
        <v>45788</v>
      </c>
      <c r="E122" s="3">
        <v>0.62432870370369997</v>
      </c>
      <c r="F122"/>
    </row>
    <row r="123" spans="1:6" s="1" customFormat="1" x14ac:dyDescent="0.25">
      <c r="A123" s="1" t="s">
        <v>48</v>
      </c>
      <c r="B123" s="1" t="s">
        <v>1</v>
      </c>
      <c r="C123" s="1" t="s">
        <v>2</v>
      </c>
      <c r="D123" s="2">
        <v>45788</v>
      </c>
      <c r="E123" s="3">
        <v>0.62434027777778001</v>
      </c>
      <c r="F123"/>
    </row>
    <row r="124" spans="1:6" s="1" customFormat="1" x14ac:dyDescent="0.25">
      <c r="A124" s="1" t="s">
        <v>49</v>
      </c>
      <c r="B124" s="1" t="s">
        <v>1</v>
      </c>
      <c r="C124" s="1" t="s">
        <v>2</v>
      </c>
      <c r="D124" s="2">
        <v>45788</v>
      </c>
      <c r="E124" s="3">
        <v>0.15409722222222</v>
      </c>
      <c r="F124"/>
    </row>
    <row r="125" spans="1:6" s="1" customFormat="1" x14ac:dyDescent="0.25">
      <c r="A125" s="1" t="s">
        <v>50</v>
      </c>
      <c r="B125" s="1" t="s">
        <v>1</v>
      </c>
      <c r="C125" s="1" t="s">
        <v>2</v>
      </c>
      <c r="D125" s="2">
        <v>45788</v>
      </c>
      <c r="E125" s="3">
        <v>0.62434027777778001</v>
      </c>
      <c r="F125"/>
    </row>
    <row r="126" spans="1:6" s="1" customFormat="1" x14ac:dyDescent="0.25">
      <c r="A126" s="1" t="s">
        <v>51</v>
      </c>
      <c r="B126" s="1" t="s">
        <v>1</v>
      </c>
      <c r="C126" s="1" t="s">
        <v>2</v>
      </c>
      <c r="D126" s="2">
        <v>45788</v>
      </c>
      <c r="E126" s="3">
        <v>0.62434027777778001</v>
      </c>
      <c r="F126"/>
    </row>
    <row r="127" spans="1:6" s="1" customFormat="1" x14ac:dyDescent="0.25">
      <c r="A127" s="1" t="s">
        <v>52</v>
      </c>
      <c r="B127" s="1" t="s">
        <v>1</v>
      </c>
      <c r="C127" s="1" t="s">
        <v>2</v>
      </c>
      <c r="D127" s="2">
        <v>45788</v>
      </c>
      <c r="E127" s="3">
        <v>0.62434027777778001</v>
      </c>
      <c r="F127"/>
    </row>
    <row r="128" spans="1:6" s="1" customFormat="1" x14ac:dyDescent="0.25">
      <c r="A128" s="1" t="s">
        <v>53</v>
      </c>
      <c r="B128" s="1" t="s">
        <v>1</v>
      </c>
      <c r="C128" s="1" t="s">
        <v>2</v>
      </c>
      <c r="D128" s="2">
        <v>45788</v>
      </c>
      <c r="E128" s="3">
        <v>0.62434027777778001</v>
      </c>
      <c r="F128"/>
    </row>
    <row r="129" spans="1:6" s="1" customFormat="1" x14ac:dyDescent="0.25">
      <c r="A129" s="1" t="s">
        <v>54</v>
      </c>
      <c r="B129" s="1" t="s">
        <v>1</v>
      </c>
      <c r="C129" s="1" t="s">
        <v>2</v>
      </c>
      <c r="D129" s="2">
        <v>45788</v>
      </c>
      <c r="E129" s="3">
        <v>0.62438657407407006</v>
      </c>
      <c r="F129"/>
    </row>
    <row r="130" spans="1:6" s="1" customFormat="1" x14ac:dyDescent="0.25">
      <c r="A130" s="1" t="s">
        <v>55</v>
      </c>
      <c r="B130" s="1" t="s">
        <v>1</v>
      </c>
      <c r="C130" s="1" t="s">
        <v>2</v>
      </c>
      <c r="D130" s="2">
        <v>45788</v>
      </c>
      <c r="E130" s="3">
        <v>0.62438657407407006</v>
      </c>
      <c r="F130"/>
    </row>
    <row r="131" spans="1:6" s="1" customFormat="1" x14ac:dyDescent="0.25">
      <c r="A131" s="1" t="s">
        <v>61</v>
      </c>
      <c r="B131" s="1" t="s">
        <v>1</v>
      </c>
      <c r="C131" s="1" t="s">
        <v>2</v>
      </c>
      <c r="D131" s="2">
        <v>45788</v>
      </c>
      <c r="E131" s="3">
        <v>0.64732638888889005</v>
      </c>
      <c r="F131"/>
    </row>
    <row r="132" spans="1:6" s="1" customFormat="1" x14ac:dyDescent="0.25">
      <c r="A132" s="1" t="s">
        <v>56</v>
      </c>
      <c r="B132" s="1" t="s">
        <v>1</v>
      </c>
      <c r="C132" s="1" t="s">
        <v>2</v>
      </c>
      <c r="D132" s="2">
        <v>45788</v>
      </c>
      <c r="E132" s="3">
        <v>0.62437500000000001</v>
      </c>
      <c r="F132"/>
    </row>
    <row r="133" spans="1:6" s="1" customFormat="1" x14ac:dyDescent="0.25">
      <c r="A133" s="1" t="s">
        <v>56</v>
      </c>
      <c r="B133" s="1" t="s">
        <v>1</v>
      </c>
      <c r="C133" s="1" t="s">
        <v>2</v>
      </c>
      <c r="D133" s="2">
        <v>45788</v>
      </c>
      <c r="E133" s="3">
        <v>0.66443287037037002</v>
      </c>
      <c r="F133"/>
    </row>
    <row r="134" spans="1:6" s="1" customFormat="1" x14ac:dyDescent="0.25">
      <c r="A134" s="1" t="s">
        <v>57</v>
      </c>
      <c r="B134" s="1" t="s">
        <v>1</v>
      </c>
      <c r="C134" s="1" t="s">
        <v>2</v>
      </c>
      <c r="D134" s="2">
        <v>45788</v>
      </c>
      <c r="E134" s="3">
        <v>0.63064814814814996</v>
      </c>
      <c r="F134"/>
    </row>
    <row r="135" spans="1:6" s="1" customFormat="1" x14ac:dyDescent="0.25">
      <c r="A135" s="1" t="s">
        <v>57</v>
      </c>
      <c r="B135" s="1" t="s">
        <v>1</v>
      </c>
      <c r="C135" s="1" t="s">
        <v>2</v>
      </c>
      <c r="D135" s="2">
        <v>45788</v>
      </c>
      <c r="E135" s="3">
        <v>0.65309027777777995</v>
      </c>
      <c r="F135"/>
    </row>
    <row r="136" spans="1:6" s="1" customFormat="1" x14ac:dyDescent="0.25">
      <c r="A136" s="1" t="s">
        <v>58</v>
      </c>
      <c r="B136" s="1" t="s">
        <v>1</v>
      </c>
      <c r="C136" s="1" t="s">
        <v>2</v>
      </c>
      <c r="D136" s="2">
        <v>45788</v>
      </c>
      <c r="E136" s="3">
        <v>0.62431712962963004</v>
      </c>
      <c r="F136"/>
    </row>
    <row r="137" spans="1:6" s="1" customFormat="1" x14ac:dyDescent="0.25">
      <c r="A137" s="1" t="s">
        <v>59</v>
      </c>
      <c r="B137" s="1" t="s">
        <v>1</v>
      </c>
      <c r="C137" s="1" t="s">
        <v>2</v>
      </c>
      <c r="D137" s="2">
        <v>45788</v>
      </c>
      <c r="E137" s="3">
        <v>0.62436342592592997</v>
      </c>
      <c r="F137"/>
    </row>
    <row r="138" spans="1:6" s="1" customFormat="1" x14ac:dyDescent="0.25">
      <c r="A138" s="1" t="s">
        <v>60</v>
      </c>
      <c r="B138" s="1" t="s">
        <v>1</v>
      </c>
      <c r="C138" s="1" t="s">
        <v>2</v>
      </c>
      <c r="D138" s="2">
        <v>45788</v>
      </c>
      <c r="E138" s="3">
        <v>0.62435185185185005</v>
      </c>
      <c r="F138"/>
    </row>
    <row r="139" spans="1:6" s="1" customFormat="1" x14ac:dyDescent="0.25">
      <c r="A139" s="1" t="s">
        <v>60</v>
      </c>
      <c r="B139" s="1" t="s">
        <v>1</v>
      </c>
      <c r="C139" s="1" t="s">
        <v>2</v>
      </c>
      <c r="D139" s="2">
        <v>45788</v>
      </c>
      <c r="E139" s="3">
        <v>0.64732638888889005</v>
      </c>
      <c r="F139"/>
    </row>
    <row r="140" spans="1:6" s="1" customFormat="1" x14ac:dyDescent="0.25">
      <c r="A140" s="1" t="s">
        <v>62</v>
      </c>
      <c r="B140" s="1" t="s">
        <v>1</v>
      </c>
      <c r="C140" s="1" t="s">
        <v>2</v>
      </c>
      <c r="D140" s="2">
        <v>45788</v>
      </c>
      <c r="E140" s="3">
        <v>0.83337962962962997</v>
      </c>
      <c r="F140"/>
    </row>
    <row r="141" spans="1:6" s="1" customFormat="1" x14ac:dyDescent="0.25">
      <c r="A141" s="1" t="s">
        <v>63</v>
      </c>
      <c r="B141" s="1" t="s">
        <v>1</v>
      </c>
      <c r="C141" s="1" t="s">
        <v>2</v>
      </c>
      <c r="D141" s="2">
        <v>45788</v>
      </c>
      <c r="E141" s="3">
        <v>0.62432870370369997</v>
      </c>
      <c r="F141"/>
    </row>
    <row r="142" spans="1:6" s="1" customFormat="1" x14ac:dyDescent="0.25">
      <c r="A142" s="1" t="s">
        <v>64</v>
      </c>
      <c r="B142" s="1" t="s">
        <v>1</v>
      </c>
      <c r="C142" s="1" t="s">
        <v>2</v>
      </c>
      <c r="D142" s="2">
        <v>45788</v>
      </c>
      <c r="E142" s="3">
        <v>0.64655092592593</v>
      </c>
      <c r="F142"/>
    </row>
    <row r="143" spans="1:6" s="1" customFormat="1" x14ac:dyDescent="0.25">
      <c r="A143" s="1" t="s">
        <v>65</v>
      </c>
      <c r="B143" s="1" t="s">
        <v>1</v>
      </c>
      <c r="C143" s="1" t="s">
        <v>2</v>
      </c>
      <c r="D143" s="2">
        <v>45788</v>
      </c>
      <c r="E143" s="3">
        <v>0.62432870370369997</v>
      </c>
      <c r="F143"/>
    </row>
    <row r="144" spans="1:6" s="1" customFormat="1" x14ac:dyDescent="0.25">
      <c r="A144" s="1" t="s">
        <v>67</v>
      </c>
      <c r="B144" s="1" t="s">
        <v>1</v>
      </c>
      <c r="C144" s="1" t="s">
        <v>2</v>
      </c>
      <c r="D144" s="2">
        <v>45788</v>
      </c>
      <c r="E144" s="3">
        <v>0.62435185185185005</v>
      </c>
      <c r="F144"/>
    </row>
    <row r="145" spans="1:6" s="1" customFormat="1" x14ac:dyDescent="0.25">
      <c r="A145" s="1" t="s">
        <v>217</v>
      </c>
      <c r="B145" s="1" t="s">
        <v>1</v>
      </c>
      <c r="C145" s="1" t="s">
        <v>2</v>
      </c>
      <c r="D145" s="2">
        <v>45788</v>
      </c>
      <c r="E145" s="3">
        <v>0.62425925925925996</v>
      </c>
      <c r="F145"/>
    </row>
    <row r="146" spans="1:6" s="1" customFormat="1" x14ac:dyDescent="0.25">
      <c r="A146" s="1" t="s">
        <v>217</v>
      </c>
      <c r="B146" s="1" t="s">
        <v>1</v>
      </c>
      <c r="C146" s="1" t="s">
        <v>2</v>
      </c>
      <c r="D146" s="2">
        <v>45788</v>
      </c>
      <c r="E146" s="3">
        <v>0.89334490740741002</v>
      </c>
      <c r="F146"/>
    </row>
    <row r="147" spans="1:6" s="1" customFormat="1" x14ac:dyDescent="0.25">
      <c r="A147" s="1" t="s">
        <v>66</v>
      </c>
      <c r="B147" s="1" t="s">
        <v>1</v>
      </c>
      <c r="C147" s="1" t="s">
        <v>2</v>
      </c>
      <c r="D147" s="2">
        <v>45788</v>
      </c>
      <c r="E147" s="3">
        <v>0.85425925925926005</v>
      </c>
      <c r="F147"/>
    </row>
    <row r="148" spans="1:6" s="1" customFormat="1" x14ac:dyDescent="0.25">
      <c r="A148" s="1" t="s">
        <v>68</v>
      </c>
      <c r="B148" s="1" t="s">
        <v>1</v>
      </c>
      <c r="C148" s="1" t="s">
        <v>2</v>
      </c>
      <c r="D148" s="2">
        <v>45788</v>
      </c>
      <c r="E148" s="3">
        <v>0.62436342592592997</v>
      </c>
      <c r="F148"/>
    </row>
    <row r="149" spans="1:6" s="1" customFormat="1" x14ac:dyDescent="0.25">
      <c r="A149" s="1" t="s">
        <v>69</v>
      </c>
      <c r="B149" s="1" t="s">
        <v>1</v>
      </c>
      <c r="C149" s="1" t="s">
        <v>2</v>
      </c>
      <c r="D149" s="2">
        <v>45788</v>
      </c>
      <c r="E149" s="3">
        <v>0.15425925925926001</v>
      </c>
      <c r="F149"/>
    </row>
    <row r="150" spans="1:6" s="1" customFormat="1" x14ac:dyDescent="0.25">
      <c r="A150" s="1" t="s">
        <v>70</v>
      </c>
      <c r="B150" s="1" t="s">
        <v>1</v>
      </c>
      <c r="C150" s="1" t="s">
        <v>2</v>
      </c>
      <c r="D150" s="2">
        <v>45788</v>
      </c>
      <c r="E150" s="3">
        <v>0.15445601851852001</v>
      </c>
      <c r="F150"/>
    </row>
    <row r="151" spans="1:6" s="1" customFormat="1" x14ac:dyDescent="0.25">
      <c r="A151" s="1" t="s">
        <v>30</v>
      </c>
      <c r="B151" s="1" t="s">
        <v>1</v>
      </c>
      <c r="C151" s="1" t="s">
        <v>2</v>
      </c>
      <c r="D151" s="2">
        <v>45788</v>
      </c>
      <c r="E151" s="3">
        <v>0.64728009259259001</v>
      </c>
      <c r="F151"/>
    </row>
    <row r="152" spans="1:6" s="1" customFormat="1" x14ac:dyDescent="0.25">
      <c r="A152" s="1" t="s">
        <v>71</v>
      </c>
      <c r="B152" s="1" t="s">
        <v>1</v>
      </c>
      <c r="C152" s="1" t="s">
        <v>2</v>
      </c>
      <c r="D152" s="2">
        <v>45788</v>
      </c>
      <c r="E152" s="3">
        <v>0.64652777777778003</v>
      </c>
      <c r="F152"/>
    </row>
    <row r="153" spans="1:6" s="1" customFormat="1" x14ac:dyDescent="0.25">
      <c r="A153" s="1" t="s">
        <v>72</v>
      </c>
      <c r="B153" s="1" t="s">
        <v>1</v>
      </c>
      <c r="C153" s="1" t="s">
        <v>2</v>
      </c>
      <c r="D153" s="2">
        <v>45788</v>
      </c>
      <c r="E153" s="3">
        <v>0.62431712962963004</v>
      </c>
      <c r="F153"/>
    </row>
    <row r="154" spans="1:6" s="1" customFormat="1" x14ac:dyDescent="0.25">
      <c r="A154" s="1" t="s">
        <v>73</v>
      </c>
      <c r="B154" s="1" t="s">
        <v>1</v>
      </c>
      <c r="C154" s="1" t="s">
        <v>2</v>
      </c>
      <c r="D154" s="2">
        <v>45788</v>
      </c>
      <c r="E154" s="3">
        <v>0.75001157407407004</v>
      </c>
      <c r="F154"/>
    </row>
    <row r="155" spans="1:6" s="1" customFormat="1" x14ac:dyDescent="0.25">
      <c r="A155" s="1" t="s">
        <v>0</v>
      </c>
      <c r="B155" s="1" t="s">
        <v>1</v>
      </c>
      <c r="C155" s="1" t="s">
        <v>2</v>
      </c>
      <c r="D155" s="2">
        <v>45788</v>
      </c>
      <c r="E155" s="3">
        <v>0.16668981481480999</v>
      </c>
      <c r="F155"/>
    </row>
    <row r="156" spans="1:6" s="1" customFormat="1" x14ac:dyDescent="0.25">
      <c r="A156" s="1" t="s">
        <v>74</v>
      </c>
      <c r="B156" s="1" t="s">
        <v>1</v>
      </c>
      <c r="C156" s="1" t="s">
        <v>2</v>
      </c>
      <c r="D156" s="2">
        <v>45788</v>
      </c>
      <c r="E156" s="3">
        <v>0.15454861111111001</v>
      </c>
      <c r="F156"/>
    </row>
    <row r="157" spans="1:6" s="1" customFormat="1" x14ac:dyDescent="0.25">
      <c r="A157" s="1" t="s">
        <v>75</v>
      </c>
      <c r="B157" s="1" t="s">
        <v>1</v>
      </c>
      <c r="C157" s="1" t="s">
        <v>2</v>
      </c>
      <c r="D157" s="2">
        <v>45788</v>
      </c>
      <c r="E157" s="3">
        <v>0.15425925925926001</v>
      </c>
      <c r="F157"/>
    </row>
    <row r="158" spans="1:6" s="1" customFormat="1" x14ac:dyDescent="0.25">
      <c r="A158" s="1" t="s">
        <v>76</v>
      </c>
      <c r="B158" s="1" t="s">
        <v>1</v>
      </c>
      <c r="C158" s="1" t="s">
        <v>2</v>
      </c>
      <c r="D158" s="2">
        <v>45788</v>
      </c>
      <c r="E158" s="3">
        <v>0.15388888888888999</v>
      </c>
      <c r="F158"/>
    </row>
    <row r="159" spans="1:6" s="1" customFormat="1" x14ac:dyDescent="0.25">
      <c r="A159" s="1" t="s">
        <v>77</v>
      </c>
      <c r="B159" s="1" t="s">
        <v>1</v>
      </c>
      <c r="C159" s="1" t="s">
        <v>2</v>
      </c>
      <c r="D159" s="2">
        <v>45788</v>
      </c>
      <c r="E159" s="3">
        <v>0.15408564814815001</v>
      </c>
      <c r="F159"/>
    </row>
    <row r="160" spans="1:6" s="1" customFormat="1" x14ac:dyDescent="0.25">
      <c r="A160" s="1" t="s">
        <v>78</v>
      </c>
      <c r="B160" s="1" t="s">
        <v>1</v>
      </c>
      <c r="C160" s="1" t="s">
        <v>2</v>
      </c>
      <c r="D160" s="2">
        <v>45788</v>
      </c>
      <c r="E160" s="3">
        <v>0.15394675925925999</v>
      </c>
      <c r="F160"/>
    </row>
    <row r="161" spans="1:6" s="1" customFormat="1" x14ac:dyDescent="0.25">
      <c r="A161" s="1" t="s">
        <v>79</v>
      </c>
      <c r="B161" s="1" t="s">
        <v>1</v>
      </c>
      <c r="C161" s="1" t="s">
        <v>2</v>
      </c>
      <c r="D161" s="2">
        <v>45788</v>
      </c>
      <c r="E161" s="3">
        <v>0.62431712962963004</v>
      </c>
      <c r="F161"/>
    </row>
    <row r="162" spans="1:6" s="1" customFormat="1" x14ac:dyDescent="0.25">
      <c r="A162" s="1" t="s">
        <v>80</v>
      </c>
      <c r="B162" s="1" t="s">
        <v>1</v>
      </c>
      <c r="C162" s="1" t="s">
        <v>2</v>
      </c>
      <c r="D162" s="2">
        <v>45788</v>
      </c>
      <c r="E162" s="3">
        <v>0.15388888888888999</v>
      </c>
      <c r="F162"/>
    </row>
    <row r="163" spans="1:6" s="1" customFormat="1" x14ac:dyDescent="0.25">
      <c r="A163" s="1" t="s">
        <v>81</v>
      </c>
      <c r="B163" s="1" t="s">
        <v>1</v>
      </c>
      <c r="C163" s="1" t="s">
        <v>2</v>
      </c>
      <c r="D163" s="2">
        <v>45788</v>
      </c>
      <c r="E163" s="3">
        <v>0.15388888888888999</v>
      </c>
      <c r="F163"/>
    </row>
    <row r="164" spans="1:6" s="1" customFormat="1" x14ac:dyDescent="0.25">
      <c r="A164" s="1" t="s">
        <v>82</v>
      </c>
      <c r="B164" s="1" t="s">
        <v>1</v>
      </c>
      <c r="C164" s="1" t="s">
        <v>2</v>
      </c>
      <c r="D164" s="2">
        <v>45788</v>
      </c>
      <c r="E164" s="3">
        <v>0.15421296296296</v>
      </c>
      <c r="F164"/>
    </row>
    <row r="165" spans="1:6" s="1" customFormat="1" x14ac:dyDescent="0.25">
      <c r="A165" s="1" t="s">
        <v>83</v>
      </c>
      <c r="B165" s="1" t="s">
        <v>1</v>
      </c>
      <c r="C165" s="1" t="s">
        <v>2</v>
      </c>
      <c r="D165" s="2">
        <v>45788</v>
      </c>
      <c r="E165" s="3">
        <v>0.62434027777778001</v>
      </c>
      <c r="F165"/>
    </row>
    <row r="166" spans="1:6" s="1" customFormat="1" x14ac:dyDescent="0.25">
      <c r="A166" s="1" t="s">
        <v>84</v>
      </c>
      <c r="B166" s="1" t="s">
        <v>1</v>
      </c>
      <c r="C166" s="1" t="s">
        <v>2</v>
      </c>
      <c r="D166" s="2">
        <v>45788</v>
      </c>
      <c r="E166" s="3">
        <v>0.62435185185185005</v>
      </c>
      <c r="F166"/>
    </row>
    <row r="167" spans="1:6" s="1" customFormat="1" x14ac:dyDescent="0.25">
      <c r="A167" s="1" t="s">
        <v>85</v>
      </c>
      <c r="B167" s="1" t="s">
        <v>1</v>
      </c>
      <c r="C167" s="1" t="s">
        <v>2</v>
      </c>
      <c r="D167" s="2">
        <v>45788</v>
      </c>
      <c r="E167" s="3">
        <v>0.64682870370370005</v>
      </c>
      <c r="F167"/>
    </row>
    <row r="168" spans="1:6" s="1" customFormat="1" x14ac:dyDescent="0.25">
      <c r="A168" s="1" t="s">
        <v>86</v>
      </c>
      <c r="B168" s="1" t="s">
        <v>1</v>
      </c>
      <c r="C168" s="1" t="s">
        <v>2</v>
      </c>
      <c r="D168" s="2">
        <v>45788</v>
      </c>
      <c r="E168" s="3">
        <v>0.64674768518518999</v>
      </c>
      <c r="F168"/>
    </row>
    <row r="169" spans="1:6" s="1" customFormat="1" x14ac:dyDescent="0.25">
      <c r="A169" s="1" t="s">
        <v>87</v>
      </c>
      <c r="B169" s="1" t="s">
        <v>1</v>
      </c>
      <c r="C169" s="1" t="s">
        <v>2</v>
      </c>
      <c r="D169" s="2">
        <v>45788</v>
      </c>
      <c r="E169" s="3">
        <v>0.62987268518519002</v>
      </c>
      <c r="F169"/>
    </row>
    <row r="170" spans="1:6" s="1" customFormat="1" x14ac:dyDescent="0.25">
      <c r="A170" s="1" t="s">
        <v>88</v>
      </c>
      <c r="B170" s="1" t="s">
        <v>1</v>
      </c>
      <c r="C170" s="1" t="s">
        <v>2</v>
      </c>
      <c r="D170" s="2">
        <v>45788</v>
      </c>
      <c r="E170" s="3">
        <v>0.15392361111111</v>
      </c>
      <c r="F170"/>
    </row>
    <row r="171" spans="1:6" s="1" customFormat="1" x14ac:dyDescent="0.25">
      <c r="A171" s="1" t="s">
        <v>89</v>
      </c>
      <c r="B171" s="1" t="s">
        <v>1</v>
      </c>
      <c r="C171" s="1" t="s">
        <v>2</v>
      </c>
      <c r="D171" s="2">
        <v>45788</v>
      </c>
      <c r="E171" s="3">
        <v>0.62432870370369997</v>
      </c>
      <c r="F171"/>
    </row>
    <row r="172" spans="1:6" s="1" customFormat="1" x14ac:dyDescent="0.25">
      <c r="A172" s="1" t="s">
        <v>89</v>
      </c>
      <c r="B172" s="1" t="s">
        <v>1</v>
      </c>
      <c r="C172" s="1" t="s">
        <v>2</v>
      </c>
      <c r="D172" s="2">
        <v>45788</v>
      </c>
      <c r="E172" s="3">
        <v>0.64653935185184996</v>
      </c>
      <c r="F172"/>
    </row>
    <row r="173" spans="1:6" s="1" customFormat="1" x14ac:dyDescent="0.25">
      <c r="A173" s="1" t="s">
        <v>89</v>
      </c>
      <c r="B173" s="1" t="s">
        <v>1</v>
      </c>
      <c r="C173" s="1" t="s">
        <v>2</v>
      </c>
      <c r="D173" s="2">
        <v>45788</v>
      </c>
      <c r="E173" s="3">
        <v>0.64730324074073997</v>
      </c>
      <c r="F173"/>
    </row>
    <row r="174" spans="1:6" s="1" customFormat="1" x14ac:dyDescent="0.25">
      <c r="A174" s="1" t="s">
        <v>89</v>
      </c>
      <c r="B174" s="1" t="s">
        <v>1</v>
      </c>
      <c r="C174" s="1" t="s">
        <v>2</v>
      </c>
      <c r="D174" s="2">
        <v>45788</v>
      </c>
      <c r="E174" s="3">
        <v>0.91672453703704004</v>
      </c>
      <c r="F174"/>
    </row>
    <row r="175" spans="1:6" s="1" customFormat="1" x14ac:dyDescent="0.25">
      <c r="A175" s="1" t="s">
        <v>90</v>
      </c>
      <c r="B175" s="1" t="s">
        <v>1</v>
      </c>
      <c r="C175" s="1" t="s">
        <v>2</v>
      </c>
      <c r="D175" s="2">
        <v>45788</v>
      </c>
      <c r="E175" s="3">
        <v>0.62437500000000001</v>
      </c>
      <c r="F175"/>
    </row>
    <row r="176" spans="1:6" s="1" customFormat="1" x14ac:dyDescent="0.25">
      <c r="A176" s="1" t="s">
        <v>91</v>
      </c>
      <c r="B176" s="1" t="s">
        <v>1</v>
      </c>
      <c r="C176" s="1" t="s">
        <v>2</v>
      </c>
      <c r="D176" s="2">
        <v>45788</v>
      </c>
      <c r="E176" s="3">
        <v>0.62431712962963004</v>
      </c>
      <c r="F176"/>
    </row>
    <row r="177" spans="1:6" s="1" customFormat="1" x14ac:dyDescent="0.25">
      <c r="A177" s="1" t="s">
        <v>91</v>
      </c>
      <c r="B177" s="1" t="s">
        <v>1</v>
      </c>
      <c r="C177" s="1" t="s">
        <v>2</v>
      </c>
      <c r="D177" s="2">
        <v>45788</v>
      </c>
      <c r="E177" s="3">
        <v>0.62437500000000001</v>
      </c>
      <c r="F177"/>
    </row>
    <row r="178" spans="1:6" s="1" customFormat="1" x14ac:dyDescent="0.25">
      <c r="A178" s="1" t="s">
        <v>93</v>
      </c>
      <c r="B178" s="1" t="s">
        <v>1</v>
      </c>
      <c r="C178" s="1" t="s">
        <v>2</v>
      </c>
      <c r="D178" s="2">
        <v>45788</v>
      </c>
      <c r="E178" s="3">
        <v>0.87792824074074005</v>
      </c>
      <c r="F178"/>
    </row>
    <row r="179" spans="1:6" s="1" customFormat="1" x14ac:dyDescent="0.25">
      <c r="A179" s="1" t="s">
        <v>94</v>
      </c>
      <c r="B179" s="1" t="s">
        <v>1</v>
      </c>
      <c r="C179" s="1" t="s">
        <v>2</v>
      </c>
      <c r="D179" s="2">
        <v>45788</v>
      </c>
      <c r="E179" s="3">
        <v>0.62437500000000001</v>
      </c>
      <c r="F179"/>
    </row>
    <row r="180" spans="1:6" s="1" customFormat="1" x14ac:dyDescent="0.25">
      <c r="A180" s="1" t="s">
        <v>95</v>
      </c>
      <c r="B180" s="1" t="s">
        <v>1</v>
      </c>
      <c r="C180" s="1" t="s">
        <v>2</v>
      </c>
      <c r="D180" s="2">
        <v>45788</v>
      </c>
      <c r="E180" s="3">
        <v>0.6297337962963</v>
      </c>
      <c r="F180"/>
    </row>
    <row r="181" spans="1:6" s="1" customFormat="1" x14ac:dyDescent="0.25">
      <c r="A181" s="1" t="s">
        <v>117</v>
      </c>
      <c r="B181" s="1" t="s">
        <v>1</v>
      </c>
      <c r="C181" s="1" t="s">
        <v>2</v>
      </c>
      <c r="D181" s="2">
        <v>45788</v>
      </c>
      <c r="E181" s="3">
        <v>0.62435185185185005</v>
      </c>
      <c r="F181"/>
    </row>
    <row r="182" spans="1:6" s="1" customFormat="1" x14ac:dyDescent="0.25">
      <c r="A182" s="1" t="s">
        <v>135</v>
      </c>
      <c r="B182" s="1" t="s">
        <v>1</v>
      </c>
      <c r="C182" s="1" t="s">
        <v>2</v>
      </c>
      <c r="D182" s="2">
        <v>45788</v>
      </c>
      <c r="E182" s="3">
        <v>0.62434027777778001</v>
      </c>
      <c r="F182"/>
    </row>
    <row r="183" spans="1:6" s="1" customFormat="1" x14ac:dyDescent="0.25">
      <c r="A183" s="1" t="s">
        <v>136</v>
      </c>
      <c r="B183" s="1" t="s">
        <v>1</v>
      </c>
      <c r="C183" s="1" t="s">
        <v>2</v>
      </c>
      <c r="D183" s="2">
        <v>45788</v>
      </c>
      <c r="E183" s="3">
        <v>0.79171296296296001</v>
      </c>
      <c r="F183"/>
    </row>
    <row r="184" spans="1:6" s="1" customFormat="1" x14ac:dyDescent="0.25">
      <c r="A184" s="1" t="s">
        <v>137</v>
      </c>
      <c r="B184" s="1" t="s">
        <v>1</v>
      </c>
      <c r="C184" s="1" t="s">
        <v>2</v>
      </c>
      <c r="D184" s="2">
        <v>45788</v>
      </c>
      <c r="E184" s="3">
        <v>0.79170138888888997</v>
      </c>
      <c r="F184"/>
    </row>
    <row r="185" spans="1:6" s="1" customFormat="1" x14ac:dyDescent="0.25">
      <c r="A185" s="1" t="s">
        <v>138</v>
      </c>
      <c r="B185" s="1" t="s">
        <v>1</v>
      </c>
      <c r="C185" s="1" t="s">
        <v>2</v>
      </c>
      <c r="D185" s="2">
        <v>45788</v>
      </c>
      <c r="E185" s="3">
        <v>0.79171296296296001</v>
      </c>
      <c r="F185"/>
    </row>
    <row r="186" spans="1:6" s="1" customFormat="1" x14ac:dyDescent="0.25">
      <c r="A186" s="1" t="s">
        <v>139</v>
      </c>
      <c r="B186" s="1" t="s">
        <v>1</v>
      </c>
      <c r="C186" s="1" t="s">
        <v>2</v>
      </c>
      <c r="D186" s="2">
        <v>45788</v>
      </c>
      <c r="E186" s="3">
        <v>0.79170138888888997</v>
      </c>
      <c r="F186"/>
    </row>
    <row r="187" spans="1:6" s="1" customFormat="1" x14ac:dyDescent="0.25">
      <c r="A187" s="1" t="s">
        <v>140</v>
      </c>
      <c r="B187" s="1" t="s">
        <v>1</v>
      </c>
      <c r="C187" s="1" t="s">
        <v>2</v>
      </c>
      <c r="D187" s="2">
        <v>45788</v>
      </c>
      <c r="E187" s="3">
        <v>0.64649305555556003</v>
      </c>
      <c r="F187"/>
    </row>
    <row r="188" spans="1:6" s="1" customFormat="1" x14ac:dyDescent="0.25">
      <c r="A188" s="1" t="s">
        <v>141</v>
      </c>
      <c r="B188" s="1" t="s">
        <v>1</v>
      </c>
      <c r="C188" s="1" t="s">
        <v>2</v>
      </c>
      <c r="D188" s="2">
        <v>45788</v>
      </c>
      <c r="E188" s="3">
        <v>0.64649305555556003</v>
      </c>
      <c r="F188"/>
    </row>
    <row r="189" spans="1:6" s="1" customFormat="1" x14ac:dyDescent="0.25">
      <c r="A189" s="1" t="s">
        <v>142</v>
      </c>
      <c r="B189" s="1" t="s">
        <v>1</v>
      </c>
      <c r="C189" s="1" t="s">
        <v>2</v>
      </c>
      <c r="D189" s="2">
        <v>45788</v>
      </c>
      <c r="E189" s="3">
        <v>0.64649305555556003</v>
      </c>
      <c r="F189"/>
    </row>
    <row r="190" spans="1:6" s="1" customFormat="1" x14ac:dyDescent="0.25">
      <c r="A190" s="1" t="s">
        <v>143</v>
      </c>
      <c r="B190" s="1" t="s">
        <v>1</v>
      </c>
      <c r="C190" s="1" t="s">
        <v>2</v>
      </c>
      <c r="D190" s="2">
        <v>45788</v>
      </c>
      <c r="E190" s="3">
        <v>0.64652777777778003</v>
      </c>
      <c r="F190"/>
    </row>
    <row r="191" spans="1:6" s="1" customFormat="1" x14ac:dyDescent="0.25">
      <c r="A191" s="1" t="s">
        <v>144</v>
      </c>
      <c r="B191" s="1" t="s">
        <v>1</v>
      </c>
      <c r="C191" s="1" t="s">
        <v>2</v>
      </c>
      <c r="D191" s="2">
        <v>45788</v>
      </c>
      <c r="E191" s="3">
        <v>0.64646990740740995</v>
      </c>
      <c r="F191"/>
    </row>
    <row r="192" spans="1:6" s="1" customFormat="1" x14ac:dyDescent="0.25">
      <c r="A192" s="1" t="s">
        <v>145</v>
      </c>
      <c r="B192" s="1" t="s">
        <v>1</v>
      </c>
      <c r="C192" s="1" t="s">
        <v>2</v>
      </c>
      <c r="D192" s="2">
        <v>45788</v>
      </c>
      <c r="E192" s="3">
        <v>0.62434027777778001</v>
      </c>
      <c r="F192"/>
    </row>
    <row r="193" spans="1:6" s="1" customFormat="1" x14ac:dyDescent="0.25">
      <c r="A193" s="1" t="s">
        <v>146</v>
      </c>
      <c r="B193" s="1" t="s">
        <v>1</v>
      </c>
      <c r="C193" s="1" t="s">
        <v>2</v>
      </c>
      <c r="D193" s="2">
        <v>45788</v>
      </c>
      <c r="E193" s="3">
        <v>0.62437500000000001</v>
      </c>
      <c r="F193"/>
    </row>
    <row r="194" spans="1:6" s="1" customFormat="1" x14ac:dyDescent="0.25">
      <c r="A194" s="1" t="s">
        <v>92</v>
      </c>
      <c r="B194" s="1" t="s">
        <v>1</v>
      </c>
      <c r="C194" s="1" t="s">
        <v>2</v>
      </c>
      <c r="D194" s="2">
        <v>45788</v>
      </c>
      <c r="E194" s="3">
        <v>0.62437500000000001</v>
      </c>
      <c r="F194"/>
    </row>
    <row r="195" spans="1:6" s="1" customFormat="1" x14ac:dyDescent="0.25">
      <c r="A195" s="1" t="s">
        <v>96</v>
      </c>
      <c r="B195" s="1" t="s">
        <v>1</v>
      </c>
      <c r="C195" s="1" t="s">
        <v>2</v>
      </c>
      <c r="D195" s="2">
        <v>45788</v>
      </c>
      <c r="E195" s="3">
        <v>0.62431712962963004</v>
      </c>
      <c r="F195"/>
    </row>
    <row r="196" spans="1:6" s="1" customFormat="1" x14ac:dyDescent="0.25">
      <c r="A196" s="1" t="s">
        <v>96</v>
      </c>
      <c r="B196" s="1" t="s">
        <v>1</v>
      </c>
      <c r="C196" s="1" t="s">
        <v>2</v>
      </c>
      <c r="D196" s="2">
        <v>45788</v>
      </c>
      <c r="E196" s="3">
        <v>0.64718750000000003</v>
      </c>
      <c r="F196"/>
    </row>
    <row r="197" spans="1:6" s="1" customFormat="1" x14ac:dyDescent="0.25">
      <c r="A197" s="1" t="s">
        <v>97</v>
      </c>
      <c r="B197" s="1" t="s">
        <v>1</v>
      </c>
      <c r="C197" s="1" t="s">
        <v>2</v>
      </c>
      <c r="D197" s="2">
        <v>45788</v>
      </c>
      <c r="E197" s="3">
        <v>0.62429398148147996</v>
      </c>
      <c r="F197"/>
    </row>
    <row r="198" spans="1:6" s="1" customFormat="1" x14ac:dyDescent="0.25">
      <c r="A198" s="1" t="s">
        <v>98</v>
      </c>
      <c r="B198" s="1" t="s">
        <v>1</v>
      </c>
      <c r="C198" s="1" t="s">
        <v>2</v>
      </c>
      <c r="D198" s="2">
        <v>45788</v>
      </c>
      <c r="E198" s="3">
        <v>0.62427083333333</v>
      </c>
      <c r="F198"/>
    </row>
    <row r="199" spans="1:6" s="1" customFormat="1" x14ac:dyDescent="0.25">
      <c r="A199" s="1" t="s">
        <v>99</v>
      </c>
      <c r="B199" s="1" t="s">
        <v>1</v>
      </c>
      <c r="C199" s="1" t="s">
        <v>2</v>
      </c>
      <c r="D199" s="2">
        <v>45788</v>
      </c>
      <c r="E199" s="3">
        <v>0.62429398148147996</v>
      </c>
      <c r="F199"/>
    </row>
    <row r="200" spans="1:6" s="1" customFormat="1" x14ac:dyDescent="0.25">
      <c r="A200" s="1" t="s">
        <v>100</v>
      </c>
      <c r="B200" s="1" t="s">
        <v>1</v>
      </c>
      <c r="C200" s="1" t="s">
        <v>2</v>
      </c>
      <c r="D200" s="2">
        <v>45788</v>
      </c>
      <c r="E200" s="3">
        <v>0.62427083333333</v>
      </c>
      <c r="F200"/>
    </row>
    <row r="201" spans="1:6" s="1" customFormat="1" x14ac:dyDescent="0.25">
      <c r="A201" s="1" t="s">
        <v>101</v>
      </c>
      <c r="B201" s="1" t="s">
        <v>1</v>
      </c>
      <c r="C201" s="1" t="s">
        <v>2</v>
      </c>
      <c r="D201" s="2">
        <v>45788</v>
      </c>
      <c r="E201" s="3">
        <v>0.62429398148147996</v>
      </c>
      <c r="F201"/>
    </row>
    <row r="202" spans="1:6" s="1" customFormat="1" x14ac:dyDescent="0.25">
      <c r="A202" s="1" t="s">
        <v>102</v>
      </c>
      <c r="B202" s="1" t="s">
        <v>1</v>
      </c>
      <c r="C202" s="1" t="s">
        <v>2</v>
      </c>
      <c r="D202" s="2">
        <v>45788</v>
      </c>
      <c r="E202" s="3">
        <v>0.62429398148147996</v>
      </c>
      <c r="F202"/>
    </row>
    <row r="203" spans="1:6" s="1" customFormat="1" x14ac:dyDescent="0.25">
      <c r="A203" s="1" t="s">
        <v>103</v>
      </c>
      <c r="B203" s="1" t="s">
        <v>1</v>
      </c>
      <c r="C203" s="1" t="s">
        <v>2</v>
      </c>
      <c r="D203" s="2">
        <v>45788</v>
      </c>
      <c r="E203" s="3">
        <v>0.62431712962963004</v>
      </c>
      <c r="F203"/>
    </row>
    <row r="204" spans="1:6" s="1" customFormat="1" x14ac:dyDescent="0.25">
      <c r="A204" s="1" t="s">
        <v>104</v>
      </c>
      <c r="B204" s="1" t="s">
        <v>1</v>
      </c>
      <c r="C204" s="1" t="s">
        <v>2</v>
      </c>
      <c r="D204" s="2">
        <v>45788</v>
      </c>
      <c r="E204" s="3">
        <v>0.62432870370369997</v>
      </c>
      <c r="F204"/>
    </row>
    <row r="205" spans="1:6" s="1" customFormat="1" x14ac:dyDescent="0.25">
      <c r="A205" s="1" t="s">
        <v>105</v>
      </c>
      <c r="B205" s="1" t="s">
        <v>1</v>
      </c>
      <c r="C205" s="1" t="s">
        <v>2</v>
      </c>
      <c r="D205" s="2">
        <v>45788</v>
      </c>
      <c r="E205" s="3">
        <v>0.62432870370369997</v>
      </c>
      <c r="F205"/>
    </row>
    <row r="206" spans="1:6" s="1" customFormat="1" x14ac:dyDescent="0.25">
      <c r="A206" s="1" t="s">
        <v>106</v>
      </c>
      <c r="B206" s="1" t="s">
        <v>1</v>
      </c>
      <c r="C206" s="1" t="s">
        <v>2</v>
      </c>
      <c r="D206" s="2">
        <v>45788</v>
      </c>
      <c r="E206" s="3">
        <v>0.62432870370369997</v>
      </c>
      <c r="F206"/>
    </row>
    <row r="207" spans="1:6" s="1" customFormat="1" x14ac:dyDescent="0.25">
      <c r="A207" s="1" t="s">
        <v>107</v>
      </c>
      <c r="B207" s="1" t="s">
        <v>1</v>
      </c>
      <c r="C207" s="1" t="s">
        <v>2</v>
      </c>
      <c r="D207" s="2">
        <v>45788</v>
      </c>
      <c r="E207" s="3">
        <v>0.62434027777778001</v>
      </c>
      <c r="F207"/>
    </row>
    <row r="208" spans="1:6" s="1" customFormat="1" x14ac:dyDescent="0.25">
      <c r="A208" s="1" t="s">
        <v>108</v>
      </c>
      <c r="B208" s="1" t="s">
        <v>1</v>
      </c>
      <c r="C208" s="1" t="s">
        <v>2</v>
      </c>
      <c r="D208" s="2">
        <v>45788</v>
      </c>
      <c r="E208" s="3">
        <v>0.62434027777778001</v>
      </c>
      <c r="F208"/>
    </row>
    <row r="209" spans="1:6" s="1" customFormat="1" x14ac:dyDescent="0.25">
      <c r="A209" s="1" t="s">
        <v>109</v>
      </c>
      <c r="B209" s="1" t="s">
        <v>1</v>
      </c>
      <c r="C209" s="1" t="s">
        <v>2</v>
      </c>
      <c r="D209" s="2">
        <v>45788</v>
      </c>
      <c r="E209" s="3">
        <v>0.62435185185185005</v>
      </c>
      <c r="F209"/>
    </row>
    <row r="210" spans="1:6" s="1" customFormat="1" x14ac:dyDescent="0.25">
      <c r="A210" s="1" t="s">
        <v>110</v>
      </c>
      <c r="B210" s="1" t="s">
        <v>1</v>
      </c>
      <c r="C210" s="1" t="s">
        <v>2</v>
      </c>
      <c r="D210" s="2">
        <v>45788</v>
      </c>
      <c r="E210" s="3">
        <v>0.62434027777778001</v>
      </c>
      <c r="F210"/>
    </row>
    <row r="211" spans="1:6" s="1" customFormat="1" x14ac:dyDescent="0.25">
      <c r="A211" s="1" t="s">
        <v>111</v>
      </c>
      <c r="B211" s="1" t="s">
        <v>1</v>
      </c>
      <c r="C211" s="1" t="s">
        <v>2</v>
      </c>
      <c r="D211" s="2">
        <v>45788</v>
      </c>
      <c r="E211" s="3">
        <v>0.62432870370369997</v>
      </c>
      <c r="F211"/>
    </row>
    <row r="212" spans="1:6" s="1" customFormat="1" x14ac:dyDescent="0.25">
      <c r="A212" s="1" t="s">
        <v>112</v>
      </c>
      <c r="B212" s="1" t="s">
        <v>1</v>
      </c>
      <c r="C212" s="1" t="s">
        <v>2</v>
      </c>
      <c r="D212" s="2">
        <v>45788</v>
      </c>
      <c r="E212" s="3">
        <v>0.62425925925925996</v>
      </c>
      <c r="F212"/>
    </row>
    <row r="213" spans="1:6" s="1" customFormat="1" x14ac:dyDescent="0.25">
      <c r="A213" s="1" t="s">
        <v>112</v>
      </c>
      <c r="B213" s="1" t="s">
        <v>1</v>
      </c>
      <c r="C213" s="1" t="s">
        <v>2</v>
      </c>
      <c r="D213" s="2">
        <v>45788</v>
      </c>
      <c r="E213" s="3">
        <v>0.66443287037037002</v>
      </c>
      <c r="F213"/>
    </row>
    <row r="214" spans="1:6" s="1" customFormat="1" x14ac:dyDescent="0.25">
      <c r="A214" s="1" t="s">
        <v>113</v>
      </c>
      <c r="B214" s="1" t="s">
        <v>1</v>
      </c>
      <c r="C214" s="1" t="s">
        <v>2</v>
      </c>
      <c r="D214" s="2">
        <v>45788</v>
      </c>
      <c r="E214" s="3">
        <v>0.62440972222222002</v>
      </c>
      <c r="F214"/>
    </row>
    <row r="215" spans="1:6" s="1" customFormat="1" x14ac:dyDescent="0.25">
      <c r="A215" s="1" t="s">
        <v>114</v>
      </c>
      <c r="B215" s="1" t="s">
        <v>1</v>
      </c>
      <c r="C215" s="1" t="s">
        <v>2</v>
      </c>
      <c r="D215" s="2">
        <v>45788</v>
      </c>
      <c r="E215" s="3">
        <v>0.62432870370369997</v>
      </c>
      <c r="F215"/>
    </row>
    <row r="216" spans="1:6" s="1" customFormat="1" x14ac:dyDescent="0.25">
      <c r="A216" s="1" t="s">
        <v>115</v>
      </c>
      <c r="B216" s="1" t="s">
        <v>1</v>
      </c>
      <c r="C216" s="1" t="s">
        <v>2</v>
      </c>
      <c r="D216" s="2">
        <v>45788</v>
      </c>
      <c r="E216" s="3">
        <v>0.65326388888888998</v>
      </c>
      <c r="F216"/>
    </row>
    <row r="217" spans="1:6" s="1" customFormat="1" x14ac:dyDescent="0.25">
      <c r="A217" s="1" t="s">
        <v>116</v>
      </c>
      <c r="B217" s="1" t="s">
        <v>1</v>
      </c>
      <c r="C217" s="1" t="s">
        <v>2</v>
      </c>
      <c r="D217" s="2">
        <v>45788</v>
      </c>
      <c r="E217" s="3">
        <v>0.62437500000000001</v>
      </c>
      <c r="F217"/>
    </row>
    <row r="218" spans="1:6" s="1" customFormat="1" x14ac:dyDescent="0.25">
      <c r="A218" s="1" t="s">
        <v>116</v>
      </c>
      <c r="B218" s="1" t="s">
        <v>1</v>
      </c>
      <c r="C218" s="1" t="s">
        <v>2</v>
      </c>
      <c r="D218" s="2">
        <v>45788</v>
      </c>
      <c r="E218" s="3">
        <v>0.64682870370370005</v>
      </c>
      <c r="F218"/>
    </row>
    <row r="219" spans="1:6" s="1" customFormat="1" x14ac:dyDescent="0.25">
      <c r="A219" s="1" t="s">
        <v>118</v>
      </c>
      <c r="B219" s="1" t="s">
        <v>1</v>
      </c>
      <c r="C219" s="1" t="s">
        <v>2</v>
      </c>
      <c r="D219" s="2">
        <v>45788</v>
      </c>
      <c r="E219" s="3">
        <v>0.62949074074073996</v>
      </c>
      <c r="F219"/>
    </row>
    <row r="220" spans="1:6" s="1" customFormat="1" x14ac:dyDescent="0.25">
      <c r="A220" s="1" t="s">
        <v>119</v>
      </c>
      <c r="B220" s="1" t="s">
        <v>1</v>
      </c>
      <c r="C220" s="1" t="s">
        <v>2</v>
      </c>
      <c r="D220" s="2">
        <v>45788</v>
      </c>
      <c r="E220" s="3">
        <v>0.64674768518518999</v>
      </c>
      <c r="F220"/>
    </row>
    <row r="221" spans="1:6" s="1" customFormat="1" x14ac:dyDescent="0.25">
      <c r="A221" s="1" t="s">
        <v>120</v>
      </c>
      <c r="B221" s="1" t="s">
        <v>1</v>
      </c>
      <c r="C221" s="1" t="s">
        <v>2</v>
      </c>
      <c r="D221" s="2">
        <v>45788</v>
      </c>
      <c r="E221" s="3">
        <v>0.62435185185185005</v>
      </c>
      <c r="F221"/>
    </row>
    <row r="222" spans="1:6" s="1" customFormat="1" x14ac:dyDescent="0.25">
      <c r="A222" s="1" t="s">
        <v>121</v>
      </c>
      <c r="B222" s="1" t="s">
        <v>1</v>
      </c>
      <c r="C222" s="1" t="s">
        <v>2</v>
      </c>
      <c r="D222" s="2">
        <v>45788</v>
      </c>
      <c r="E222" s="3">
        <v>0.62958333333333005</v>
      </c>
      <c r="F222"/>
    </row>
    <row r="223" spans="1:6" s="1" customFormat="1" x14ac:dyDescent="0.25">
      <c r="A223" s="1" t="s">
        <v>122</v>
      </c>
      <c r="B223" s="1" t="s">
        <v>1</v>
      </c>
      <c r="C223" s="1" t="s">
        <v>2</v>
      </c>
      <c r="D223" s="2">
        <v>45788</v>
      </c>
      <c r="E223" s="3">
        <v>0.62434027777778001</v>
      </c>
      <c r="F223"/>
    </row>
    <row r="224" spans="1:6" s="1" customFormat="1" x14ac:dyDescent="0.25">
      <c r="A224" s="1" t="s">
        <v>123</v>
      </c>
      <c r="B224" s="1" t="s">
        <v>1</v>
      </c>
      <c r="C224" s="1" t="s">
        <v>2</v>
      </c>
      <c r="D224" s="2">
        <v>45788</v>
      </c>
      <c r="E224" s="3">
        <v>0.62435185185185005</v>
      </c>
      <c r="F224"/>
    </row>
    <row r="225" spans="1:6" s="1" customFormat="1" x14ac:dyDescent="0.25">
      <c r="A225" s="1" t="s">
        <v>124</v>
      </c>
      <c r="B225" s="1" t="s">
        <v>1</v>
      </c>
      <c r="C225" s="1" t="s">
        <v>2</v>
      </c>
      <c r="D225" s="2">
        <v>45788</v>
      </c>
      <c r="E225" s="3">
        <v>0.62431712962963004</v>
      </c>
      <c r="F225"/>
    </row>
    <row r="226" spans="1:6" s="1" customFormat="1" x14ac:dyDescent="0.25">
      <c r="A226" s="1" t="s">
        <v>125</v>
      </c>
      <c r="B226" s="1" t="s">
        <v>1</v>
      </c>
      <c r="C226" s="1" t="s">
        <v>2</v>
      </c>
      <c r="D226" s="2">
        <v>45788</v>
      </c>
      <c r="E226" s="3">
        <v>0.62431712962963004</v>
      </c>
      <c r="F226"/>
    </row>
    <row r="227" spans="1:6" s="1" customFormat="1" x14ac:dyDescent="0.25">
      <c r="A227" s="1" t="s">
        <v>126</v>
      </c>
      <c r="B227" s="1" t="s">
        <v>1</v>
      </c>
      <c r="C227" s="1" t="s">
        <v>2</v>
      </c>
      <c r="D227" s="2">
        <v>45788</v>
      </c>
      <c r="E227" s="3">
        <v>0.62431712962963004</v>
      </c>
      <c r="F227"/>
    </row>
    <row r="228" spans="1:6" s="1" customFormat="1" x14ac:dyDescent="0.25">
      <c r="A228" s="1" t="s">
        <v>127</v>
      </c>
      <c r="B228" s="1" t="s">
        <v>1</v>
      </c>
      <c r="C228" s="1" t="s">
        <v>2</v>
      </c>
      <c r="D228" s="2">
        <v>45788</v>
      </c>
      <c r="E228" s="3">
        <v>0.62430555555556</v>
      </c>
      <c r="F228"/>
    </row>
    <row r="229" spans="1:6" s="1" customFormat="1" x14ac:dyDescent="0.25">
      <c r="A229" s="1" t="s">
        <v>131</v>
      </c>
      <c r="B229" s="1" t="s">
        <v>1</v>
      </c>
      <c r="C229" s="1" t="s">
        <v>2</v>
      </c>
      <c r="D229" s="2">
        <v>45788</v>
      </c>
      <c r="E229" s="3">
        <v>0.64649305555556003</v>
      </c>
      <c r="F229"/>
    </row>
    <row r="230" spans="1:6" s="1" customFormat="1" x14ac:dyDescent="0.25">
      <c r="A230" s="1" t="s">
        <v>132</v>
      </c>
      <c r="B230" s="1" t="s">
        <v>1</v>
      </c>
      <c r="C230" s="1" t="s">
        <v>2</v>
      </c>
      <c r="D230" s="2">
        <v>45788</v>
      </c>
      <c r="E230" s="3">
        <v>0.64656250000000004</v>
      </c>
      <c r="F230"/>
    </row>
    <row r="231" spans="1:6" s="1" customFormat="1" x14ac:dyDescent="0.25">
      <c r="A231" s="1" t="s">
        <v>133</v>
      </c>
      <c r="B231" s="1" t="s">
        <v>1</v>
      </c>
      <c r="C231" s="1" t="s">
        <v>2</v>
      </c>
      <c r="D231" s="2">
        <v>45788</v>
      </c>
      <c r="E231" s="3">
        <v>0.64662037037037001</v>
      </c>
      <c r="F231"/>
    </row>
    <row r="232" spans="1:6" s="1" customFormat="1" x14ac:dyDescent="0.25">
      <c r="A232" s="1" t="s">
        <v>134</v>
      </c>
      <c r="B232" s="1" t="s">
        <v>1</v>
      </c>
      <c r="C232" s="1" t="s">
        <v>2</v>
      </c>
      <c r="D232" s="2">
        <v>45788</v>
      </c>
      <c r="E232" s="3">
        <v>0.64740740740740998</v>
      </c>
      <c r="F232"/>
    </row>
    <row r="233" spans="1:6" s="1" customFormat="1" x14ac:dyDescent="0.25">
      <c r="A233" s="1" t="s">
        <v>128</v>
      </c>
      <c r="B233" s="1" t="s">
        <v>1</v>
      </c>
      <c r="C233" s="1" t="s">
        <v>2</v>
      </c>
      <c r="D233" s="2">
        <v>45788</v>
      </c>
      <c r="E233" s="3">
        <v>0.83341435185184998</v>
      </c>
      <c r="F233"/>
    </row>
    <row r="234" spans="1:6" s="1" customFormat="1" x14ac:dyDescent="0.25">
      <c r="A234" s="1" t="s">
        <v>129</v>
      </c>
      <c r="B234" s="1" t="s">
        <v>1</v>
      </c>
      <c r="C234" s="1" t="s">
        <v>2</v>
      </c>
      <c r="D234" s="2">
        <v>45788</v>
      </c>
      <c r="E234" s="3">
        <v>0.15387731481481001</v>
      </c>
      <c r="F234"/>
    </row>
    <row r="235" spans="1:6" s="1" customFormat="1" x14ac:dyDescent="0.25">
      <c r="A235" s="1" t="s">
        <v>130</v>
      </c>
      <c r="B235" s="1" t="s">
        <v>1</v>
      </c>
      <c r="C235" s="1" t="s">
        <v>2</v>
      </c>
      <c r="D235" s="2">
        <v>45788</v>
      </c>
      <c r="E235" s="3">
        <v>0.64756944444443998</v>
      </c>
      <c r="F235"/>
    </row>
    <row r="236" spans="1:6" s="1" customFormat="1" x14ac:dyDescent="0.25">
      <c r="A236" s="1" t="s">
        <v>147</v>
      </c>
      <c r="B236" s="1" t="s">
        <v>1</v>
      </c>
      <c r="C236" s="1" t="s">
        <v>2</v>
      </c>
      <c r="D236" s="2">
        <v>45788</v>
      </c>
      <c r="E236" s="3">
        <v>0.62431712962963004</v>
      </c>
      <c r="F236"/>
    </row>
    <row r="237" spans="1:6" s="1" customFormat="1" x14ac:dyDescent="0.25">
      <c r="A237" s="1" t="s">
        <v>3</v>
      </c>
      <c r="B237" s="1" t="s">
        <v>1</v>
      </c>
      <c r="C237" s="1" t="s">
        <v>2</v>
      </c>
      <c r="D237" s="2">
        <v>45788</v>
      </c>
      <c r="E237" s="3">
        <v>0.62440972222222002</v>
      </c>
      <c r="F237"/>
    </row>
    <row r="238" spans="1:6" s="1" customFormat="1" x14ac:dyDescent="0.25">
      <c r="A238" s="1" t="s">
        <v>149</v>
      </c>
      <c r="B238" s="1" t="s">
        <v>1</v>
      </c>
      <c r="C238" s="1" t="s">
        <v>2</v>
      </c>
      <c r="D238" s="2">
        <v>45788</v>
      </c>
      <c r="E238" s="3">
        <v>0.87791666666667001</v>
      </c>
      <c r="F238"/>
    </row>
    <row r="239" spans="1:6" s="1" customFormat="1" x14ac:dyDescent="0.25">
      <c r="A239" s="1" t="s">
        <v>21</v>
      </c>
      <c r="B239" s="1" t="s">
        <v>1</v>
      </c>
      <c r="C239" s="1" t="s">
        <v>2</v>
      </c>
      <c r="D239" s="2">
        <v>45788</v>
      </c>
      <c r="E239" s="3">
        <v>0.62428240740741003</v>
      </c>
      <c r="F239"/>
    </row>
    <row r="240" spans="1:6" s="1" customFormat="1" x14ac:dyDescent="0.25">
      <c r="A240" s="1" t="s">
        <v>151</v>
      </c>
      <c r="B240" s="1" t="s">
        <v>1</v>
      </c>
      <c r="C240" s="1" t="s">
        <v>2</v>
      </c>
      <c r="D240" s="2">
        <v>45788</v>
      </c>
      <c r="E240" s="3">
        <v>0.62437500000000001</v>
      </c>
      <c r="F240"/>
    </row>
    <row r="241" spans="1:6" s="1" customFormat="1" x14ac:dyDescent="0.25">
      <c r="A241" s="1" t="s">
        <v>152</v>
      </c>
      <c r="B241" s="1" t="s">
        <v>1</v>
      </c>
      <c r="C241" s="1" t="s">
        <v>2</v>
      </c>
      <c r="D241" s="2">
        <v>45788</v>
      </c>
      <c r="E241" s="3">
        <v>0.62440972222222002</v>
      </c>
      <c r="F241"/>
    </row>
    <row r="242" spans="1:6" s="1" customFormat="1" x14ac:dyDescent="0.25">
      <c r="A242" s="1" t="s">
        <v>153</v>
      </c>
      <c r="B242" s="1" t="s">
        <v>1</v>
      </c>
      <c r="C242" s="1" t="s">
        <v>2</v>
      </c>
      <c r="D242" s="2">
        <v>45788</v>
      </c>
      <c r="E242" s="3">
        <v>0.62435185185185005</v>
      </c>
      <c r="F242"/>
    </row>
    <row r="243" spans="1:6" s="1" customFormat="1" x14ac:dyDescent="0.25">
      <c r="A243" s="1" t="s">
        <v>158</v>
      </c>
      <c r="B243" s="1" t="s">
        <v>1</v>
      </c>
      <c r="C243" s="1" t="s">
        <v>2</v>
      </c>
      <c r="D243" s="2">
        <v>45788</v>
      </c>
      <c r="E243" s="3">
        <v>0.62435185185185005</v>
      </c>
      <c r="F243"/>
    </row>
    <row r="244" spans="1:6" s="1" customFormat="1" x14ac:dyDescent="0.25">
      <c r="A244" s="1" t="s">
        <v>159</v>
      </c>
      <c r="B244" s="1" t="s">
        <v>1</v>
      </c>
      <c r="C244" s="1" t="s">
        <v>2</v>
      </c>
      <c r="D244" s="2">
        <v>45788</v>
      </c>
      <c r="E244" s="3">
        <v>0.62418981481480995</v>
      </c>
      <c r="F244"/>
    </row>
    <row r="245" spans="1:6" s="1" customFormat="1" x14ac:dyDescent="0.25">
      <c r="A245" s="1" t="s">
        <v>160</v>
      </c>
      <c r="B245" s="1" t="s">
        <v>1</v>
      </c>
      <c r="C245" s="1" t="s">
        <v>2</v>
      </c>
      <c r="D245" s="2">
        <v>45788</v>
      </c>
      <c r="E245" s="3">
        <v>0.62436342592592997</v>
      </c>
      <c r="F245"/>
    </row>
    <row r="246" spans="1:6" s="1" customFormat="1" x14ac:dyDescent="0.25">
      <c r="A246" s="1" t="s">
        <v>162</v>
      </c>
      <c r="B246" s="1" t="s">
        <v>1</v>
      </c>
      <c r="C246" s="1" t="s">
        <v>2</v>
      </c>
      <c r="D246" s="2">
        <v>45788</v>
      </c>
      <c r="E246" s="3">
        <v>0.15405092592593</v>
      </c>
      <c r="F246"/>
    </row>
    <row r="247" spans="1:6" s="1" customFormat="1" x14ac:dyDescent="0.25">
      <c r="A247" s="1" t="s">
        <v>163</v>
      </c>
      <c r="B247" s="1" t="s">
        <v>1</v>
      </c>
      <c r="C247" s="1" t="s">
        <v>2</v>
      </c>
      <c r="D247" s="2">
        <v>45788</v>
      </c>
      <c r="E247" s="3">
        <v>0.85421296296296001</v>
      </c>
      <c r="F247"/>
    </row>
    <row r="248" spans="1:6" s="1" customFormat="1" x14ac:dyDescent="0.25">
      <c r="A248" s="1" t="s">
        <v>10</v>
      </c>
      <c r="B248" s="1" t="s">
        <v>1</v>
      </c>
      <c r="C248" s="1" t="s">
        <v>2</v>
      </c>
      <c r="D248" s="2">
        <v>45788</v>
      </c>
      <c r="E248" s="3">
        <v>0.90569444444444003</v>
      </c>
      <c r="F248"/>
    </row>
    <row r="249" spans="1:6" s="1" customFormat="1" x14ac:dyDescent="0.25">
      <c r="A249" s="1" t="s">
        <v>209</v>
      </c>
      <c r="B249" s="1" t="s">
        <v>1</v>
      </c>
      <c r="C249" s="1" t="s">
        <v>2</v>
      </c>
      <c r="D249" s="2">
        <v>45788</v>
      </c>
      <c r="E249" s="3">
        <v>0.15388888888888999</v>
      </c>
      <c r="F249"/>
    </row>
    <row r="250" spans="1:6" s="1" customFormat="1" x14ac:dyDescent="0.25">
      <c r="A250" s="1" t="s">
        <v>210</v>
      </c>
      <c r="B250" s="1" t="s">
        <v>1</v>
      </c>
      <c r="C250" s="1" t="s">
        <v>2</v>
      </c>
      <c r="D250" s="2">
        <v>45788</v>
      </c>
      <c r="E250" s="3">
        <v>0.15388888888888999</v>
      </c>
      <c r="F250"/>
    </row>
    <row r="251" spans="1:6" s="1" customFormat="1" x14ac:dyDescent="0.25">
      <c r="A251" s="1" t="s">
        <v>31</v>
      </c>
      <c r="B251" s="1" t="s">
        <v>1</v>
      </c>
      <c r="C251" s="1" t="s">
        <v>2</v>
      </c>
      <c r="D251" s="2">
        <v>45788</v>
      </c>
      <c r="E251" s="3">
        <v>0.83339120370370001</v>
      </c>
      <c r="F251"/>
    </row>
    <row r="252" spans="1:6" s="1" customFormat="1" x14ac:dyDescent="0.25">
      <c r="A252" s="1" t="s">
        <v>211</v>
      </c>
      <c r="B252" s="1" t="s">
        <v>1</v>
      </c>
      <c r="C252" s="1" t="s">
        <v>2</v>
      </c>
      <c r="D252" s="2">
        <v>45788</v>
      </c>
      <c r="E252" s="3">
        <v>0.15387731481481001</v>
      </c>
      <c r="F252"/>
    </row>
    <row r="253" spans="1:6" s="1" customFormat="1" x14ac:dyDescent="0.25">
      <c r="A253" s="1" t="s">
        <v>212</v>
      </c>
      <c r="B253" s="1" t="s">
        <v>1</v>
      </c>
      <c r="C253" s="1" t="s">
        <v>2</v>
      </c>
      <c r="D253" s="2">
        <v>45788</v>
      </c>
      <c r="E253" s="3">
        <v>0.62431712962963004</v>
      </c>
      <c r="F253"/>
    </row>
    <row r="254" spans="1:6" s="1" customFormat="1" x14ac:dyDescent="0.25">
      <c r="A254" s="1" t="s">
        <v>213</v>
      </c>
      <c r="B254" s="1" t="s">
        <v>1</v>
      </c>
      <c r="C254" s="1" t="s">
        <v>2</v>
      </c>
      <c r="D254" s="2">
        <v>45788</v>
      </c>
      <c r="E254" s="3">
        <v>0.62458333333333005</v>
      </c>
      <c r="F254"/>
    </row>
    <row r="255" spans="1:6" s="1" customFormat="1" x14ac:dyDescent="0.25">
      <c r="A255" s="1" t="s">
        <v>148</v>
      </c>
      <c r="B255" s="1" t="s">
        <v>1</v>
      </c>
      <c r="C255" s="1" t="s">
        <v>2</v>
      </c>
      <c r="D255" s="2">
        <v>45788</v>
      </c>
      <c r="E255" s="3">
        <v>0.79168981481481004</v>
      </c>
      <c r="F255"/>
    </row>
    <row r="256" spans="1:6" s="1" customFormat="1" x14ac:dyDescent="0.25">
      <c r="A256" s="1" t="s">
        <v>150</v>
      </c>
      <c r="B256" s="1" t="s">
        <v>1</v>
      </c>
      <c r="C256" s="1" t="s">
        <v>2</v>
      </c>
      <c r="D256" s="2">
        <v>45788</v>
      </c>
      <c r="E256" s="3">
        <v>0.72238425925925998</v>
      </c>
      <c r="F256"/>
    </row>
    <row r="257" spans="1:6" s="1" customFormat="1" x14ac:dyDescent="0.25">
      <c r="A257" s="1" t="s">
        <v>150</v>
      </c>
      <c r="B257" s="1" t="s">
        <v>1</v>
      </c>
      <c r="C257" s="1" t="s">
        <v>2</v>
      </c>
      <c r="D257" s="2">
        <v>45788</v>
      </c>
      <c r="E257" s="3">
        <v>0.93971064814814997</v>
      </c>
      <c r="F257"/>
    </row>
    <row r="258" spans="1:6" s="1" customFormat="1" x14ac:dyDescent="0.25">
      <c r="A258" s="1" t="s">
        <v>154</v>
      </c>
      <c r="B258" s="1" t="s">
        <v>1</v>
      </c>
      <c r="C258" s="1" t="s">
        <v>2</v>
      </c>
      <c r="D258" s="2">
        <v>45788</v>
      </c>
      <c r="E258" s="3">
        <v>0.62440972222222002</v>
      </c>
      <c r="F258"/>
    </row>
    <row r="259" spans="1:6" s="1" customFormat="1" x14ac:dyDescent="0.25">
      <c r="A259" s="1" t="s">
        <v>155</v>
      </c>
      <c r="B259" s="1" t="s">
        <v>1</v>
      </c>
      <c r="C259" s="1" t="s">
        <v>2</v>
      </c>
      <c r="D259" s="2">
        <v>45788</v>
      </c>
      <c r="E259" s="3">
        <v>0.62418981481480995</v>
      </c>
      <c r="F259"/>
    </row>
    <row r="260" spans="1:6" s="1" customFormat="1" x14ac:dyDescent="0.25">
      <c r="A260" s="1" t="s">
        <v>156</v>
      </c>
      <c r="B260" s="1" t="s">
        <v>1</v>
      </c>
      <c r="C260" s="1" t="s">
        <v>2</v>
      </c>
      <c r="D260" s="2">
        <v>45788</v>
      </c>
      <c r="E260" s="3">
        <v>0.64991898148147997</v>
      </c>
      <c r="F260"/>
    </row>
    <row r="261" spans="1:6" s="1" customFormat="1" x14ac:dyDescent="0.25">
      <c r="A261" s="1" t="s">
        <v>157</v>
      </c>
      <c r="B261" s="1" t="s">
        <v>1</v>
      </c>
      <c r="C261" s="1" t="s">
        <v>2</v>
      </c>
      <c r="D261" s="2">
        <v>45788</v>
      </c>
      <c r="E261" s="3">
        <v>0.64640046296296005</v>
      </c>
      <c r="F261"/>
    </row>
    <row r="262" spans="1:6" s="1" customFormat="1" x14ac:dyDescent="0.25">
      <c r="A262" s="1" t="s">
        <v>161</v>
      </c>
      <c r="B262" s="1" t="s">
        <v>1</v>
      </c>
      <c r="C262" s="1" t="s">
        <v>2</v>
      </c>
      <c r="D262" s="2">
        <v>45788</v>
      </c>
      <c r="E262" s="3">
        <v>0.62432870370369997</v>
      </c>
      <c r="F262"/>
    </row>
    <row r="263" spans="1:6" s="1" customFormat="1" x14ac:dyDescent="0.25">
      <c r="A263" s="1" t="s">
        <v>164</v>
      </c>
      <c r="B263" s="1" t="s">
        <v>1</v>
      </c>
      <c r="C263" s="1" t="s">
        <v>2</v>
      </c>
      <c r="D263" s="2">
        <v>45788</v>
      </c>
      <c r="E263" s="3">
        <v>0.62431712962963004</v>
      </c>
      <c r="F263"/>
    </row>
    <row r="264" spans="1:6" s="1" customFormat="1" x14ac:dyDescent="0.25">
      <c r="A264" s="1" t="s">
        <v>165</v>
      </c>
      <c r="B264" s="1" t="s">
        <v>1</v>
      </c>
      <c r="C264" s="1" t="s">
        <v>2</v>
      </c>
      <c r="D264" s="2">
        <v>45788</v>
      </c>
      <c r="E264" s="3">
        <v>0.62440972222222002</v>
      </c>
      <c r="F264"/>
    </row>
    <row r="265" spans="1:6" s="1" customFormat="1" x14ac:dyDescent="0.25">
      <c r="A265" s="1" t="s">
        <v>166</v>
      </c>
      <c r="B265" s="1" t="s">
        <v>1</v>
      </c>
      <c r="C265" s="1" t="s">
        <v>2</v>
      </c>
      <c r="D265" s="2">
        <v>45788</v>
      </c>
      <c r="E265" s="3">
        <v>0.62425925925925996</v>
      </c>
      <c r="F265"/>
    </row>
    <row r="266" spans="1:6" s="1" customFormat="1" x14ac:dyDescent="0.25">
      <c r="A266" s="1" t="s">
        <v>167</v>
      </c>
      <c r="B266" s="1" t="s">
        <v>1</v>
      </c>
      <c r="C266" s="1" t="s">
        <v>2</v>
      </c>
      <c r="D266" s="2">
        <v>45788</v>
      </c>
      <c r="E266" s="3">
        <v>0.62431712962963004</v>
      </c>
      <c r="F266"/>
    </row>
    <row r="267" spans="1:6" s="1" customFormat="1" x14ac:dyDescent="0.25">
      <c r="A267" s="1" t="s">
        <v>168</v>
      </c>
      <c r="B267" s="1" t="s">
        <v>1</v>
      </c>
      <c r="C267" s="1" t="s">
        <v>2</v>
      </c>
      <c r="D267" s="2">
        <v>45788</v>
      </c>
      <c r="E267" s="3">
        <v>0.62431712962963004</v>
      </c>
      <c r="F267"/>
    </row>
    <row r="268" spans="1:6" s="1" customFormat="1" x14ac:dyDescent="0.25">
      <c r="A268" s="1" t="s">
        <v>169</v>
      </c>
      <c r="B268" s="1" t="s">
        <v>1</v>
      </c>
      <c r="C268" s="1" t="s">
        <v>2</v>
      </c>
      <c r="D268" s="2">
        <v>45788</v>
      </c>
      <c r="E268" s="3">
        <v>0.62431712962963004</v>
      </c>
      <c r="F268"/>
    </row>
    <row r="269" spans="1:6" s="1" customFormat="1" x14ac:dyDescent="0.25">
      <c r="A269" s="1" t="s">
        <v>170</v>
      </c>
      <c r="B269" s="1" t="s">
        <v>1</v>
      </c>
      <c r="C269" s="1" t="s">
        <v>2</v>
      </c>
      <c r="D269" s="2">
        <v>45788</v>
      </c>
      <c r="E269" s="3">
        <v>0.62431712962963004</v>
      </c>
      <c r="F269"/>
    </row>
    <row r="270" spans="1:6" s="1" customFormat="1" x14ac:dyDescent="0.25">
      <c r="A270" s="1" t="s">
        <v>171</v>
      </c>
      <c r="B270" s="1" t="s">
        <v>1</v>
      </c>
      <c r="C270" s="1" t="s">
        <v>2</v>
      </c>
      <c r="D270" s="2">
        <v>45788</v>
      </c>
      <c r="E270" s="3">
        <v>0.62432870370369997</v>
      </c>
      <c r="F270"/>
    </row>
    <row r="271" spans="1:6" s="1" customFormat="1" x14ac:dyDescent="0.25">
      <c r="A271" s="1" t="s">
        <v>172</v>
      </c>
      <c r="B271" s="1" t="s">
        <v>1</v>
      </c>
      <c r="C271" s="1" t="s">
        <v>2</v>
      </c>
      <c r="D271" s="2">
        <v>45788</v>
      </c>
      <c r="E271" s="3">
        <v>0.62432870370369997</v>
      </c>
      <c r="F271"/>
    </row>
    <row r="272" spans="1:6" s="1" customFormat="1" x14ac:dyDescent="0.25">
      <c r="A272" s="1" t="s">
        <v>173</v>
      </c>
      <c r="B272" s="1" t="s">
        <v>1</v>
      </c>
      <c r="C272" s="1" t="s">
        <v>2</v>
      </c>
      <c r="D272" s="2">
        <v>45788</v>
      </c>
      <c r="E272" s="3">
        <v>0.62432870370369997</v>
      </c>
      <c r="F272"/>
    </row>
    <row r="273" spans="1:6" s="1" customFormat="1" x14ac:dyDescent="0.25">
      <c r="A273" s="1" t="s">
        <v>174</v>
      </c>
      <c r="B273" s="1" t="s">
        <v>1</v>
      </c>
      <c r="C273" s="1" t="s">
        <v>2</v>
      </c>
      <c r="D273" s="2">
        <v>45788</v>
      </c>
      <c r="E273" s="3">
        <v>0.62434027777778001</v>
      </c>
      <c r="F273"/>
    </row>
    <row r="274" spans="1:6" s="1" customFormat="1" x14ac:dyDescent="0.25">
      <c r="A274" s="1" t="s">
        <v>175</v>
      </c>
      <c r="B274" s="1" t="s">
        <v>1</v>
      </c>
      <c r="C274" s="1" t="s">
        <v>2</v>
      </c>
      <c r="D274" s="2">
        <v>45788</v>
      </c>
      <c r="E274" s="3">
        <v>0.62434027777778001</v>
      </c>
      <c r="F274"/>
    </row>
    <row r="275" spans="1:6" s="1" customFormat="1" x14ac:dyDescent="0.25">
      <c r="A275" s="1" t="s">
        <v>176</v>
      </c>
      <c r="B275" s="1" t="s">
        <v>1</v>
      </c>
      <c r="C275" s="1" t="s">
        <v>2</v>
      </c>
      <c r="D275" s="2">
        <v>45788</v>
      </c>
      <c r="E275" s="3">
        <v>0.62435185185185005</v>
      </c>
      <c r="F275"/>
    </row>
    <row r="276" spans="1:6" s="1" customFormat="1" x14ac:dyDescent="0.25">
      <c r="A276" s="1" t="s">
        <v>177</v>
      </c>
      <c r="B276" s="1" t="s">
        <v>1</v>
      </c>
      <c r="C276" s="1" t="s">
        <v>2</v>
      </c>
      <c r="D276" s="2">
        <v>45788</v>
      </c>
      <c r="E276" s="3">
        <v>0.62434027777778001</v>
      </c>
      <c r="F276"/>
    </row>
    <row r="277" spans="1:6" s="1" customFormat="1" x14ac:dyDescent="0.25">
      <c r="A277" s="1" t="s">
        <v>178</v>
      </c>
      <c r="B277" s="1" t="s">
        <v>1</v>
      </c>
      <c r="C277" s="1" t="s">
        <v>2</v>
      </c>
      <c r="D277" s="2">
        <v>45788</v>
      </c>
      <c r="E277" s="3">
        <v>0.62436342592592997</v>
      </c>
      <c r="F277"/>
    </row>
    <row r="278" spans="1:6" s="1" customFormat="1" x14ac:dyDescent="0.25">
      <c r="A278" s="1" t="s">
        <v>179</v>
      </c>
      <c r="B278" s="1" t="s">
        <v>1</v>
      </c>
      <c r="C278" s="1" t="s">
        <v>2</v>
      </c>
      <c r="D278" s="2">
        <v>45788</v>
      </c>
      <c r="E278" s="3">
        <v>0.62436342592592997</v>
      </c>
      <c r="F278"/>
    </row>
    <row r="279" spans="1:6" s="1" customFormat="1" x14ac:dyDescent="0.25">
      <c r="A279" s="1" t="s">
        <v>180</v>
      </c>
      <c r="B279" s="1" t="s">
        <v>1</v>
      </c>
      <c r="C279" s="1" t="s">
        <v>2</v>
      </c>
      <c r="D279" s="2">
        <v>45788</v>
      </c>
      <c r="E279" s="3">
        <v>0.62435185185185005</v>
      </c>
      <c r="F279"/>
    </row>
    <row r="280" spans="1:6" s="1" customFormat="1" x14ac:dyDescent="0.25">
      <c r="A280" s="1" t="s">
        <v>181</v>
      </c>
      <c r="B280" s="1" t="s">
        <v>1</v>
      </c>
      <c r="C280" s="1" t="s">
        <v>2</v>
      </c>
      <c r="D280" s="2">
        <v>45788</v>
      </c>
      <c r="E280" s="3">
        <v>0.62432870370369997</v>
      </c>
      <c r="F280"/>
    </row>
    <row r="281" spans="1:6" s="1" customFormat="1" x14ac:dyDescent="0.25">
      <c r="A281" s="1" t="s">
        <v>183</v>
      </c>
      <c r="B281" s="1" t="s">
        <v>1</v>
      </c>
      <c r="C281" s="1" t="s">
        <v>2</v>
      </c>
      <c r="D281" s="2">
        <v>45788</v>
      </c>
      <c r="E281" s="3">
        <v>0.62430555555556</v>
      </c>
      <c r="F281"/>
    </row>
    <row r="282" spans="1:6" s="1" customFormat="1" x14ac:dyDescent="0.25">
      <c r="A282" s="1" t="s">
        <v>183</v>
      </c>
      <c r="B282" s="1" t="s">
        <v>1</v>
      </c>
      <c r="C282" s="1" t="s">
        <v>2</v>
      </c>
      <c r="D282" s="2">
        <v>45788</v>
      </c>
      <c r="E282" s="3">
        <v>0.87836805555555997</v>
      </c>
      <c r="F282"/>
    </row>
    <row r="283" spans="1:6" s="1" customFormat="1" x14ac:dyDescent="0.25">
      <c r="A283" s="1" t="s">
        <v>183</v>
      </c>
      <c r="B283" s="1" t="s">
        <v>1</v>
      </c>
      <c r="C283" s="1" t="s">
        <v>2</v>
      </c>
      <c r="D283" s="2">
        <v>45788</v>
      </c>
      <c r="E283" s="3">
        <v>0.91671296296296001</v>
      </c>
      <c r="F283"/>
    </row>
    <row r="284" spans="1:6" s="1" customFormat="1" x14ac:dyDescent="0.25">
      <c r="A284" s="1" t="s">
        <v>182</v>
      </c>
      <c r="B284" s="1" t="s">
        <v>1</v>
      </c>
      <c r="C284" s="1" t="s">
        <v>2</v>
      </c>
      <c r="D284" s="2">
        <v>45788</v>
      </c>
      <c r="E284" s="3">
        <v>0.62432870370369997</v>
      </c>
      <c r="F284"/>
    </row>
    <row r="285" spans="1:6" s="1" customFormat="1" x14ac:dyDescent="0.25">
      <c r="A285" s="1" t="s">
        <v>184</v>
      </c>
      <c r="B285" s="1" t="s">
        <v>1</v>
      </c>
      <c r="C285" s="1" t="s">
        <v>2</v>
      </c>
      <c r="D285" s="2">
        <v>45788</v>
      </c>
      <c r="E285" s="3">
        <v>0.90292824074073996</v>
      </c>
      <c r="F285"/>
    </row>
    <row r="286" spans="1:6" s="1" customFormat="1" x14ac:dyDescent="0.25">
      <c r="A286" s="1" t="s">
        <v>4</v>
      </c>
      <c r="B286" s="1" t="s">
        <v>1</v>
      </c>
      <c r="C286" s="1" t="s">
        <v>2</v>
      </c>
      <c r="D286" s="2">
        <v>45788</v>
      </c>
      <c r="E286" s="3">
        <v>0.62430555555556</v>
      </c>
      <c r="F286"/>
    </row>
    <row r="287" spans="1:6" s="1" customFormat="1" x14ac:dyDescent="0.25">
      <c r="A287" s="1" t="s">
        <v>185</v>
      </c>
      <c r="B287" s="1" t="s">
        <v>1</v>
      </c>
      <c r="C287" s="1" t="s">
        <v>2</v>
      </c>
      <c r="D287" s="2">
        <v>45788</v>
      </c>
      <c r="E287" s="3">
        <v>0.62435185185185005</v>
      </c>
      <c r="F287"/>
    </row>
    <row r="288" spans="1:6" s="1" customFormat="1" x14ac:dyDescent="0.25">
      <c r="A288" s="1" t="s">
        <v>186</v>
      </c>
      <c r="B288" s="1" t="s">
        <v>1</v>
      </c>
      <c r="C288" s="1" t="s">
        <v>2</v>
      </c>
      <c r="D288" s="2">
        <v>45788</v>
      </c>
      <c r="E288" s="3">
        <v>0.16668981481480999</v>
      </c>
      <c r="F288"/>
    </row>
    <row r="289" spans="1:6" s="1" customFormat="1" x14ac:dyDescent="0.25">
      <c r="A289" s="1" t="s">
        <v>187</v>
      </c>
      <c r="B289" s="1" t="s">
        <v>1</v>
      </c>
      <c r="C289" s="1" t="s">
        <v>2</v>
      </c>
      <c r="D289" s="2">
        <v>45788</v>
      </c>
      <c r="E289" s="3">
        <v>0.62432870370369997</v>
      </c>
      <c r="F289"/>
    </row>
    <row r="290" spans="1:6" s="1" customFormat="1" x14ac:dyDescent="0.25">
      <c r="A290" s="1" t="s">
        <v>12</v>
      </c>
      <c r="B290" s="1" t="s">
        <v>1</v>
      </c>
      <c r="C290" s="1" t="s">
        <v>2</v>
      </c>
      <c r="D290" s="2">
        <v>45788</v>
      </c>
      <c r="E290" s="3">
        <v>0.62438657407407006</v>
      </c>
      <c r="F290"/>
    </row>
    <row r="291" spans="1:6" s="1" customFormat="1" x14ac:dyDescent="0.25">
      <c r="A291" s="1" t="s">
        <v>188</v>
      </c>
      <c r="B291" s="1" t="s">
        <v>1</v>
      </c>
      <c r="C291" s="1" t="s">
        <v>2</v>
      </c>
      <c r="D291" s="2">
        <v>45788</v>
      </c>
      <c r="E291" s="3">
        <v>0.66443287037037002</v>
      </c>
      <c r="F291"/>
    </row>
    <row r="292" spans="1:6" s="1" customFormat="1" x14ac:dyDescent="0.25">
      <c r="A292" s="1" t="s">
        <v>189</v>
      </c>
      <c r="B292" s="1" t="s">
        <v>1</v>
      </c>
      <c r="C292" s="1" t="s">
        <v>2</v>
      </c>
      <c r="D292" s="2">
        <v>45788</v>
      </c>
      <c r="E292" s="3">
        <v>0.64819444444443997</v>
      </c>
      <c r="F292"/>
    </row>
    <row r="293" spans="1:6" s="1" customFormat="1" x14ac:dyDescent="0.25">
      <c r="A293" s="1" t="s">
        <v>190</v>
      </c>
      <c r="B293" s="1" t="s">
        <v>1</v>
      </c>
      <c r="C293" s="1" t="s">
        <v>2</v>
      </c>
      <c r="D293" s="2">
        <v>45788</v>
      </c>
      <c r="E293" s="3">
        <v>0.62435185185185005</v>
      </c>
      <c r="F293"/>
    </row>
    <row r="294" spans="1:6" s="1" customFormat="1" x14ac:dyDescent="0.25">
      <c r="A294" s="1" t="s">
        <v>190</v>
      </c>
      <c r="B294" s="1" t="s">
        <v>1</v>
      </c>
      <c r="C294" s="1" t="s">
        <v>2</v>
      </c>
      <c r="D294" s="2">
        <v>45788</v>
      </c>
      <c r="E294" s="3">
        <v>0.62440972222222002</v>
      </c>
      <c r="F294"/>
    </row>
    <row r="295" spans="1:6" s="1" customFormat="1" x14ac:dyDescent="0.25">
      <c r="A295" s="1" t="s">
        <v>191</v>
      </c>
      <c r="B295" s="1" t="s">
        <v>1</v>
      </c>
      <c r="C295" s="1" t="s">
        <v>2</v>
      </c>
      <c r="D295" s="2">
        <v>45788</v>
      </c>
      <c r="E295" s="3">
        <v>0.62440972222222002</v>
      </c>
      <c r="F295"/>
    </row>
    <row r="296" spans="1:6" s="1" customFormat="1" x14ac:dyDescent="0.25">
      <c r="A296" s="1" t="s">
        <v>192</v>
      </c>
      <c r="B296" s="1" t="s">
        <v>1</v>
      </c>
      <c r="C296" s="1" t="s">
        <v>2</v>
      </c>
      <c r="D296" s="2">
        <v>45788</v>
      </c>
      <c r="E296" s="3">
        <v>0.62437500000000001</v>
      </c>
      <c r="F296"/>
    </row>
    <row r="297" spans="1:6" s="1" customFormat="1" x14ac:dyDescent="0.25">
      <c r="A297" s="1" t="s">
        <v>193</v>
      </c>
      <c r="B297" s="1" t="s">
        <v>1</v>
      </c>
      <c r="C297" s="1" t="s">
        <v>2</v>
      </c>
      <c r="D297" s="2">
        <v>45788</v>
      </c>
      <c r="E297" s="3">
        <v>0.62432870370369997</v>
      </c>
      <c r="F297"/>
    </row>
    <row r="298" spans="1:6" s="1" customFormat="1" x14ac:dyDescent="0.25">
      <c r="A298" s="1" t="s">
        <v>194</v>
      </c>
      <c r="B298" s="1" t="s">
        <v>1</v>
      </c>
      <c r="C298" s="1" t="s">
        <v>2</v>
      </c>
      <c r="D298" s="2">
        <v>45788</v>
      </c>
      <c r="E298" s="3">
        <v>0.62431712962963004</v>
      </c>
      <c r="F298"/>
    </row>
    <row r="299" spans="1:6" s="1" customFormat="1" x14ac:dyDescent="0.25">
      <c r="A299" s="1" t="s">
        <v>195</v>
      </c>
      <c r="B299" s="1" t="s">
        <v>1</v>
      </c>
      <c r="C299" s="1" t="s">
        <v>2</v>
      </c>
      <c r="D299" s="2">
        <v>45788</v>
      </c>
      <c r="E299" s="3">
        <v>0.15387731481481001</v>
      </c>
      <c r="F299"/>
    </row>
    <row r="300" spans="1:6" s="1" customFormat="1" x14ac:dyDescent="0.25">
      <c r="A300" s="1" t="s">
        <v>196</v>
      </c>
      <c r="B300" s="1" t="s">
        <v>1</v>
      </c>
      <c r="C300" s="1" t="s">
        <v>2</v>
      </c>
      <c r="D300" s="2">
        <v>45788</v>
      </c>
      <c r="E300" s="3">
        <v>0.62432870370369997</v>
      </c>
      <c r="F300"/>
    </row>
    <row r="301" spans="1:6" s="1" customFormat="1" x14ac:dyDescent="0.25">
      <c r="A301" s="1" t="s">
        <v>197</v>
      </c>
      <c r="B301" s="1" t="s">
        <v>1</v>
      </c>
      <c r="C301" s="1" t="s">
        <v>2</v>
      </c>
      <c r="D301" s="2">
        <v>45788</v>
      </c>
      <c r="E301" s="3">
        <v>0.62436342592592997</v>
      </c>
      <c r="F301"/>
    </row>
    <row r="302" spans="1:6" s="1" customFormat="1" x14ac:dyDescent="0.25">
      <c r="A302" s="1" t="s">
        <v>198</v>
      </c>
      <c r="B302" s="1" t="s">
        <v>1</v>
      </c>
      <c r="C302" s="1" t="s">
        <v>2</v>
      </c>
      <c r="D302" s="2">
        <v>45788</v>
      </c>
      <c r="E302" s="3">
        <v>0.62425925925925996</v>
      </c>
      <c r="F302"/>
    </row>
    <row r="303" spans="1:6" s="1" customFormat="1" x14ac:dyDescent="0.25">
      <c r="A303" s="1" t="s">
        <v>199</v>
      </c>
      <c r="B303" s="1" t="s">
        <v>1</v>
      </c>
      <c r="C303" s="1" t="s">
        <v>2</v>
      </c>
      <c r="D303" s="2">
        <v>45788</v>
      </c>
      <c r="E303" s="3">
        <v>0.62425925925925996</v>
      </c>
      <c r="F303"/>
    </row>
    <row r="304" spans="1:6" s="1" customFormat="1" x14ac:dyDescent="0.25">
      <c r="A304" s="1" t="s">
        <v>200</v>
      </c>
      <c r="B304" s="1" t="s">
        <v>1</v>
      </c>
      <c r="C304" s="1" t="s">
        <v>2</v>
      </c>
      <c r="D304" s="2">
        <v>45788</v>
      </c>
      <c r="E304" s="3">
        <v>0.62427083333333</v>
      </c>
      <c r="F304"/>
    </row>
    <row r="305" spans="1:6" s="1" customFormat="1" x14ac:dyDescent="0.25">
      <c r="A305" s="1" t="s">
        <v>5</v>
      </c>
      <c r="B305" s="1" t="s">
        <v>1</v>
      </c>
      <c r="C305" s="1" t="s">
        <v>2</v>
      </c>
      <c r="D305" s="2">
        <v>45788</v>
      </c>
      <c r="E305" s="3">
        <v>0.62429398148147996</v>
      </c>
      <c r="F305"/>
    </row>
    <row r="306" spans="1:6" s="1" customFormat="1" x14ac:dyDescent="0.25">
      <c r="A306" s="1" t="s">
        <v>201</v>
      </c>
      <c r="B306" s="1" t="s">
        <v>1</v>
      </c>
      <c r="C306" s="1" t="s">
        <v>2</v>
      </c>
      <c r="D306" s="2">
        <v>45788</v>
      </c>
      <c r="E306" s="3">
        <v>0.62429398148147996</v>
      </c>
      <c r="F306"/>
    </row>
    <row r="307" spans="1:6" s="1" customFormat="1" x14ac:dyDescent="0.25">
      <c r="A307" s="1" t="s">
        <v>17</v>
      </c>
      <c r="B307" s="1" t="s">
        <v>1</v>
      </c>
      <c r="C307" s="1" t="s">
        <v>2</v>
      </c>
      <c r="D307" s="2">
        <v>45788</v>
      </c>
      <c r="E307" s="3">
        <v>0.62430555555556</v>
      </c>
      <c r="F307"/>
    </row>
    <row r="308" spans="1:6" s="1" customFormat="1" x14ac:dyDescent="0.25">
      <c r="A308" s="1" t="s">
        <v>202</v>
      </c>
      <c r="B308" s="1" t="s">
        <v>1</v>
      </c>
      <c r="C308" s="1" t="s">
        <v>2</v>
      </c>
      <c r="D308" s="2">
        <v>45788</v>
      </c>
      <c r="E308" s="3">
        <v>0.16666666666666999</v>
      </c>
      <c r="F308"/>
    </row>
    <row r="309" spans="1:6" s="1" customFormat="1" x14ac:dyDescent="0.25">
      <c r="A309" s="1" t="s">
        <v>203</v>
      </c>
      <c r="B309" s="1" t="s">
        <v>1</v>
      </c>
      <c r="C309" s="1" t="s">
        <v>2</v>
      </c>
      <c r="D309" s="2">
        <v>45788</v>
      </c>
      <c r="E309" s="3">
        <v>0.62432870370369997</v>
      </c>
      <c r="F309"/>
    </row>
    <row r="310" spans="1:6" s="1" customFormat="1" x14ac:dyDescent="0.25">
      <c r="A310" s="1" t="s">
        <v>204</v>
      </c>
      <c r="B310" s="1" t="s">
        <v>1</v>
      </c>
      <c r="C310" s="1" t="s">
        <v>2</v>
      </c>
      <c r="D310" s="2">
        <v>45788</v>
      </c>
      <c r="E310" s="3">
        <v>0.64722222222222003</v>
      </c>
      <c r="F310"/>
    </row>
    <row r="311" spans="1:6" s="1" customFormat="1" x14ac:dyDescent="0.25">
      <c r="A311" s="1" t="s">
        <v>205</v>
      </c>
      <c r="B311" s="1" t="s">
        <v>1</v>
      </c>
      <c r="C311" s="1" t="s">
        <v>2</v>
      </c>
      <c r="D311" s="2">
        <v>45788</v>
      </c>
      <c r="E311" s="3">
        <v>0.62432870370369997</v>
      </c>
      <c r="F311"/>
    </row>
    <row r="312" spans="1:6" s="1" customFormat="1" x14ac:dyDescent="0.25">
      <c r="A312" s="1" t="s">
        <v>206</v>
      </c>
      <c r="B312" s="1" t="s">
        <v>1</v>
      </c>
      <c r="C312" s="1" t="s">
        <v>2</v>
      </c>
      <c r="D312" s="2">
        <v>45788</v>
      </c>
      <c r="E312" s="3">
        <v>0.64722222222222003</v>
      </c>
      <c r="F312"/>
    </row>
    <row r="313" spans="1:6" s="1" customFormat="1" x14ac:dyDescent="0.25">
      <c r="A313" s="1" t="s">
        <v>207</v>
      </c>
      <c r="B313" s="1" t="s">
        <v>1</v>
      </c>
      <c r="C313" s="1" t="s">
        <v>2</v>
      </c>
      <c r="D313" s="2">
        <v>45788</v>
      </c>
      <c r="E313" s="3">
        <v>0.63015046296295996</v>
      </c>
      <c r="F313"/>
    </row>
    <row r="314" spans="1:6" s="1" customFormat="1" x14ac:dyDescent="0.25">
      <c r="A314" s="1" t="s">
        <v>208</v>
      </c>
      <c r="B314" s="1" t="s">
        <v>1</v>
      </c>
      <c r="C314" s="1" t="s">
        <v>2</v>
      </c>
      <c r="D314" s="2">
        <v>45788</v>
      </c>
      <c r="E314" s="3">
        <v>0.16668981481480999</v>
      </c>
      <c r="F314"/>
    </row>
    <row r="315" spans="1:6" s="1" customFormat="1" x14ac:dyDescent="0.25">
      <c r="A315" s="1" t="s">
        <v>208</v>
      </c>
      <c r="B315" s="1" t="s">
        <v>1</v>
      </c>
      <c r="C315" s="1" t="s">
        <v>2</v>
      </c>
      <c r="D315" s="2">
        <v>45788</v>
      </c>
      <c r="E315" s="3">
        <v>0.65188657407407002</v>
      </c>
      <c r="F315"/>
    </row>
    <row r="316" spans="1:6" s="1" customFormat="1" x14ac:dyDescent="0.25">
      <c r="A316" s="1" t="s">
        <v>214</v>
      </c>
      <c r="B316" s="1" t="s">
        <v>1</v>
      </c>
      <c r="C316" s="1" t="s">
        <v>2</v>
      </c>
      <c r="D316" s="2">
        <v>45788</v>
      </c>
      <c r="E316" s="3">
        <v>0.62420138888888999</v>
      </c>
      <c r="F316"/>
    </row>
    <row r="317" spans="1:6" s="1" customFormat="1" x14ac:dyDescent="0.25">
      <c r="A317" s="1" t="s">
        <v>214</v>
      </c>
      <c r="B317" s="1" t="s">
        <v>1</v>
      </c>
      <c r="C317" s="1" t="s">
        <v>2</v>
      </c>
      <c r="D317" s="2">
        <v>45788</v>
      </c>
      <c r="E317" s="3">
        <v>0.66444444444443995</v>
      </c>
      <c r="F317"/>
    </row>
    <row r="318" spans="1:6" s="1" customFormat="1" x14ac:dyDescent="0.25">
      <c r="A318" s="1" t="s">
        <v>214</v>
      </c>
      <c r="B318" s="1" t="s">
        <v>1</v>
      </c>
      <c r="C318" s="1" t="s">
        <v>2</v>
      </c>
      <c r="D318" s="2">
        <v>45788</v>
      </c>
      <c r="E318" s="3">
        <v>0.88233796296295997</v>
      </c>
      <c r="F318"/>
    </row>
    <row r="319" spans="1:6" s="1" customFormat="1" x14ac:dyDescent="0.25">
      <c r="A319" s="1" t="s">
        <v>215</v>
      </c>
      <c r="B319" s="1" t="s">
        <v>1</v>
      </c>
      <c r="C319" s="1" t="s">
        <v>2</v>
      </c>
      <c r="D319" s="2">
        <v>45788</v>
      </c>
      <c r="E319" s="3">
        <v>0.62423611111110999</v>
      </c>
      <c r="F319"/>
    </row>
    <row r="320" spans="1:6" s="1" customFormat="1" x14ac:dyDescent="0.25">
      <c r="A320" s="1" t="s">
        <v>215</v>
      </c>
      <c r="B320" s="1" t="s">
        <v>1</v>
      </c>
      <c r="C320" s="1" t="s">
        <v>2</v>
      </c>
      <c r="D320" s="2">
        <v>45788</v>
      </c>
      <c r="E320" s="3">
        <v>0.88233796296295997</v>
      </c>
      <c r="F320"/>
    </row>
    <row r="321" spans="1:6" s="1" customFormat="1" x14ac:dyDescent="0.25">
      <c r="A321" s="1" t="s">
        <v>32</v>
      </c>
      <c r="B321" s="1" t="s">
        <v>1</v>
      </c>
      <c r="C321" s="1" t="s">
        <v>2</v>
      </c>
      <c r="D321" s="2">
        <v>45788</v>
      </c>
      <c r="E321" s="3">
        <v>0.15386574074074</v>
      </c>
      <c r="F321"/>
    </row>
    <row r="322" spans="1:6" s="1" customFormat="1" x14ac:dyDescent="0.25">
      <c r="A322" s="1" t="s">
        <v>32</v>
      </c>
      <c r="B322" s="1" t="s">
        <v>1</v>
      </c>
      <c r="C322" s="1" t="s">
        <v>2</v>
      </c>
      <c r="D322" s="2">
        <v>45788</v>
      </c>
      <c r="E322" s="3">
        <v>0.15628472222222001</v>
      </c>
      <c r="F322"/>
    </row>
    <row r="323" spans="1:6" s="1" customFormat="1" x14ac:dyDescent="0.25">
      <c r="A323" s="1" t="s">
        <v>32</v>
      </c>
      <c r="B323" s="1" t="s">
        <v>1</v>
      </c>
      <c r="C323" s="1" t="s">
        <v>2</v>
      </c>
      <c r="D323" s="2">
        <v>45788</v>
      </c>
      <c r="E323" s="3">
        <v>0.62430555555556</v>
      </c>
      <c r="F323"/>
    </row>
    <row r="324" spans="1:6" s="1" customFormat="1" x14ac:dyDescent="0.25">
      <c r="A324" s="1" t="s">
        <v>32</v>
      </c>
      <c r="B324" s="1" t="s">
        <v>1</v>
      </c>
      <c r="C324" s="1" t="s">
        <v>2</v>
      </c>
      <c r="D324" s="2">
        <v>45788</v>
      </c>
      <c r="E324" s="3">
        <v>0.87831018518519</v>
      </c>
      <c r="F324"/>
    </row>
    <row r="325" spans="1:6" s="1" customFormat="1" x14ac:dyDescent="0.25">
      <c r="A325" s="1" t="s">
        <v>32</v>
      </c>
      <c r="B325" s="1" t="s">
        <v>1</v>
      </c>
      <c r="C325" s="1" t="s">
        <v>2</v>
      </c>
      <c r="D325" s="2">
        <v>45788</v>
      </c>
      <c r="E325" s="3">
        <v>0.90674768518519</v>
      </c>
      <c r="F325"/>
    </row>
    <row r="326" spans="1:6" s="1" customFormat="1" x14ac:dyDescent="0.25">
      <c r="A326" s="1" t="s">
        <v>216</v>
      </c>
      <c r="B326" s="1" t="s">
        <v>1</v>
      </c>
      <c r="C326" s="1" t="s">
        <v>2</v>
      </c>
      <c r="D326" s="2">
        <v>45788</v>
      </c>
      <c r="E326" s="3">
        <v>0.6297337962963</v>
      </c>
      <c r="F326"/>
    </row>
    <row r="327" spans="1:6" s="1" customFormat="1" x14ac:dyDescent="0.25">
      <c r="A327" s="1" t="s">
        <v>218</v>
      </c>
      <c r="B327" s="1" t="s">
        <v>1</v>
      </c>
      <c r="C327" s="1" t="s">
        <v>2</v>
      </c>
      <c r="D327" s="2">
        <v>45788</v>
      </c>
      <c r="E327" s="3">
        <v>0.62425925925925996</v>
      </c>
      <c r="F327"/>
    </row>
    <row r="328" spans="1:6" s="1" customFormat="1" x14ac:dyDescent="0.25">
      <c r="A328" s="1" t="s">
        <v>6</v>
      </c>
      <c r="B328" s="1" t="s">
        <v>1</v>
      </c>
      <c r="C328" s="1" t="s">
        <v>2</v>
      </c>
      <c r="D328" s="2">
        <v>45788</v>
      </c>
      <c r="E328" s="3">
        <v>0.62440972222222002</v>
      </c>
      <c r="F328"/>
    </row>
    <row r="329" spans="1:6" s="1" customFormat="1" x14ac:dyDescent="0.25">
      <c r="A329" s="1" t="s">
        <v>219</v>
      </c>
      <c r="B329" s="1" t="s">
        <v>1</v>
      </c>
      <c r="C329" s="1" t="s">
        <v>2</v>
      </c>
      <c r="D329" s="2">
        <v>45788</v>
      </c>
      <c r="E329" s="3">
        <v>0.62432870370369997</v>
      </c>
      <c r="F329"/>
    </row>
    <row r="330" spans="1:6" s="1" customFormat="1" x14ac:dyDescent="0.25">
      <c r="A330" s="1" t="s">
        <v>220</v>
      </c>
      <c r="B330" s="1" t="s">
        <v>1</v>
      </c>
      <c r="C330" s="1" t="s">
        <v>2</v>
      </c>
      <c r="D330" s="2">
        <v>45788</v>
      </c>
      <c r="E330" s="3">
        <v>0.64648148148147999</v>
      </c>
      <c r="F330"/>
    </row>
    <row r="331" spans="1:6" s="1" customFormat="1" x14ac:dyDescent="0.25">
      <c r="A331" s="1" t="s">
        <v>221</v>
      </c>
      <c r="B331" s="1" t="s">
        <v>1</v>
      </c>
      <c r="C331" s="1" t="s">
        <v>2</v>
      </c>
      <c r="D331" s="2">
        <v>45788</v>
      </c>
      <c r="E331" s="3">
        <v>0.15427083333333</v>
      </c>
      <c r="F331"/>
    </row>
    <row r="332" spans="1:6" s="1" customFormat="1" x14ac:dyDescent="0.25">
      <c r="A332" s="1" t="s">
        <v>222</v>
      </c>
      <c r="B332" s="1" t="s">
        <v>1</v>
      </c>
      <c r="C332" s="1" t="s">
        <v>2</v>
      </c>
      <c r="D332" s="2">
        <v>45788</v>
      </c>
      <c r="E332" s="3">
        <v>0.15376157407407001</v>
      </c>
      <c r="F332"/>
    </row>
    <row r="333" spans="1:6" s="1" customFormat="1" x14ac:dyDescent="0.25">
      <c r="A333" s="1" t="s">
        <v>223</v>
      </c>
      <c r="B333" s="1" t="s">
        <v>1</v>
      </c>
      <c r="C333" s="1" t="s">
        <v>2</v>
      </c>
      <c r="D333" s="2">
        <v>45788</v>
      </c>
      <c r="E333" s="3">
        <v>0.62418981481480995</v>
      </c>
      <c r="F333"/>
    </row>
    <row r="334" spans="1:6" s="1" customFormat="1" x14ac:dyDescent="0.25">
      <c r="A334" s="1" t="s">
        <v>33</v>
      </c>
      <c r="B334" s="1" t="s">
        <v>1</v>
      </c>
      <c r="C334" s="1" t="s">
        <v>2</v>
      </c>
      <c r="D334" s="2">
        <v>45788</v>
      </c>
      <c r="E334" s="3">
        <v>0.62427083333333</v>
      </c>
      <c r="F334"/>
    </row>
    <row r="335" spans="1:6" s="1" customFormat="1" x14ac:dyDescent="0.25">
      <c r="A335" s="1" t="s">
        <v>33</v>
      </c>
      <c r="B335" s="1" t="s">
        <v>1</v>
      </c>
      <c r="C335" s="1" t="s">
        <v>2</v>
      </c>
      <c r="D335" s="2">
        <v>45788</v>
      </c>
      <c r="E335" s="3">
        <v>0.66483796296296005</v>
      </c>
      <c r="F335"/>
    </row>
    <row r="336" spans="1:6" s="1" customFormat="1" x14ac:dyDescent="0.25">
      <c r="A336" s="1" t="s">
        <v>224</v>
      </c>
      <c r="B336" s="1" t="s">
        <v>1</v>
      </c>
      <c r="C336" s="1" t="s">
        <v>2</v>
      </c>
      <c r="D336" s="2">
        <v>45788</v>
      </c>
      <c r="E336" s="3">
        <v>0.62431712962963004</v>
      </c>
      <c r="F336"/>
    </row>
    <row r="337" spans="1:6" s="1" customFormat="1" x14ac:dyDescent="0.25">
      <c r="A337" s="1" t="s">
        <v>225</v>
      </c>
      <c r="B337" s="1" t="s">
        <v>1</v>
      </c>
      <c r="C337" s="1" t="s">
        <v>2</v>
      </c>
      <c r="D337" s="2">
        <v>45788</v>
      </c>
      <c r="E337" s="3">
        <v>0.62430555555556</v>
      </c>
      <c r="F337"/>
    </row>
    <row r="338" spans="1:6" s="1" customFormat="1" x14ac:dyDescent="0.25">
      <c r="A338" s="1" t="s">
        <v>34</v>
      </c>
      <c r="B338" s="1" t="s">
        <v>1</v>
      </c>
      <c r="C338" s="1" t="s">
        <v>2</v>
      </c>
      <c r="D338" s="2">
        <v>45788</v>
      </c>
      <c r="E338" s="3">
        <v>0.15376157407407001</v>
      </c>
      <c r="F338"/>
    </row>
    <row r="339" spans="1:6" s="1" customFormat="1" x14ac:dyDescent="0.25">
      <c r="A339" s="1" t="s">
        <v>34</v>
      </c>
      <c r="B339" s="1" t="s">
        <v>1</v>
      </c>
      <c r="C339" s="1" t="s">
        <v>2</v>
      </c>
      <c r="D339" s="2">
        <v>45788</v>
      </c>
      <c r="E339" s="3">
        <v>0.15479166666666999</v>
      </c>
      <c r="F339"/>
    </row>
    <row r="340" spans="1:6" s="1" customFormat="1" x14ac:dyDescent="0.25">
      <c r="A340" s="1" t="s">
        <v>34</v>
      </c>
      <c r="B340" s="1" t="s">
        <v>1</v>
      </c>
      <c r="C340" s="1" t="s">
        <v>2</v>
      </c>
      <c r="D340" s="2">
        <v>45788</v>
      </c>
      <c r="E340" s="3">
        <v>0.64658564814815001</v>
      </c>
      <c r="F340"/>
    </row>
    <row r="341" spans="1:6" s="1" customFormat="1" x14ac:dyDescent="0.25">
      <c r="A341" s="1" t="s">
        <v>34</v>
      </c>
      <c r="B341" s="1" t="s">
        <v>1</v>
      </c>
      <c r="C341" s="1" t="s">
        <v>2</v>
      </c>
      <c r="D341" s="2">
        <v>45788</v>
      </c>
      <c r="E341" s="3">
        <v>0.91672453703704004</v>
      </c>
      <c r="F341"/>
    </row>
    <row r="342" spans="1:6" s="1" customFormat="1" x14ac:dyDescent="0.25">
      <c r="A342" s="1" t="s">
        <v>226</v>
      </c>
      <c r="B342" s="1" t="s">
        <v>1</v>
      </c>
      <c r="C342" s="1" t="s">
        <v>2</v>
      </c>
      <c r="D342" s="2">
        <v>45788</v>
      </c>
      <c r="E342" s="3">
        <v>0.15388888888888999</v>
      </c>
      <c r="F342"/>
    </row>
    <row r="343" spans="1:6" s="1" customFormat="1" x14ac:dyDescent="0.25">
      <c r="A343" s="1" t="s">
        <v>227</v>
      </c>
      <c r="B343" s="1" t="s">
        <v>1</v>
      </c>
      <c r="C343" s="1" t="s">
        <v>2</v>
      </c>
      <c r="D343" s="2">
        <v>45788</v>
      </c>
      <c r="E343" s="3">
        <v>0.79171296296296001</v>
      </c>
      <c r="F343"/>
    </row>
    <row r="344" spans="1:6" s="1" customFormat="1" x14ac:dyDescent="0.25">
      <c r="A344" s="1" t="s">
        <v>228</v>
      </c>
      <c r="B344" s="1" t="s">
        <v>1</v>
      </c>
      <c r="C344" s="1" t="s">
        <v>2</v>
      </c>
      <c r="D344" s="2">
        <v>45788</v>
      </c>
      <c r="E344" s="3">
        <v>0.62432870370369997</v>
      </c>
      <c r="F344"/>
    </row>
    <row r="345" spans="1:6" s="1" customFormat="1" x14ac:dyDescent="0.25">
      <c r="A345" s="1" t="s">
        <v>229</v>
      </c>
      <c r="B345" s="1" t="s">
        <v>1</v>
      </c>
      <c r="C345" s="1" t="s">
        <v>2</v>
      </c>
      <c r="D345" s="2">
        <v>45788</v>
      </c>
      <c r="E345" s="3">
        <v>0.62434027777778001</v>
      </c>
      <c r="F345"/>
    </row>
    <row r="346" spans="1:6" s="1" customFormat="1" x14ac:dyDescent="0.25">
      <c r="A346" s="1" t="s">
        <v>230</v>
      </c>
      <c r="B346" s="1" t="s">
        <v>1</v>
      </c>
      <c r="C346" s="1" t="s">
        <v>2</v>
      </c>
      <c r="D346" s="2">
        <v>45788</v>
      </c>
      <c r="E346" s="3">
        <v>0.16668981481480999</v>
      </c>
      <c r="F346"/>
    </row>
    <row r="347" spans="1:6" s="1" customFormat="1" x14ac:dyDescent="0.25">
      <c r="A347" s="1" t="s">
        <v>231</v>
      </c>
      <c r="B347" s="1" t="s">
        <v>1</v>
      </c>
      <c r="C347" s="1" t="s">
        <v>2</v>
      </c>
      <c r="D347" s="2">
        <v>45788</v>
      </c>
      <c r="E347" s="3">
        <v>0.62432870370369997</v>
      </c>
      <c r="F347"/>
    </row>
    <row r="348" spans="1:6" s="1" customFormat="1" x14ac:dyDescent="0.25">
      <c r="A348" s="1" t="s">
        <v>232</v>
      </c>
      <c r="B348" s="1" t="s">
        <v>1</v>
      </c>
      <c r="C348" s="1" t="s">
        <v>2</v>
      </c>
      <c r="D348" s="2">
        <v>45788</v>
      </c>
      <c r="E348" s="3">
        <v>0.62434027777778001</v>
      </c>
      <c r="F348"/>
    </row>
    <row r="349" spans="1:6" s="1" customFormat="1" x14ac:dyDescent="0.25">
      <c r="A349" s="1" t="s">
        <v>233</v>
      </c>
      <c r="B349" s="1" t="s">
        <v>1</v>
      </c>
      <c r="C349" s="1" t="s">
        <v>2</v>
      </c>
      <c r="D349" s="2">
        <v>45788</v>
      </c>
      <c r="E349" s="3">
        <v>0.62435185185185005</v>
      </c>
      <c r="F349"/>
    </row>
    <row r="350" spans="1:6" s="1" customFormat="1" x14ac:dyDescent="0.25">
      <c r="A350" s="1" t="s">
        <v>234</v>
      </c>
      <c r="B350" s="1" t="s">
        <v>1</v>
      </c>
      <c r="C350" s="1" t="s">
        <v>2</v>
      </c>
      <c r="D350" s="2">
        <v>45788</v>
      </c>
      <c r="E350" s="3">
        <v>0.62432870370369997</v>
      </c>
      <c r="F350"/>
    </row>
    <row r="351" spans="1:6" s="1" customFormat="1" x14ac:dyDescent="0.25">
      <c r="A351" s="1" t="s">
        <v>235</v>
      </c>
      <c r="B351" s="1" t="s">
        <v>1</v>
      </c>
      <c r="C351" s="1" t="s">
        <v>2</v>
      </c>
      <c r="D351" s="2">
        <v>45788</v>
      </c>
      <c r="E351" s="3">
        <v>0.62431712962963004</v>
      </c>
      <c r="F351"/>
    </row>
    <row r="352" spans="1:6" s="1" customFormat="1" x14ac:dyDescent="0.25">
      <c r="A352" s="1" t="s">
        <v>236</v>
      </c>
      <c r="B352" s="1" t="s">
        <v>1</v>
      </c>
      <c r="C352" s="1" t="s">
        <v>2</v>
      </c>
      <c r="D352" s="2">
        <v>45788</v>
      </c>
      <c r="E352" s="3">
        <v>0.62958333333333005</v>
      </c>
      <c r="F352"/>
    </row>
    <row r="353" spans="1:6" s="1" customFormat="1" x14ac:dyDescent="0.25">
      <c r="A353" s="1" t="s">
        <v>237</v>
      </c>
      <c r="B353" s="1" t="s">
        <v>1</v>
      </c>
      <c r="C353" s="1" t="s">
        <v>2</v>
      </c>
      <c r="D353" s="2">
        <v>45788</v>
      </c>
      <c r="E353" s="3">
        <v>0.64656250000000004</v>
      </c>
      <c r="F353"/>
    </row>
    <row r="354" spans="1:6" s="1" customFormat="1" x14ac:dyDescent="0.25">
      <c r="A354" s="1" t="s">
        <v>239</v>
      </c>
      <c r="B354" s="1" t="s">
        <v>1</v>
      </c>
      <c r="C354" s="1" t="s">
        <v>2</v>
      </c>
      <c r="D354" s="2">
        <v>45788</v>
      </c>
      <c r="E354" s="3">
        <v>0.62425925925925996</v>
      </c>
      <c r="F354"/>
    </row>
    <row r="355" spans="1:6" s="1" customFormat="1" x14ac:dyDescent="0.25">
      <c r="A355" s="1" t="s">
        <v>238</v>
      </c>
      <c r="B355" s="1" t="s">
        <v>1</v>
      </c>
      <c r="C355" s="1" t="s">
        <v>2</v>
      </c>
      <c r="D355" s="2">
        <v>45788</v>
      </c>
      <c r="E355" s="3">
        <v>0.64646990740740995</v>
      </c>
      <c r="F355"/>
    </row>
    <row r="356" spans="1:6" s="1" customFormat="1" x14ac:dyDescent="0.25">
      <c r="A356" s="1" t="s">
        <v>238</v>
      </c>
      <c r="B356" s="1" t="s">
        <v>1</v>
      </c>
      <c r="C356" s="1" t="s">
        <v>2</v>
      </c>
      <c r="D356" s="2">
        <v>45788</v>
      </c>
      <c r="E356" s="3">
        <v>0.91672453703704004</v>
      </c>
      <c r="F356"/>
    </row>
    <row r="357" spans="1:6" s="1" customFormat="1" x14ac:dyDescent="0.25">
      <c r="A357" s="1" t="s">
        <v>240</v>
      </c>
      <c r="B357" s="1" t="s">
        <v>1</v>
      </c>
      <c r="C357" s="1" t="s">
        <v>2</v>
      </c>
      <c r="D357" s="2">
        <v>45788</v>
      </c>
      <c r="E357" s="3">
        <v>0.64894675925926004</v>
      </c>
      <c r="F357"/>
    </row>
    <row r="358" spans="1:6" s="1" customFormat="1" x14ac:dyDescent="0.25">
      <c r="A358" s="1" t="s">
        <v>241</v>
      </c>
      <c r="B358" s="1" t="s">
        <v>1</v>
      </c>
      <c r="C358" s="1" t="s">
        <v>2</v>
      </c>
      <c r="D358" s="2">
        <v>45788</v>
      </c>
      <c r="E358" s="3">
        <v>0.64682870370370005</v>
      </c>
      <c r="F358"/>
    </row>
    <row r="359" spans="1:6" s="1" customFormat="1" x14ac:dyDescent="0.25">
      <c r="A359" s="1" t="s">
        <v>242</v>
      </c>
      <c r="B359" s="1" t="s">
        <v>1</v>
      </c>
      <c r="C359" s="1" t="s">
        <v>2</v>
      </c>
      <c r="D359" s="2">
        <v>45788</v>
      </c>
      <c r="E359" s="3">
        <v>0.62432870370369997</v>
      </c>
      <c r="F359"/>
    </row>
    <row r="360" spans="1:6" s="1" customFormat="1" x14ac:dyDescent="0.25">
      <c r="A360" s="1" t="s">
        <v>243</v>
      </c>
      <c r="B360" s="1" t="s">
        <v>1</v>
      </c>
      <c r="C360" s="1" t="s">
        <v>2</v>
      </c>
      <c r="D360" s="2">
        <v>45788</v>
      </c>
      <c r="E360" s="3">
        <v>0.62430555555556</v>
      </c>
      <c r="F360"/>
    </row>
    <row r="361" spans="1:6" s="1" customFormat="1" x14ac:dyDescent="0.25">
      <c r="A361" s="1" t="s">
        <v>7</v>
      </c>
      <c r="B361" s="1" t="s">
        <v>1</v>
      </c>
      <c r="C361" s="1" t="s">
        <v>2</v>
      </c>
      <c r="D361" s="2">
        <v>45788</v>
      </c>
      <c r="E361" s="3">
        <v>0.67559027777778002</v>
      </c>
      <c r="F361"/>
    </row>
    <row r="362" spans="1:6" s="1" customFormat="1" x14ac:dyDescent="0.25">
      <c r="A362" s="1" t="s">
        <v>247</v>
      </c>
      <c r="B362" s="1" t="s">
        <v>1</v>
      </c>
      <c r="C362" s="1" t="s">
        <v>2</v>
      </c>
      <c r="D362" s="2">
        <v>45788</v>
      </c>
      <c r="E362" s="3">
        <v>0.62434027777778001</v>
      </c>
      <c r="F362"/>
    </row>
    <row r="363" spans="1:6" s="1" customFormat="1" x14ac:dyDescent="0.25">
      <c r="A363" s="1" t="s">
        <v>244</v>
      </c>
      <c r="B363" s="1" t="s">
        <v>1</v>
      </c>
      <c r="C363" s="1" t="s">
        <v>2</v>
      </c>
      <c r="D363" s="2">
        <v>45788</v>
      </c>
      <c r="E363" s="3">
        <v>0.62437500000000001</v>
      </c>
      <c r="F363"/>
    </row>
    <row r="364" spans="1:6" s="1" customFormat="1" x14ac:dyDescent="0.25">
      <c r="A364" s="1" t="s">
        <v>245</v>
      </c>
      <c r="B364" s="1" t="s">
        <v>1</v>
      </c>
      <c r="C364" s="1" t="s">
        <v>2</v>
      </c>
      <c r="D364" s="2">
        <v>45788</v>
      </c>
      <c r="E364" s="3">
        <v>0.62424768518519003</v>
      </c>
      <c r="F364"/>
    </row>
    <row r="365" spans="1:6" s="1" customFormat="1" x14ac:dyDescent="0.25">
      <c r="A365" s="1" t="s">
        <v>245</v>
      </c>
      <c r="B365" s="1" t="s">
        <v>1</v>
      </c>
      <c r="C365" s="1" t="s">
        <v>2</v>
      </c>
      <c r="D365" s="2">
        <v>45788</v>
      </c>
      <c r="E365" s="3">
        <v>0.90119212962963002</v>
      </c>
      <c r="F365"/>
    </row>
    <row r="366" spans="1:6" s="1" customFormat="1" x14ac:dyDescent="0.25">
      <c r="A366" s="1" t="s">
        <v>245</v>
      </c>
      <c r="B366" s="1" t="s">
        <v>1</v>
      </c>
      <c r="C366" s="1" t="s">
        <v>2</v>
      </c>
      <c r="D366" s="2">
        <v>45788</v>
      </c>
      <c r="E366" s="3">
        <v>0.91500000000000004</v>
      </c>
      <c r="F366"/>
    </row>
    <row r="367" spans="1:6" s="1" customFormat="1" x14ac:dyDescent="0.25">
      <c r="A367" s="1" t="s">
        <v>245</v>
      </c>
      <c r="B367" s="1" t="s">
        <v>1</v>
      </c>
      <c r="C367" s="1" t="s">
        <v>2</v>
      </c>
      <c r="D367" s="2">
        <v>45788</v>
      </c>
      <c r="E367" s="3">
        <v>0.92193287037036997</v>
      </c>
      <c r="F367"/>
    </row>
    <row r="368" spans="1:6" s="1" customFormat="1" x14ac:dyDescent="0.25">
      <c r="A368" s="1" t="s">
        <v>246</v>
      </c>
      <c r="B368" s="1" t="s">
        <v>1</v>
      </c>
      <c r="C368" s="1" t="s">
        <v>2</v>
      </c>
      <c r="D368" s="2">
        <v>45788</v>
      </c>
      <c r="E368" s="3">
        <v>0.15480324074074001</v>
      </c>
      <c r="F368"/>
    </row>
    <row r="369" spans="1:6" s="1" customFormat="1" x14ac:dyDescent="0.25">
      <c r="A369" s="1" t="s">
        <v>248</v>
      </c>
      <c r="B369" s="1" t="s">
        <v>1</v>
      </c>
      <c r="C369" s="1" t="s">
        <v>2</v>
      </c>
      <c r="D369" s="2">
        <v>45788</v>
      </c>
      <c r="E369" s="3">
        <v>0.15387731481481001</v>
      </c>
      <c r="F369"/>
    </row>
    <row r="370" spans="1:6" s="1" customFormat="1" x14ac:dyDescent="0.25">
      <c r="A370" s="1" t="s">
        <v>249</v>
      </c>
      <c r="B370" s="1" t="s">
        <v>1</v>
      </c>
      <c r="C370" s="1" t="s">
        <v>2</v>
      </c>
      <c r="D370" s="2">
        <v>45788</v>
      </c>
      <c r="E370" s="3">
        <v>0.15387731481481001</v>
      </c>
      <c r="F370"/>
    </row>
    <row r="371" spans="1:6" s="1" customFormat="1" x14ac:dyDescent="0.25">
      <c r="A371" s="1" t="s">
        <v>250</v>
      </c>
      <c r="B371" s="1" t="s">
        <v>1</v>
      </c>
      <c r="C371" s="1" t="s">
        <v>2</v>
      </c>
      <c r="D371" s="2">
        <v>45788</v>
      </c>
      <c r="E371" s="3">
        <v>0.15388888888888999</v>
      </c>
      <c r="F371"/>
    </row>
    <row r="372" spans="1:6" s="1" customFormat="1" x14ac:dyDescent="0.25">
      <c r="A372" s="1" t="s">
        <v>252</v>
      </c>
      <c r="B372" s="1" t="s">
        <v>1</v>
      </c>
      <c r="C372" s="1" t="s">
        <v>2</v>
      </c>
      <c r="D372" s="2">
        <v>45788</v>
      </c>
      <c r="E372" s="3">
        <v>0.62438657407407006</v>
      </c>
      <c r="F372"/>
    </row>
    <row r="373" spans="1:6" s="1" customFormat="1" x14ac:dyDescent="0.25">
      <c r="A373" s="1" t="s">
        <v>251</v>
      </c>
      <c r="B373" s="1" t="s">
        <v>1</v>
      </c>
      <c r="C373" s="1" t="s">
        <v>2</v>
      </c>
      <c r="D373" s="2">
        <v>45788</v>
      </c>
      <c r="E373" s="3">
        <v>0.15388888888888999</v>
      </c>
      <c r="F373"/>
    </row>
    <row r="374" spans="1:6" s="1" customFormat="1" x14ac:dyDescent="0.25">
      <c r="A374" s="1" t="s">
        <v>262</v>
      </c>
      <c r="B374" s="1" t="s">
        <v>1</v>
      </c>
      <c r="C374" s="1" t="s">
        <v>2</v>
      </c>
      <c r="D374" s="2">
        <v>45788</v>
      </c>
      <c r="E374" s="3">
        <v>0.15395833333333001</v>
      </c>
      <c r="F374"/>
    </row>
    <row r="375" spans="1:6" s="1" customFormat="1" x14ac:dyDescent="0.25">
      <c r="A375" s="1" t="s">
        <v>264</v>
      </c>
      <c r="B375" s="1" t="s">
        <v>1</v>
      </c>
      <c r="C375" s="1" t="s">
        <v>2</v>
      </c>
      <c r="D375" s="2">
        <v>45788</v>
      </c>
      <c r="E375" s="3">
        <v>0.15395833333333001</v>
      </c>
      <c r="F375"/>
    </row>
    <row r="376" spans="1:6" s="1" customFormat="1" x14ac:dyDescent="0.25">
      <c r="A376" s="1" t="s">
        <v>265</v>
      </c>
      <c r="B376" s="1" t="s">
        <v>1</v>
      </c>
      <c r="C376" s="1" t="s">
        <v>2</v>
      </c>
      <c r="D376" s="2">
        <v>45788</v>
      </c>
      <c r="E376" s="3">
        <v>0.15395833333333001</v>
      </c>
      <c r="F376"/>
    </row>
    <row r="377" spans="1:6" s="1" customFormat="1" x14ac:dyDescent="0.25">
      <c r="A377" s="1" t="s">
        <v>266</v>
      </c>
      <c r="B377" s="1" t="s">
        <v>1</v>
      </c>
      <c r="C377" s="1" t="s">
        <v>2</v>
      </c>
      <c r="D377" s="2">
        <v>45788</v>
      </c>
      <c r="E377" s="3">
        <v>0.15401620370370001</v>
      </c>
      <c r="F377"/>
    </row>
    <row r="378" spans="1:6" s="1" customFormat="1" x14ac:dyDescent="0.25">
      <c r="A378" s="1" t="s">
        <v>267</v>
      </c>
      <c r="B378" s="1" t="s">
        <v>1</v>
      </c>
      <c r="C378" s="1" t="s">
        <v>2</v>
      </c>
      <c r="D378" s="2">
        <v>45788</v>
      </c>
      <c r="E378" s="3">
        <v>0.15401620370370001</v>
      </c>
      <c r="F378"/>
    </row>
    <row r="379" spans="1:6" s="1" customFormat="1" x14ac:dyDescent="0.25">
      <c r="A379" s="1" t="s">
        <v>263</v>
      </c>
      <c r="B379" s="1" t="s">
        <v>1</v>
      </c>
      <c r="C379" s="1" t="s">
        <v>2</v>
      </c>
      <c r="D379" s="2">
        <v>45788</v>
      </c>
      <c r="E379" s="3">
        <v>0.15388888888888999</v>
      </c>
      <c r="F379"/>
    </row>
    <row r="380" spans="1:6" s="1" customFormat="1" x14ac:dyDescent="0.25">
      <c r="A380" s="1" t="s">
        <v>268</v>
      </c>
      <c r="B380" s="1" t="s">
        <v>1</v>
      </c>
      <c r="C380" s="1" t="s">
        <v>2</v>
      </c>
      <c r="D380" s="2">
        <v>45788</v>
      </c>
      <c r="E380" s="3">
        <v>0.15391203703704001</v>
      </c>
      <c r="F380"/>
    </row>
    <row r="381" spans="1:6" s="1" customFormat="1" x14ac:dyDescent="0.25">
      <c r="A381" s="1" t="s">
        <v>269</v>
      </c>
      <c r="B381" s="1" t="s">
        <v>1</v>
      </c>
      <c r="C381" s="1" t="s">
        <v>2</v>
      </c>
      <c r="D381" s="2">
        <v>45788</v>
      </c>
      <c r="E381" s="3">
        <v>0.15388888888888999</v>
      </c>
      <c r="F381"/>
    </row>
    <row r="382" spans="1:6" s="1" customFormat="1" x14ac:dyDescent="0.25">
      <c r="A382" s="1" t="s">
        <v>270</v>
      </c>
      <c r="B382" s="1" t="s">
        <v>1</v>
      </c>
      <c r="C382" s="1" t="s">
        <v>2</v>
      </c>
      <c r="D382" s="2">
        <v>45788</v>
      </c>
      <c r="E382" s="3">
        <v>0.15388888888888999</v>
      </c>
      <c r="F382"/>
    </row>
    <row r="383" spans="1:6" s="1" customFormat="1" x14ac:dyDescent="0.25">
      <c r="A383" s="1" t="s">
        <v>271</v>
      </c>
      <c r="B383" s="1" t="s">
        <v>1</v>
      </c>
      <c r="C383" s="1" t="s">
        <v>2</v>
      </c>
      <c r="D383" s="2">
        <v>45788</v>
      </c>
      <c r="E383" s="3">
        <v>0.15388888888888999</v>
      </c>
      <c r="F383"/>
    </row>
    <row r="384" spans="1:6" s="1" customFormat="1" x14ac:dyDescent="0.25">
      <c r="A384" s="1" t="s">
        <v>272</v>
      </c>
      <c r="B384" s="1" t="s">
        <v>1</v>
      </c>
      <c r="C384" s="1" t="s">
        <v>2</v>
      </c>
      <c r="D384" s="2">
        <v>45788</v>
      </c>
      <c r="E384" s="3">
        <v>0.15454861111111001</v>
      </c>
      <c r="F384"/>
    </row>
    <row r="385" spans="1:6" s="1" customFormat="1" x14ac:dyDescent="0.25">
      <c r="A385" s="1" t="s">
        <v>273</v>
      </c>
      <c r="B385" s="1" t="s">
        <v>1</v>
      </c>
      <c r="C385" s="1" t="s">
        <v>2</v>
      </c>
      <c r="D385" s="2">
        <v>45788</v>
      </c>
      <c r="E385" s="3">
        <v>0.15388888888888999</v>
      </c>
      <c r="F385"/>
    </row>
    <row r="386" spans="1:6" s="1" customFormat="1" x14ac:dyDescent="0.25">
      <c r="A386" s="1" t="s">
        <v>274</v>
      </c>
      <c r="B386" s="1" t="s">
        <v>1</v>
      </c>
      <c r="C386" s="1" t="s">
        <v>2</v>
      </c>
      <c r="D386" s="2">
        <v>45788</v>
      </c>
      <c r="E386" s="3">
        <v>0.15405092592593</v>
      </c>
      <c r="F386"/>
    </row>
    <row r="387" spans="1:6" s="1" customFormat="1" x14ac:dyDescent="0.25">
      <c r="A387" s="1" t="s">
        <v>275</v>
      </c>
      <c r="B387" s="1" t="s">
        <v>1</v>
      </c>
      <c r="C387" s="1" t="s">
        <v>2</v>
      </c>
      <c r="D387" s="2">
        <v>45788</v>
      </c>
      <c r="E387" s="3">
        <v>0.15409722222222</v>
      </c>
      <c r="F387"/>
    </row>
    <row r="388" spans="1:6" s="1" customFormat="1" x14ac:dyDescent="0.25">
      <c r="A388" s="1" t="s">
        <v>276</v>
      </c>
      <c r="B388" s="1" t="s">
        <v>1</v>
      </c>
      <c r="C388" s="1" t="s">
        <v>2</v>
      </c>
      <c r="D388" s="2">
        <v>45788</v>
      </c>
      <c r="E388" s="3">
        <v>0.1541087962963</v>
      </c>
      <c r="F388"/>
    </row>
    <row r="389" spans="1:6" s="1" customFormat="1" x14ac:dyDescent="0.25">
      <c r="A389" s="1" t="s">
        <v>277</v>
      </c>
      <c r="B389" s="1" t="s">
        <v>1</v>
      </c>
      <c r="C389" s="1" t="s">
        <v>2</v>
      </c>
      <c r="D389" s="2">
        <v>45788</v>
      </c>
      <c r="E389" s="3">
        <v>0.15402777777778001</v>
      </c>
      <c r="F389"/>
    </row>
    <row r="390" spans="1:6" s="1" customFormat="1" x14ac:dyDescent="0.25">
      <c r="A390" s="1" t="s">
        <v>278</v>
      </c>
      <c r="B390" s="1" t="s">
        <v>1</v>
      </c>
      <c r="C390" s="1" t="s">
        <v>2</v>
      </c>
      <c r="D390" s="2">
        <v>45788</v>
      </c>
      <c r="E390" s="3">
        <v>0.15412037037036999</v>
      </c>
      <c r="F390"/>
    </row>
    <row r="391" spans="1:6" s="1" customFormat="1" x14ac:dyDescent="0.25">
      <c r="A391" s="1" t="s">
        <v>279</v>
      </c>
      <c r="B391" s="1" t="s">
        <v>1</v>
      </c>
      <c r="C391" s="1" t="s">
        <v>2</v>
      </c>
      <c r="D391" s="2">
        <v>45788</v>
      </c>
      <c r="E391" s="3">
        <v>0.15413194444444001</v>
      </c>
      <c r="F391"/>
    </row>
    <row r="392" spans="1:6" s="1" customFormat="1" x14ac:dyDescent="0.25">
      <c r="A392" s="1" t="s">
        <v>280</v>
      </c>
      <c r="B392" s="1" t="s">
        <v>1</v>
      </c>
      <c r="C392" s="1" t="s">
        <v>2</v>
      </c>
      <c r="D392" s="2">
        <v>45788</v>
      </c>
      <c r="E392" s="3">
        <v>0.15414351851852001</v>
      </c>
      <c r="F392"/>
    </row>
    <row r="393" spans="1:6" s="1" customFormat="1" x14ac:dyDescent="0.25">
      <c r="A393" s="1" t="s">
        <v>281</v>
      </c>
      <c r="B393" s="1" t="s">
        <v>1</v>
      </c>
      <c r="C393" s="1" t="s">
        <v>2</v>
      </c>
      <c r="D393" s="2">
        <v>45788</v>
      </c>
      <c r="E393" s="3">
        <v>0.15414351851852001</v>
      </c>
      <c r="F393"/>
    </row>
    <row r="394" spans="1:6" s="1" customFormat="1" x14ac:dyDescent="0.25">
      <c r="A394" s="1" t="s">
        <v>282</v>
      </c>
      <c r="B394" s="1" t="s">
        <v>1</v>
      </c>
      <c r="C394" s="1" t="s">
        <v>2</v>
      </c>
      <c r="D394" s="2">
        <v>45788</v>
      </c>
      <c r="E394" s="3">
        <v>0.15414351851852001</v>
      </c>
      <c r="F394"/>
    </row>
    <row r="395" spans="1:6" s="1" customFormat="1" x14ac:dyDescent="0.25">
      <c r="A395" s="1" t="s">
        <v>283</v>
      </c>
      <c r="B395" s="1" t="s">
        <v>1</v>
      </c>
      <c r="C395" s="1" t="s">
        <v>2</v>
      </c>
      <c r="D395" s="2">
        <v>45788</v>
      </c>
      <c r="E395" s="3">
        <v>0.15414351851852001</v>
      </c>
      <c r="F395"/>
    </row>
    <row r="396" spans="1:6" s="1" customFormat="1" x14ac:dyDescent="0.25">
      <c r="A396" s="1" t="s">
        <v>284</v>
      </c>
      <c r="B396" s="1" t="s">
        <v>1</v>
      </c>
      <c r="C396" s="1" t="s">
        <v>2</v>
      </c>
      <c r="D396" s="2">
        <v>45788</v>
      </c>
      <c r="E396" s="3">
        <v>0.15415509259259</v>
      </c>
      <c r="F396"/>
    </row>
    <row r="397" spans="1:6" s="1" customFormat="1" x14ac:dyDescent="0.25">
      <c r="A397" s="1" t="s">
        <v>285</v>
      </c>
      <c r="B397" s="1" t="s">
        <v>1</v>
      </c>
      <c r="C397" s="1" t="s">
        <v>2</v>
      </c>
      <c r="D397" s="2">
        <v>45788</v>
      </c>
      <c r="E397" s="3">
        <v>0.15422453703704</v>
      </c>
      <c r="F397"/>
    </row>
    <row r="398" spans="1:6" s="1" customFormat="1" x14ac:dyDescent="0.25">
      <c r="A398" s="1" t="s">
        <v>286</v>
      </c>
      <c r="B398" s="1" t="s">
        <v>1</v>
      </c>
      <c r="C398" s="1" t="s">
        <v>2</v>
      </c>
      <c r="D398" s="2">
        <v>45788</v>
      </c>
      <c r="E398" s="3">
        <v>0.15431712962963001</v>
      </c>
      <c r="F398"/>
    </row>
    <row r="399" spans="1:6" s="1" customFormat="1" x14ac:dyDescent="0.25">
      <c r="A399" s="1" t="s">
        <v>287</v>
      </c>
      <c r="B399" s="1" t="s">
        <v>1</v>
      </c>
      <c r="C399" s="1" t="s">
        <v>2</v>
      </c>
      <c r="D399" s="2">
        <v>45788</v>
      </c>
      <c r="E399" s="3">
        <v>0.1543287037037</v>
      </c>
      <c r="F399"/>
    </row>
    <row r="400" spans="1:6" s="1" customFormat="1" x14ac:dyDescent="0.25">
      <c r="A400" s="1" t="s">
        <v>288</v>
      </c>
      <c r="B400" s="1" t="s">
        <v>1</v>
      </c>
      <c r="C400" s="1" t="s">
        <v>2</v>
      </c>
      <c r="D400" s="2">
        <v>45788</v>
      </c>
      <c r="E400" s="3">
        <v>0.15435185185184999</v>
      </c>
      <c r="F400"/>
    </row>
    <row r="401" spans="1:6" s="1" customFormat="1" x14ac:dyDescent="0.25">
      <c r="A401" s="1" t="s">
        <v>289</v>
      </c>
      <c r="B401" s="1" t="s">
        <v>1</v>
      </c>
      <c r="C401" s="1" t="s">
        <v>2</v>
      </c>
      <c r="D401" s="2">
        <v>45788</v>
      </c>
      <c r="E401" s="3">
        <v>0.15438657407407</v>
      </c>
      <c r="F401"/>
    </row>
    <row r="402" spans="1:6" s="1" customFormat="1" x14ac:dyDescent="0.25">
      <c r="A402" s="1" t="s">
        <v>290</v>
      </c>
      <c r="B402" s="1" t="s">
        <v>1</v>
      </c>
      <c r="C402" s="1" t="s">
        <v>2</v>
      </c>
      <c r="D402" s="2">
        <v>45788</v>
      </c>
      <c r="E402" s="3">
        <v>0.15439814814815001</v>
      </c>
      <c r="F402"/>
    </row>
    <row r="403" spans="1:6" s="1" customFormat="1" x14ac:dyDescent="0.25">
      <c r="A403" s="1" t="s">
        <v>291</v>
      </c>
      <c r="B403" s="1" t="s">
        <v>1</v>
      </c>
      <c r="C403" s="1" t="s">
        <v>2</v>
      </c>
      <c r="D403" s="2">
        <v>45788</v>
      </c>
      <c r="E403" s="3">
        <v>0.1544212962963</v>
      </c>
      <c r="F403"/>
    </row>
    <row r="404" spans="1:6" s="1" customFormat="1" x14ac:dyDescent="0.25">
      <c r="A404" s="1" t="s">
        <v>292</v>
      </c>
      <c r="B404" s="1" t="s">
        <v>1</v>
      </c>
      <c r="C404" s="1" t="s">
        <v>2</v>
      </c>
      <c r="D404" s="2">
        <v>45788</v>
      </c>
      <c r="E404" s="3">
        <v>0.1544212962963</v>
      </c>
      <c r="F404"/>
    </row>
    <row r="405" spans="1:6" s="1" customFormat="1" x14ac:dyDescent="0.25">
      <c r="A405" s="1" t="s">
        <v>293</v>
      </c>
      <c r="B405" s="1" t="s">
        <v>1</v>
      </c>
      <c r="C405" s="1" t="s">
        <v>2</v>
      </c>
      <c r="D405" s="2">
        <v>45788</v>
      </c>
      <c r="E405" s="3">
        <v>0.15444444444444</v>
      </c>
      <c r="F405"/>
    </row>
    <row r="406" spans="1:6" s="1" customFormat="1" x14ac:dyDescent="0.25">
      <c r="A406" s="1" t="s">
        <v>294</v>
      </c>
      <c r="B406" s="1" t="s">
        <v>1</v>
      </c>
      <c r="C406" s="1" t="s">
        <v>2</v>
      </c>
      <c r="D406" s="2">
        <v>45788</v>
      </c>
      <c r="E406" s="3">
        <v>0.15446759259258999</v>
      </c>
      <c r="F406"/>
    </row>
    <row r="407" spans="1:6" s="1" customFormat="1" x14ac:dyDescent="0.25">
      <c r="A407" s="1" t="s">
        <v>295</v>
      </c>
      <c r="B407" s="1" t="s">
        <v>1</v>
      </c>
      <c r="C407" s="1" t="s">
        <v>2</v>
      </c>
      <c r="D407" s="2">
        <v>45788</v>
      </c>
      <c r="E407" s="3">
        <v>0.15406249999999999</v>
      </c>
      <c r="F407"/>
    </row>
    <row r="408" spans="1:6" s="1" customFormat="1" x14ac:dyDescent="0.25">
      <c r="A408" s="1" t="s">
        <v>296</v>
      </c>
      <c r="B408" s="1" t="s">
        <v>1</v>
      </c>
      <c r="C408" s="1" t="s">
        <v>2</v>
      </c>
      <c r="D408" s="2">
        <v>45788</v>
      </c>
      <c r="E408" s="3">
        <v>0.1541087962963</v>
      </c>
      <c r="F408"/>
    </row>
    <row r="409" spans="1:6" s="1" customFormat="1" x14ac:dyDescent="0.25">
      <c r="A409" s="1" t="s">
        <v>297</v>
      </c>
      <c r="B409" s="1" t="s">
        <v>1</v>
      </c>
      <c r="C409" s="1" t="s">
        <v>2</v>
      </c>
      <c r="D409" s="2">
        <v>45788</v>
      </c>
      <c r="E409" s="3">
        <v>0.15412037037036999</v>
      </c>
      <c r="F409"/>
    </row>
    <row r="410" spans="1:6" s="1" customFormat="1" x14ac:dyDescent="0.25">
      <c r="A410" s="1" t="s">
        <v>298</v>
      </c>
      <c r="B410" s="1" t="s">
        <v>1</v>
      </c>
      <c r="C410" s="1" t="s">
        <v>2</v>
      </c>
      <c r="D410" s="2">
        <v>45788</v>
      </c>
      <c r="E410" s="3">
        <v>0.15414351851852001</v>
      </c>
      <c r="F410"/>
    </row>
    <row r="411" spans="1:6" s="1" customFormat="1" x14ac:dyDescent="0.25">
      <c r="A411" s="1" t="s">
        <v>299</v>
      </c>
      <c r="B411" s="1" t="s">
        <v>1</v>
      </c>
      <c r="C411" s="1" t="s">
        <v>2</v>
      </c>
      <c r="D411" s="2">
        <v>45788</v>
      </c>
      <c r="E411" s="3">
        <v>0.15412037037036999</v>
      </c>
      <c r="F411"/>
    </row>
    <row r="412" spans="1:6" s="1" customFormat="1" x14ac:dyDescent="0.25">
      <c r="A412" s="1" t="s">
        <v>300</v>
      </c>
      <c r="B412" s="1" t="s">
        <v>1</v>
      </c>
      <c r="C412" s="1" t="s">
        <v>2</v>
      </c>
      <c r="D412" s="2">
        <v>45788</v>
      </c>
      <c r="E412" s="3">
        <v>0.15414351851852001</v>
      </c>
      <c r="F412"/>
    </row>
    <row r="413" spans="1:6" s="1" customFormat="1" x14ac:dyDescent="0.25">
      <c r="A413" s="1" t="s">
        <v>301</v>
      </c>
      <c r="B413" s="1" t="s">
        <v>1</v>
      </c>
      <c r="C413" s="1" t="s">
        <v>2</v>
      </c>
      <c r="D413" s="2">
        <v>45788</v>
      </c>
      <c r="E413" s="3">
        <v>0.15414351851852001</v>
      </c>
      <c r="F413"/>
    </row>
    <row r="414" spans="1:6" s="1" customFormat="1" x14ac:dyDescent="0.25">
      <c r="A414" s="1" t="s">
        <v>302</v>
      </c>
      <c r="B414" s="1" t="s">
        <v>1</v>
      </c>
      <c r="C414" s="1" t="s">
        <v>2</v>
      </c>
      <c r="D414" s="2">
        <v>45788</v>
      </c>
      <c r="E414" s="3">
        <v>0.15430555555556</v>
      </c>
      <c r="F414"/>
    </row>
    <row r="415" spans="1:6" s="1" customFormat="1" x14ac:dyDescent="0.25">
      <c r="A415" s="1" t="s">
        <v>303</v>
      </c>
      <c r="B415" s="1" t="s">
        <v>1</v>
      </c>
      <c r="C415" s="1" t="s">
        <v>2</v>
      </c>
      <c r="D415" s="2">
        <v>45788</v>
      </c>
      <c r="E415" s="3">
        <v>0.1543287037037</v>
      </c>
      <c r="F415"/>
    </row>
    <row r="416" spans="1:6" s="1" customFormat="1" x14ac:dyDescent="0.25">
      <c r="A416" s="1" t="s">
        <v>304</v>
      </c>
      <c r="B416" s="1" t="s">
        <v>1</v>
      </c>
      <c r="C416" s="1" t="s">
        <v>2</v>
      </c>
      <c r="D416" s="2">
        <v>45788</v>
      </c>
      <c r="E416" s="3">
        <v>0.15457175925926001</v>
      </c>
      <c r="F416"/>
    </row>
    <row r="417" spans="1:6" s="1" customFormat="1" x14ac:dyDescent="0.25">
      <c r="A417" s="1" t="s">
        <v>305</v>
      </c>
      <c r="B417" s="1" t="s">
        <v>1</v>
      </c>
      <c r="C417" s="1" t="s">
        <v>2</v>
      </c>
      <c r="D417" s="2">
        <v>45788</v>
      </c>
      <c r="E417" s="3">
        <v>0.15440972222221999</v>
      </c>
      <c r="F417"/>
    </row>
    <row r="418" spans="1:6" s="1" customFormat="1" x14ac:dyDescent="0.25">
      <c r="A418" s="1" t="s">
        <v>306</v>
      </c>
      <c r="B418" s="1" t="s">
        <v>1</v>
      </c>
      <c r="C418" s="1" t="s">
        <v>2</v>
      </c>
      <c r="D418" s="2">
        <v>45788</v>
      </c>
      <c r="E418" s="3">
        <v>0.15443287037037001</v>
      </c>
      <c r="F418"/>
    </row>
    <row r="419" spans="1:6" s="1" customFormat="1" x14ac:dyDescent="0.25">
      <c r="A419" s="1" t="s">
        <v>307</v>
      </c>
      <c r="B419" s="1" t="s">
        <v>1</v>
      </c>
      <c r="C419" s="1" t="s">
        <v>2</v>
      </c>
      <c r="D419" s="2">
        <v>45788</v>
      </c>
      <c r="E419" s="3">
        <v>0.1544212962963</v>
      </c>
      <c r="F419"/>
    </row>
    <row r="420" spans="1:6" s="1" customFormat="1" x14ac:dyDescent="0.25">
      <c r="A420" s="1" t="s">
        <v>308</v>
      </c>
      <c r="B420" s="1" t="s">
        <v>1</v>
      </c>
      <c r="C420" s="1" t="s">
        <v>2</v>
      </c>
      <c r="D420" s="2">
        <v>45788</v>
      </c>
      <c r="E420" s="3">
        <v>0.15443287037037001</v>
      </c>
      <c r="F420"/>
    </row>
    <row r="421" spans="1:6" s="1" customFormat="1" x14ac:dyDescent="0.25">
      <c r="A421" s="1" t="s">
        <v>309</v>
      </c>
      <c r="B421" s="1" t="s">
        <v>1</v>
      </c>
      <c r="C421" s="1" t="s">
        <v>2</v>
      </c>
      <c r="D421" s="2">
        <v>45788</v>
      </c>
      <c r="E421" s="3">
        <v>0.15405092592593</v>
      </c>
      <c r="F421"/>
    </row>
    <row r="422" spans="1:6" s="1" customFormat="1" x14ac:dyDescent="0.25">
      <c r="A422" s="1" t="s">
        <v>310</v>
      </c>
      <c r="B422" s="1" t="s">
        <v>1</v>
      </c>
      <c r="C422" s="1" t="s">
        <v>2</v>
      </c>
      <c r="D422" s="2">
        <v>45788</v>
      </c>
      <c r="E422" s="3">
        <v>0.15409722222222</v>
      </c>
      <c r="F422"/>
    </row>
    <row r="423" spans="1:6" s="1" customFormat="1" x14ac:dyDescent="0.25">
      <c r="A423" s="1" t="s">
        <v>311</v>
      </c>
      <c r="B423" s="1" t="s">
        <v>1</v>
      </c>
      <c r="C423" s="1" t="s">
        <v>2</v>
      </c>
      <c r="D423" s="2">
        <v>45788</v>
      </c>
      <c r="E423" s="3">
        <v>0.15412037037036999</v>
      </c>
      <c r="F423"/>
    </row>
    <row r="424" spans="1:6" s="1" customFormat="1" x14ac:dyDescent="0.25">
      <c r="A424" s="1" t="s">
        <v>312</v>
      </c>
      <c r="B424" s="1" t="s">
        <v>1</v>
      </c>
      <c r="C424" s="1" t="s">
        <v>2</v>
      </c>
      <c r="D424" s="2">
        <v>45788</v>
      </c>
      <c r="E424" s="3">
        <v>0.15412037037036999</v>
      </c>
      <c r="F424"/>
    </row>
    <row r="425" spans="1:6" s="1" customFormat="1" x14ac:dyDescent="0.25">
      <c r="A425" s="1" t="s">
        <v>313</v>
      </c>
      <c r="B425" s="1" t="s">
        <v>1</v>
      </c>
      <c r="C425" s="1" t="s">
        <v>2</v>
      </c>
      <c r="D425" s="2">
        <v>45788</v>
      </c>
      <c r="E425" s="3">
        <v>0.15413194444444001</v>
      </c>
    </row>
    <row r="426" spans="1:6" s="1" customFormat="1" x14ac:dyDescent="0.25">
      <c r="A426" s="1" t="s">
        <v>314</v>
      </c>
      <c r="B426" s="1" t="s">
        <v>1</v>
      </c>
      <c r="C426" s="1" t="s">
        <v>2</v>
      </c>
      <c r="D426" s="2">
        <v>45788</v>
      </c>
      <c r="E426" s="3">
        <v>0.15412037037036999</v>
      </c>
    </row>
    <row r="427" spans="1:6" s="1" customFormat="1" x14ac:dyDescent="0.25">
      <c r="A427" s="1" t="s">
        <v>315</v>
      </c>
      <c r="B427" s="1" t="s">
        <v>1</v>
      </c>
      <c r="C427" s="1" t="s">
        <v>2</v>
      </c>
      <c r="D427" s="2">
        <v>45788</v>
      </c>
      <c r="E427" s="3">
        <v>0.15414351851852001</v>
      </c>
    </row>
    <row r="428" spans="1:6" s="1" customFormat="1" x14ac:dyDescent="0.25">
      <c r="A428" s="1" t="s">
        <v>316</v>
      </c>
      <c r="B428" s="1" t="s">
        <v>1</v>
      </c>
      <c r="C428" s="1" t="s">
        <v>2</v>
      </c>
      <c r="D428" s="2">
        <v>45788</v>
      </c>
      <c r="E428" s="3">
        <v>0.15415509259259</v>
      </c>
    </row>
    <row r="429" spans="1:6" s="1" customFormat="1" x14ac:dyDescent="0.25">
      <c r="A429" s="1" t="s">
        <v>317</v>
      </c>
      <c r="B429" s="1" t="s">
        <v>1</v>
      </c>
      <c r="C429" s="1" t="s">
        <v>2</v>
      </c>
      <c r="D429" s="2">
        <v>45788</v>
      </c>
      <c r="E429" s="3">
        <v>0.15414351851852001</v>
      </c>
    </row>
    <row r="430" spans="1:6" s="1" customFormat="1" x14ac:dyDescent="0.25">
      <c r="A430" s="1" t="s">
        <v>318</v>
      </c>
      <c r="B430" s="1" t="s">
        <v>1</v>
      </c>
      <c r="C430" s="1" t="s">
        <v>2</v>
      </c>
      <c r="D430" s="2">
        <v>45788</v>
      </c>
      <c r="E430" s="3">
        <v>0.15388888888888999</v>
      </c>
    </row>
    <row r="431" spans="1:6" s="1" customFormat="1" x14ac:dyDescent="0.25">
      <c r="A431" s="1" t="s">
        <v>319</v>
      </c>
      <c r="B431" s="1" t="s">
        <v>1</v>
      </c>
      <c r="C431" s="1" t="s">
        <v>2</v>
      </c>
      <c r="D431" s="2">
        <v>45788</v>
      </c>
      <c r="E431" s="3">
        <v>0.15415509259259</v>
      </c>
    </row>
    <row r="432" spans="1:6" s="1" customFormat="1" x14ac:dyDescent="0.25">
      <c r="A432" s="1" t="s">
        <v>320</v>
      </c>
      <c r="B432" s="1" t="s">
        <v>1</v>
      </c>
      <c r="C432" s="1" t="s">
        <v>2</v>
      </c>
      <c r="D432" s="2">
        <v>45788</v>
      </c>
      <c r="E432" s="3">
        <v>0.1543287037037</v>
      </c>
    </row>
    <row r="433" spans="1:5" s="1" customFormat="1" x14ac:dyDescent="0.25">
      <c r="A433" s="1" t="s">
        <v>321</v>
      </c>
      <c r="B433" s="1" t="s">
        <v>1</v>
      </c>
      <c r="C433" s="1" t="s">
        <v>2</v>
      </c>
      <c r="D433" s="2">
        <v>45788</v>
      </c>
      <c r="E433" s="3">
        <v>0.15431712962963001</v>
      </c>
    </row>
    <row r="434" spans="1:5" s="1" customFormat="1" x14ac:dyDescent="0.25">
      <c r="A434" s="1" t="s">
        <v>322</v>
      </c>
      <c r="B434" s="1" t="s">
        <v>1</v>
      </c>
      <c r="C434" s="1" t="s">
        <v>2</v>
      </c>
      <c r="D434" s="2">
        <v>45788</v>
      </c>
      <c r="E434" s="3">
        <v>0.1543287037037</v>
      </c>
    </row>
    <row r="435" spans="1:5" s="1" customFormat="1" x14ac:dyDescent="0.25">
      <c r="A435" s="1" t="s">
        <v>323</v>
      </c>
      <c r="B435" s="1" t="s">
        <v>1</v>
      </c>
      <c r="C435" s="1" t="s">
        <v>2</v>
      </c>
      <c r="D435" s="2">
        <v>45788</v>
      </c>
      <c r="E435" s="3">
        <v>0.15437500000000001</v>
      </c>
    </row>
    <row r="436" spans="1:5" s="1" customFormat="1" x14ac:dyDescent="0.25">
      <c r="A436" s="1" t="s">
        <v>324</v>
      </c>
      <c r="B436" s="1" t="s">
        <v>1</v>
      </c>
      <c r="C436" s="1" t="s">
        <v>2</v>
      </c>
      <c r="D436" s="2">
        <v>45788</v>
      </c>
      <c r="E436" s="3">
        <v>0.15439814814815001</v>
      </c>
    </row>
    <row r="437" spans="1:5" s="1" customFormat="1" x14ac:dyDescent="0.25">
      <c r="A437" s="1" t="s">
        <v>325</v>
      </c>
      <c r="B437" s="1" t="s">
        <v>1</v>
      </c>
      <c r="C437" s="1" t="s">
        <v>2</v>
      </c>
      <c r="D437" s="2">
        <v>45788</v>
      </c>
      <c r="E437" s="3">
        <v>0.15444444444444</v>
      </c>
    </row>
    <row r="438" spans="1:5" s="1" customFormat="1" x14ac:dyDescent="0.25">
      <c r="A438" s="1" t="s">
        <v>326</v>
      </c>
      <c r="B438" s="1" t="s">
        <v>1</v>
      </c>
      <c r="C438" s="1" t="s">
        <v>2</v>
      </c>
      <c r="D438" s="2">
        <v>45788</v>
      </c>
      <c r="E438" s="3">
        <v>0.15452546296295999</v>
      </c>
    </row>
    <row r="439" spans="1:5" s="1" customFormat="1" x14ac:dyDescent="0.25">
      <c r="A439" s="1" t="s">
        <v>327</v>
      </c>
      <c r="B439" s="1" t="s">
        <v>1</v>
      </c>
      <c r="C439" s="1" t="s">
        <v>2</v>
      </c>
      <c r="D439" s="2">
        <v>45788</v>
      </c>
      <c r="E439" s="3">
        <v>0.15454861111111001</v>
      </c>
    </row>
    <row r="440" spans="1:5" s="1" customFormat="1" x14ac:dyDescent="0.25">
      <c r="A440" s="1" t="s">
        <v>328</v>
      </c>
      <c r="B440" s="1" t="s">
        <v>1</v>
      </c>
      <c r="C440" s="1" t="s">
        <v>2</v>
      </c>
      <c r="D440" s="2">
        <v>45788</v>
      </c>
      <c r="E440" s="3">
        <v>0.15444444444444</v>
      </c>
    </row>
    <row r="441" spans="1:5" s="1" customFormat="1" x14ac:dyDescent="0.25">
      <c r="A441" s="1" t="s">
        <v>329</v>
      </c>
      <c r="B441" s="1" t="s">
        <v>1</v>
      </c>
      <c r="C441" s="1" t="s">
        <v>2</v>
      </c>
      <c r="D441" s="2">
        <v>45788</v>
      </c>
      <c r="E441" s="3">
        <v>0.15401620370370001</v>
      </c>
    </row>
    <row r="442" spans="1:5" s="1" customFormat="1" x14ac:dyDescent="0.25">
      <c r="A442" s="1" t="s">
        <v>330</v>
      </c>
      <c r="B442" s="1" t="s">
        <v>1</v>
      </c>
      <c r="C442" s="1" t="s">
        <v>2</v>
      </c>
      <c r="D442" s="2">
        <v>45788</v>
      </c>
      <c r="E442" s="3">
        <v>0.15388888888888999</v>
      </c>
    </row>
    <row r="443" spans="1:5" s="1" customFormat="1" x14ac:dyDescent="0.25">
      <c r="A443" s="1" t="s">
        <v>331</v>
      </c>
      <c r="B443" s="1" t="s">
        <v>1</v>
      </c>
      <c r="C443" s="1" t="s">
        <v>2</v>
      </c>
      <c r="D443" s="2">
        <v>45788</v>
      </c>
      <c r="E443" s="3">
        <v>0.15392361111111</v>
      </c>
    </row>
    <row r="444" spans="1:5" s="1" customFormat="1" x14ac:dyDescent="0.25">
      <c r="A444" s="1" t="s">
        <v>253</v>
      </c>
      <c r="B444" s="1" t="s">
        <v>1</v>
      </c>
      <c r="C444" s="1" t="s">
        <v>2</v>
      </c>
      <c r="D444" s="2">
        <v>45788</v>
      </c>
      <c r="E444" s="3">
        <v>0.15387731481481001</v>
      </c>
    </row>
    <row r="445" spans="1:5" s="1" customFormat="1" x14ac:dyDescent="0.25">
      <c r="A445" s="1" t="s">
        <v>254</v>
      </c>
      <c r="B445" s="1" t="s">
        <v>1</v>
      </c>
      <c r="C445" s="1" t="s">
        <v>2</v>
      </c>
      <c r="D445" s="2">
        <v>45788</v>
      </c>
      <c r="E445" s="3">
        <v>0.15387731481481001</v>
      </c>
    </row>
    <row r="446" spans="1:5" s="1" customFormat="1" x14ac:dyDescent="0.25">
      <c r="A446" s="1" t="s">
        <v>255</v>
      </c>
      <c r="B446" s="1" t="s">
        <v>1</v>
      </c>
      <c r="C446" s="1" t="s">
        <v>2</v>
      </c>
      <c r="D446" s="2">
        <v>45788</v>
      </c>
      <c r="E446" s="3">
        <v>0.15387731481481001</v>
      </c>
    </row>
    <row r="447" spans="1:5" s="1" customFormat="1" x14ac:dyDescent="0.25">
      <c r="A447" s="1" t="s">
        <v>256</v>
      </c>
      <c r="B447" s="1" t="s">
        <v>1</v>
      </c>
      <c r="C447" s="1" t="s">
        <v>2</v>
      </c>
      <c r="D447" s="2">
        <v>45788</v>
      </c>
      <c r="E447" s="3">
        <v>0.15388888888888999</v>
      </c>
    </row>
    <row r="448" spans="1:5" s="1" customFormat="1" x14ac:dyDescent="0.25">
      <c r="A448" s="1" t="s">
        <v>257</v>
      </c>
      <c r="B448" s="1" t="s">
        <v>1</v>
      </c>
      <c r="C448" s="1" t="s">
        <v>2</v>
      </c>
      <c r="D448" s="2">
        <v>45788</v>
      </c>
      <c r="E448" s="3">
        <v>0.15387731481481001</v>
      </c>
    </row>
    <row r="449" spans="1:5" s="1" customFormat="1" x14ac:dyDescent="0.25">
      <c r="A449" s="1" t="s">
        <v>258</v>
      </c>
      <c r="B449" s="1" t="s">
        <v>1</v>
      </c>
      <c r="C449" s="1" t="s">
        <v>2</v>
      </c>
      <c r="D449" s="2">
        <v>45788</v>
      </c>
      <c r="E449" s="3">
        <v>0.15387731481481001</v>
      </c>
    </row>
    <row r="450" spans="1:5" s="1" customFormat="1" x14ac:dyDescent="0.25">
      <c r="A450" s="1" t="s">
        <v>259</v>
      </c>
      <c r="B450" s="1" t="s">
        <v>1</v>
      </c>
      <c r="C450" s="1" t="s">
        <v>2</v>
      </c>
      <c r="D450" s="2">
        <v>45788</v>
      </c>
      <c r="E450" s="3">
        <v>0.15428240740741</v>
      </c>
    </row>
    <row r="451" spans="1:5" s="1" customFormat="1" x14ac:dyDescent="0.25">
      <c r="A451" s="1" t="s">
        <v>260</v>
      </c>
      <c r="B451" s="1" t="s">
        <v>1</v>
      </c>
      <c r="C451" s="1" t="s">
        <v>2</v>
      </c>
      <c r="D451" s="2">
        <v>45788</v>
      </c>
      <c r="E451" s="3">
        <v>0.15394675925925999</v>
      </c>
    </row>
    <row r="452" spans="1:5" s="1" customFormat="1" x14ac:dyDescent="0.25">
      <c r="A452" s="1" t="s">
        <v>261</v>
      </c>
      <c r="B452" s="1" t="s">
        <v>1</v>
      </c>
      <c r="C452" s="1" t="s">
        <v>2</v>
      </c>
      <c r="D452" s="2">
        <v>45788</v>
      </c>
      <c r="E452" s="3">
        <v>0.15401620370370001</v>
      </c>
    </row>
    <row r="453" spans="1:5" s="1" customFormat="1" x14ac:dyDescent="0.25">
      <c r="A453" s="1" t="s">
        <v>332</v>
      </c>
      <c r="B453" s="1" t="s">
        <v>1</v>
      </c>
      <c r="C453" s="1" t="s">
        <v>2</v>
      </c>
      <c r="D453" s="2">
        <v>45788</v>
      </c>
      <c r="E453" s="3">
        <v>0.62431712962963004</v>
      </c>
    </row>
    <row r="454" spans="1:5" s="1" customFormat="1" x14ac:dyDescent="0.25">
      <c r="A454" s="1" t="s">
        <v>8</v>
      </c>
      <c r="B454" s="1" t="s">
        <v>1</v>
      </c>
      <c r="C454" s="1" t="s">
        <v>2</v>
      </c>
      <c r="D454" s="2">
        <v>45788</v>
      </c>
      <c r="E454" s="3">
        <v>0.15381944444444001</v>
      </c>
    </row>
    <row r="455" spans="1:5" s="1" customFormat="1" x14ac:dyDescent="0.25">
      <c r="A455" s="1" t="s">
        <v>8</v>
      </c>
      <c r="B455" s="1" t="s">
        <v>1</v>
      </c>
      <c r="C455" s="1" t="s">
        <v>2</v>
      </c>
      <c r="D455" s="2">
        <v>45788</v>
      </c>
      <c r="E455" s="3">
        <v>0.91671296296296001</v>
      </c>
    </row>
    <row r="456" spans="1:5" s="1" customFormat="1" x14ac:dyDescent="0.25">
      <c r="A456" s="1" t="s">
        <v>14</v>
      </c>
      <c r="B456" s="1" t="s">
        <v>1</v>
      </c>
      <c r="C456" s="1" t="s">
        <v>2</v>
      </c>
      <c r="D456" s="2">
        <v>45788</v>
      </c>
      <c r="E456" s="3">
        <v>0.15388888888888999</v>
      </c>
    </row>
    <row r="457" spans="1:5" s="1" customFormat="1" x14ac:dyDescent="0.25">
      <c r="A457" s="1" t="s">
        <v>333</v>
      </c>
      <c r="B457" s="1" t="s">
        <v>1</v>
      </c>
      <c r="C457" s="1" t="s">
        <v>2</v>
      </c>
      <c r="D457" s="2">
        <v>45788</v>
      </c>
      <c r="E457" s="3">
        <v>0.65310185185184999</v>
      </c>
    </row>
    <row r="458" spans="1:5" s="1" customFormat="1" x14ac:dyDescent="0.25">
      <c r="A458" s="1" t="s">
        <v>334</v>
      </c>
      <c r="B458" s="1" t="s">
        <v>1</v>
      </c>
      <c r="C458" s="1" t="s">
        <v>2</v>
      </c>
      <c r="D458" s="2">
        <v>45788</v>
      </c>
      <c r="E458" s="3">
        <v>0.64718750000000003</v>
      </c>
    </row>
    <row r="459" spans="1:5" s="1" customFormat="1" x14ac:dyDescent="0.25">
      <c r="A459" s="1" t="s">
        <v>334</v>
      </c>
      <c r="B459" s="1" t="s">
        <v>1</v>
      </c>
      <c r="C459" s="1" t="s">
        <v>2</v>
      </c>
      <c r="D459" s="2">
        <v>45788</v>
      </c>
      <c r="E459" s="3">
        <v>0.89680555555555996</v>
      </c>
    </row>
    <row r="460" spans="1:5" s="1" customFormat="1" x14ac:dyDescent="0.25">
      <c r="A460" s="1" t="s">
        <v>335</v>
      </c>
      <c r="B460" s="1" t="s">
        <v>1</v>
      </c>
      <c r="C460" s="1" t="s">
        <v>2</v>
      </c>
      <c r="D460" s="2">
        <v>45788</v>
      </c>
      <c r="E460" s="3">
        <v>0.62435185185185005</v>
      </c>
    </row>
    <row r="461" spans="1:5" s="1" customFormat="1" x14ac:dyDescent="0.25">
      <c r="A461" s="1" t="s">
        <v>336</v>
      </c>
      <c r="B461" s="1" t="s">
        <v>1</v>
      </c>
      <c r="C461" s="1" t="s">
        <v>2</v>
      </c>
      <c r="D461" s="2">
        <v>45788</v>
      </c>
      <c r="E461" s="3">
        <v>0.62428240740741003</v>
      </c>
    </row>
    <row r="462" spans="1:5" s="1" customFormat="1" x14ac:dyDescent="0.25">
      <c r="A462" s="1" t="s">
        <v>337</v>
      </c>
      <c r="B462" s="1" t="s">
        <v>1</v>
      </c>
      <c r="C462" s="1" t="s">
        <v>2</v>
      </c>
      <c r="D462" s="2">
        <v>45788</v>
      </c>
      <c r="E462" s="3">
        <v>0.62427083333333</v>
      </c>
    </row>
    <row r="463" spans="1:5" s="1" customFormat="1" x14ac:dyDescent="0.25">
      <c r="A463" s="1" t="s">
        <v>338</v>
      </c>
      <c r="B463" s="1" t="s">
        <v>1</v>
      </c>
      <c r="C463" s="1" t="s">
        <v>2</v>
      </c>
      <c r="D463" s="2">
        <v>45788</v>
      </c>
      <c r="E463" s="3">
        <v>0.62434027777778001</v>
      </c>
    </row>
    <row r="464" spans="1:5" s="1" customFormat="1" x14ac:dyDescent="0.25">
      <c r="A464" s="1" t="s">
        <v>338</v>
      </c>
      <c r="B464" s="1" t="s">
        <v>1</v>
      </c>
      <c r="C464" s="1" t="s">
        <v>2</v>
      </c>
      <c r="D464" s="2">
        <v>45788</v>
      </c>
      <c r="E464" s="3">
        <v>0.64718750000000003</v>
      </c>
    </row>
    <row r="465" spans="1:5" s="1" customFormat="1" x14ac:dyDescent="0.25">
      <c r="A465" s="1" t="s">
        <v>338</v>
      </c>
      <c r="B465" s="1" t="s">
        <v>1</v>
      </c>
      <c r="C465" s="1" t="s">
        <v>2</v>
      </c>
      <c r="D465" s="2">
        <v>45788</v>
      </c>
      <c r="E465" s="3">
        <v>0.91671296296296001</v>
      </c>
    </row>
    <row r="466" spans="1:5" s="1" customFormat="1" x14ac:dyDescent="0.25">
      <c r="A466" s="1" t="s">
        <v>339</v>
      </c>
      <c r="B466" s="1" t="s">
        <v>1</v>
      </c>
      <c r="C466" s="1" t="s">
        <v>2</v>
      </c>
      <c r="D466" s="2">
        <v>45788</v>
      </c>
      <c r="E466" s="3">
        <v>0.62432870370369997</v>
      </c>
    </row>
    <row r="467" spans="1:5" s="1" customFormat="1" x14ac:dyDescent="0.25">
      <c r="A467" s="1" t="s">
        <v>340</v>
      </c>
      <c r="B467" s="1" t="s">
        <v>1</v>
      </c>
      <c r="C467" s="1" t="s">
        <v>2</v>
      </c>
      <c r="D467" s="2">
        <v>45788</v>
      </c>
      <c r="E467" s="3">
        <v>0.62434027777778001</v>
      </c>
    </row>
    <row r="468" spans="1:5" s="1" customFormat="1" x14ac:dyDescent="0.25">
      <c r="A468" s="1" t="s">
        <v>18</v>
      </c>
      <c r="B468" s="1" t="s">
        <v>1</v>
      </c>
      <c r="C468" s="1" t="s">
        <v>2</v>
      </c>
      <c r="D468" s="2">
        <v>45788</v>
      </c>
      <c r="E468" s="3">
        <v>0.15386574074074</v>
      </c>
    </row>
    <row r="469" spans="1:5" s="1" customFormat="1" x14ac:dyDescent="0.25">
      <c r="A469" s="1" t="s">
        <v>341</v>
      </c>
      <c r="B469" s="1" t="s">
        <v>1</v>
      </c>
      <c r="C469" s="1" t="s">
        <v>2</v>
      </c>
      <c r="D469" s="2">
        <v>45788</v>
      </c>
      <c r="E469" s="3">
        <v>0.62434027777778001</v>
      </c>
    </row>
    <row r="470" spans="1:5" s="1" customFormat="1" x14ac:dyDescent="0.25">
      <c r="A470" s="1" t="s">
        <v>342</v>
      </c>
      <c r="B470" s="1" t="s">
        <v>1</v>
      </c>
      <c r="C470" s="1" t="s">
        <v>2</v>
      </c>
      <c r="D470" s="2">
        <v>45788</v>
      </c>
      <c r="E470" s="3">
        <v>0.64412037037036995</v>
      </c>
    </row>
    <row r="471" spans="1:5" s="1" customFormat="1" x14ac:dyDescent="0.25">
      <c r="A471" s="1" t="s">
        <v>342</v>
      </c>
      <c r="B471" s="1" t="s">
        <v>1</v>
      </c>
      <c r="C471" s="1" t="s">
        <v>2</v>
      </c>
      <c r="D471" s="2">
        <v>45788</v>
      </c>
      <c r="E471" s="3">
        <v>0.64976851851852002</v>
      </c>
    </row>
    <row r="472" spans="1:5" s="1" customFormat="1" x14ac:dyDescent="0.25">
      <c r="A472" s="1" t="s">
        <v>342</v>
      </c>
      <c r="B472" s="1" t="s">
        <v>1</v>
      </c>
      <c r="C472" s="1" t="s">
        <v>2</v>
      </c>
      <c r="D472" s="2">
        <v>45788</v>
      </c>
      <c r="E472" s="3">
        <v>0.65321759259259005</v>
      </c>
    </row>
    <row r="473" spans="1:5" s="1" customFormat="1" x14ac:dyDescent="0.25">
      <c r="A473" s="1" t="s">
        <v>342</v>
      </c>
      <c r="B473" s="1" t="s">
        <v>1</v>
      </c>
      <c r="C473" s="1" t="s">
        <v>2</v>
      </c>
      <c r="D473" s="2">
        <v>45788</v>
      </c>
      <c r="E473" s="3">
        <v>0.65775462962963005</v>
      </c>
    </row>
    <row r="474" spans="1:5" s="1" customFormat="1" x14ac:dyDescent="0.25">
      <c r="A474" s="1" t="s">
        <v>342</v>
      </c>
      <c r="B474" s="1" t="s">
        <v>1</v>
      </c>
      <c r="C474" s="1" t="s">
        <v>2</v>
      </c>
      <c r="D474" s="2">
        <v>45788</v>
      </c>
      <c r="E474" s="3">
        <v>0.66443287037037002</v>
      </c>
    </row>
    <row r="475" spans="1:5" s="1" customFormat="1" x14ac:dyDescent="0.25">
      <c r="A475" s="1" t="s">
        <v>342</v>
      </c>
      <c r="B475" s="1" t="s">
        <v>1</v>
      </c>
      <c r="C475" s="1" t="s">
        <v>2</v>
      </c>
      <c r="D475" s="2">
        <v>45788</v>
      </c>
      <c r="E475" s="3">
        <v>0.80258101851852004</v>
      </c>
    </row>
    <row r="476" spans="1:5" s="1" customFormat="1" x14ac:dyDescent="0.25">
      <c r="A476" s="1" t="s">
        <v>342</v>
      </c>
      <c r="B476" s="1" t="s">
        <v>1</v>
      </c>
      <c r="C476" s="1" t="s">
        <v>2</v>
      </c>
      <c r="D476" s="2">
        <v>45788</v>
      </c>
      <c r="E476" s="3">
        <v>0.80599537037036995</v>
      </c>
    </row>
    <row r="477" spans="1:5" s="1" customFormat="1" x14ac:dyDescent="0.25">
      <c r="A477" s="1" t="s">
        <v>342</v>
      </c>
      <c r="B477" s="1" t="s">
        <v>1</v>
      </c>
      <c r="C477" s="1" t="s">
        <v>2</v>
      </c>
      <c r="D477" s="2">
        <v>45788</v>
      </c>
      <c r="E477" s="3">
        <v>0.80946759259259005</v>
      </c>
    </row>
    <row r="478" spans="1:5" s="1" customFormat="1" x14ac:dyDescent="0.25">
      <c r="A478" s="1" t="s">
        <v>342</v>
      </c>
      <c r="B478" s="1" t="s">
        <v>1</v>
      </c>
      <c r="C478" s="1" t="s">
        <v>2</v>
      </c>
      <c r="D478" s="2">
        <v>45788</v>
      </c>
      <c r="E478" s="3">
        <v>0.81324074074074004</v>
      </c>
    </row>
    <row r="479" spans="1:5" s="1" customFormat="1" x14ac:dyDescent="0.25">
      <c r="A479" s="1" t="s">
        <v>342</v>
      </c>
      <c r="B479" s="1" t="s">
        <v>1</v>
      </c>
      <c r="C479" s="1" t="s">
        <v>2</v>
      </c>
      <c r="D479" s="2">
        <v>45788</v>
      </c>
      <c r="E479" s="3">
        <v>0.81659722222221998</v>
      </c>
    </row>
    <row r="480" spans="1:5" s="1" customFormat="1" x14ac:dyDescent="0.25">
      <c r="A480" s="1" t="s">
        <v>342</v>
      </c>
      <c r="B480" s="1" t="s">
        <v>1</v>
      </c>
      <c r="C480" s="1" t="s">
        <v>2</v>
      </c>
      <c r="D480" s="2">
        <v>45788</v>
      </c>
      <c r="E480" s="3">
        <v>0.81997685185184999</v>
      </c>
    </row>
    <row r="481" spans="1:5" s="1" customFormat="1" x14ac:dyDescent="0.25">
      <c r="A481" s="1" t="s">
        <v>342</v>
      </c>
      <c r="B481" s="1" t="s">
        <v>1</v>
      </c>
      <c r="C481" s="1" t="s">
        <v>2</v>
      </c>
      <c r="D481" s="2">
        <v>45788</v>
      </c>
      <c r="E481" s="3">
        <v>0.82336805555556003</v>
      </c>
    </row>
    <row r="482" spans="1:5" s="1" customFormat="1" x14ac:dyDescent="0.25">
      <c r="A482" s="1" t="s">
        <v>342</v>
      </c>
      <c r="B482" s="1" t="s">
        <v>1</v>
      </c>
      <c r="C482" s="1" t="s">
        <v>2</v>
      </c>
      <c r="D482" s="2">
        <v>45788</v>
      </c>
      <c r="E482" s="3">
        <v>0.82685185185184995</v>
      </c>
    </row>
    <row r="483" spans="1:5" s="1" customFormat="1" x14ac:dyDescent="0.25">
      <c r="A483" s="1" t="s">
        <v>342</v>
      </c>
      <c r="B483" s="1" t="s">
        <v>1</v>
      </c>
      <c r="C483" s="1" t="s">
        <v>2</v>
      </c>
      <c r="D483" s="2">
        <v>45788</v>
      </c>
      <c r="E483" s="3">
        <v>0.83032407407407005</v>
      </c>
    </row>
    <row r="484" spans="1:5" s="1" customFormat="1" x14ac:dyDescent="0.25">
      <c r="A484" s="1" t="s">
        <v>342</v>
      </c>
      <c r="B484" s="1" t="s">
        <v>1</v>
      </c>
      <c r="C484" s="1" t="s">
        <v>2</v>
      </c>
      <c r="D484" s="2">
        <v>45788</v>
      </c>
      <c r="E484" s="3">
        <v>0.83379629629630003</v>
      </c>
    </row>
    <row r="485" spans="1:5" s="1" customFormat="1" x14ac:dyDescent="0.25">
      <c r="A485" s="1" t="s">
        <v>342</v>
      </c>
      <c r="B485" s="1" t="s">
        <v>1</v>
      </c>
      <c r="C485" s="1" t="s">
        <v>2</v>
      </c>
      <c r="D485" s="2">
        <v>45788</v>
      </c>
      <c r="E485" s="3">
        <v>0.83740740740741004</v>
      </c>
    </row>
    <row r="486" spans="1:5" s="1" customFormat="1" x14ac:dyDescent="0.25">
      <c r="A486" s="1" t="s">
        <v>342</v>
      </c>
      <c r="B486" s="1" t="s">
        <v>1</v>
      </c>
      <c r="C486" s="1" t="s">
        <v>2</v>
      </c>
      <c r="D486" s="2">
        <v>45788</v>
      </c>
      <c r="E486" s="3">
        <v>0.84075231481481005</v>
      </c>
    </row>
    <row r="487" spans="1:5" s="1" customFormat="1" x14ac:dyDescent="0.25">
      <c r="A487" s="1" t="s">
        <v>342</v>
      </c>
      <c r="B487" s="1" t="s">
        <v>1</v>
      </c>
      <c r="C487" s="1" t="s">
        <v>2</v>
      </c>
      <c r="D487" s="2">
        <v>45788</v>
      </c>
      <c r="E487" s="3">
        <v>0.84423611111110997</v>
      </c>
    </row>
    <row r="488" spans="1:5" s="1" customFormat="1" x14ac:dyDescent="0.25">
      <c r="A488" s="1" t="s">
        <v>342</v>
      </c>
      <c r="B488" s="1" t="s">
        <v>1</v>
      </c>
      <c r="C488" s="1" t="s">
        <v>2</v>
      </c>
      <c r="D488" s="2">
        <v>45788</v>
      </c>
      <c r="E488" s="3">
        <v>0.84768518518518998</v>
      </c>
    </row>
    <row r="489" spans="1:5" s="1" customFormat="1" x14ac:dyDescent="0.25">
      <c r="A489" s="1" t="s">
        <v>342</v>
      </c>
      <c r="B489" s="1" t="s">
        <v>1</v>
      </c>
      <c r="C489" s="1" t="s">
        <v>2</v>
      </c>
      <c r="D489" s="2">
        <v>45788</v>
      </c>
      <c r="E489" s="3">
        <v>0.85114583333333005</v>
      </c>
    </row>
    <row r="490" spans="1:5" s="1" customFormat="1" x14ac:dyDescent="0.25">
      <c r="A490" s="1" t="s">
        <v>342</v>
      </c>
      <c r="B490" s="1" t="s">
        <v>1</v>
      </c>
      <c r="C490" s="1" t="s">
        <v>2</v>
      </c>
      <c r="D490" s="2">
        <v>45788</v>
      </c>
      <c r="E490" s="3">
        <v>0.85490740740741</v>
      </c>
    </row>
    <row r="491" spans="1:5" s="1" customFormat="1" x14ac:dyDescent="0.25">
      <c r="A491" s="1" t="s">
        <v>342</v>
      </c>
      <c r="B491" s="1" t="s">
        <v>1</v>
      </c>
      <c r="C491" s="1" t="s">
        <v>2</v>
      </c>
      <c r="D491" s="2">
        <v>45788</v>
      </c>
      <c r="E491" s="3">
        <v>0.85848379629630001</v>
      </c>
    </row>
    <row r="492" spans="1:5" s="1" customFormat="1" x14ac:dyDescent="0.25">
      <c r="A492" s="1" t="s">
        <v>342</v>
      </c>
      <c r="B492" s="1" t="s">
        <v>1</v>
      </c>
      <c r="C492" s="1" t="s">
        <v>2</v>
      </c>
      <c r="D492" s="2">
        <v>45788</v>
      </c>
      <c r="E492" s="3">
        <v>0.86256944444443995</v>
      </c>
    </row>
    <row r="493" spans="1:5" s="1" customFormat="1" x14ac:dyDescent="0.25">
      <c r="A493" s="1" t="s">
        <v>342</v>
      </c>
      <c r="B493" s="1" t="s">
        <v>1</v>
      </c>
      <c r="C493" s="1" t="s">
        <v>2</v>
      </c>
      <c r="D493" s="2">
        <v>45788</v>
      </c>
      <c r="E493" s="3">
        <v>0.86641203703703995</v>
      </c>
    </row>
    <row r="494" spans="1:5" s="1" customFormat="1" x14ac:dyDescent="0.25">
      <c r="A494" s="1" t="s">
        <v>342</v>
      </c>
      <c r="B494" s="1" t="s">
        <v>1</v>
      </c>
      <c r="C494" s="1" t="s">
        <v>2</v>
      </c>
      <c r="D494" s="2">
        <v>45788</v>
      </c>
      <c r="E494" s="3">
        <v>0.86851851851852002</v>
      </c>
    </row>
    <row r="495" spans="1:5" s="1" customFormat="1" x14ac:dyDescent="0.25">
      <c r="A495" s="1" t="s">
        <v>342</v>
      </c>
      <c r="B495" s="1" t="s">
        <v>1</v>
      </c>
      <c r="C495" s="1" t="s">
        <v>2</v>
      </c>
      <c r="D495" s="2">
        <v>45788</v>
      </c>
      <c r="E495" s="3">
        <v>0.87207175925925995</v>
      </c>
    </row>
    <row r="496" spans="1:5" s="1" customFormat="1" x14ac:dyDescent="0.25">
      <c r="A496" s="1" t="s">
        <v>342</v>
      </c>
      <c r="B496" s="1" t="s">
        <v>1</v>
      </c>
      <c r="C496" s="1" t="s">
        <v>2</v>
      </c>
      <c r="D496" s="2">
        <v>45788</v>
      </c>
      <c r="E496" s="3">
        <v>0.87770833333332998</v>
      </c>
    </row>
    <row r="497" spans="1:5" s="1" customFormat="1" x14ac:dyDescent="0.25">
      <c r="A497" s="1" t="s">
        <v>342</v>
      </c>
      <c r="B497" s="1" t="s">
        <v>1</v>
      </c>
      <c r="C497" s="1" t="s">
        <v>2</v>
      </c>
      <c r="D497" s="2">
        <v>45788</v>
      </c>
      <c r="E497" s="3">
        <v>0.88001157407407005</v>
      </c>
    </row>
    <row r="498" spans="1:5" s="1" customFormat="1" x14ac:dyDescent="0.25">
      <c r="A498" s="1" t="s">
        <v>342</v>
      </c>
      <c r="B498" s="1" t="s">
        <v>1</v>
      </c>
      <c r="C498" s="1" t="s">
        <v>2</v>
      </c>
      <c r="D498" s="2">
        <v>45788</v>
      </c>
      <c r="E498" s="3">
        <v>0.88239583333333005</v>
      </c>
    </row>
    <row r="499" spans="1:5" s="1" customFormat="1" x14ac:dyDescent="0.25">
      <c r="A499" s="1" t="s">
        <v>342</v>
      </c>
      <c r="B499" s="1" t="s">
        <v>1</v>
      </c>
      <c r="C499" s="1" t="s">
        <v>2</v>
      </c>
      <c r="D499" s="2">
        <v>45788</v>
      </c>
      <c r="E499" s="3">
        <v>0.88615740740741</v>
      </c>
    </row>
    <row r="500" spans="1:5" s="1" customFormat="1" x14ac:dyDescent="0.25">
      <c r="A500" s="1" t="s">
        <v>342</v>
      </c>
      <c r="B500" s="1" t="s">
        <v>1</v>
      </c>
      <c r="C500" s="1" t="s">
        <v>2</v>
      </c>
      <c r="D500" s="2">
        <v>45788</v>
      </c>
      <c r="E500" s="3">
        <v>0.88958333333332995</v>
      </c>
    </row>
    <row r="501" spans="1:5" s="1" customFormat="1" x14ac:dyDescent="0.25">
      <c r="A501" s="1" t="s">
        <v>342</v>
      </c>
      <c r="B501" s="1" t="s">
        <v>1</v>
      </c>
      <c r="C501" s="1" t="s">
        <v>2</v>
      </c>
      <c r="D501" s="2">
        <v>45788</v>
      </c>
      <c r="E501" s="3">
        <v>0.89336805555555998</v>
      </c>
    </row>
    <row r="502" spans="1:5" s="1" customFormat="1" x14ac:dyDescent="0.25">
      <c r="A502" s="1" t="s">
        <v>342</v>
      </c>
      <c r="B502" s="1" t="s">
        <v>1</v>
      </c>
      <c r="C502" s="1" t="s">
        <v>2</v>
      </c>
      <c r="D502" s="2">
        <v>45788</v>
      </c>
      <c r="E502" s="3">
        <v>0.89657407407406997</v>
      </c>
    </row>
    <row r="503" spans="1:5" s="1" customFormat="1" x14ac:dyDescent="0.25">
      <c r="A503" s="1" t="s">
        <v>342</v>
      </c>
      <c r="B503" s="1" t="s">
        <v>1</v>
      </c>
      <c r="C503" s="1" t="s">
        <v>2</v>
      </c>
      <c r="D503" s="2">
        <v>45788</v>
      </c>
      <c r="E503" s="3">
        <v>0.89980324074074003</v>
      </c>
    </row>
    <row r="504" spans="1:5" s="1" customFormat="1" x14ac:dyDescent="0.25">
      <c r="A504" s="1" t="s">
        <v>342</v>
      </c>
      <c r="B504" s="1" t="s">
        <v>1</v>
      </c>
      <c r="C504" s="1" t="s">
        <v>2</v>
      </c>
      <c r="D504" s="2">
        <v>45788</v>
      </c>
      <c r="E504" s="3">
        <v>0.90357638888889003</v>
      </c>
    </row>
    <row r="505" spans="1:5" s="1" customFormat="1" x14ac:dyDescent="0.25">
      <c r="A505" s="1" t="s">
        <v>342</v>
      </c>
      <c r="B505" s="1" t="s">
        <v>1</v>
      </c>
      <c r="C505" s="1" t="s">
        <v>2</v>
      </c>
      <c r="D505" s="2">
        <v>45788</v>
      </c>
      <c r="E505" s="3">
        <v>0.90674768518519</v>
      </c>
    </row>
    <row r="506" spans="1:5" s="1" customFormat="1" x14ac:dyDescent="0.25">
      <c r="A506" s="1" t="s">
        <v>342</v>
      </c>
      <c r="B506" s="1" t="s">
        <v>1</v>
      </c>
      <c r="C506" s="1" t="s">
        <v>2</v>
      </c>
      <c r="D506" s="2">
        <v>45788</v>
      </c>
      <c r="E506" s="3">
        <v>0.91020833333332996</v>
      </c>
    </row>
    <row r="507" spans="1:5" s="1" customFormat="1" x14ac:dyDescent="0.25">
      <c r="A507" s="1" t="s">
        <v>342</v>
      </c>
      <c r="B507" s="1" t="s">
        <v>1</v>
      </c>
      <c r="C507" s="1" t="s">
        <v>2</v>
      </c>
      <c r="D507" s="2">
        <v>45788</v>
      </c>
      <c r="E507" s="3">
        <v>0.91363425925926001</v>
      </c>
    </row>
    <row r="508" spans="1:5" s="1" customFormat="1" x14ac:dyDescent="0.25">
      <c r="A508" s="1" t="s">
        <v>342</v>
      </c>
      <c r="B508" s="1" t="s">
        <v>1</v>
      </c>
      <c r="C508" s="1" t="s">
        <v>2</v>
      </c>
      <c r="D508" s="2">
        <v>45788</v>
      </c>
      <c r="E508" s="3">
        <v>0.91712962962962996</v>
      </c>
    </row>
    <row r="509" spans="1:5" s="1" customFormat="1" x14ac:dyDescent="0.25">
      <c r="A509" s="1" t="s">
        <v>342</v>
      </c>
      <c r="B509" s="1" t="s">
        <v>1</v>
      </c>
      <c r="C509" s="1" t="s">
        <v>2</v>
      </c>
      <c r="D509" s="2">
        <v>45788</v>
      </c>
      <c r="E509" s="3">
        <v>0.92061342592592998</v>
      </c>
    </row>
    <row r="510" spans="1:5" s="1" customFormat="1" x14ac:dyDescent="0.25">
      <c r="A510" s="1" t="s">
        <v>343</v>
      </c>
      <c r="B510" s="1" t="s">
        <v>1</v>
      </c>
      <c r="C510" s="1" t="s">
        <v>2</v>
      </c>
      <c r="D510" s="2">
        <v>45788</v>
      </c>
      <c r="E510" s="3">
        <v>0.64320601851852</v>
      </c>
    </row>
    <row r="511" spans="1:5" s="1" customFormat="1" x14ac:dyDescent="0.25">
      <c r="A511" s="1" t="s">
        <v>343</v>
      </c>
      <c r="B511" s="1" t="s">
        <v>1</v>
      </c>
      <c r="C511" s="1" t="s">
        <v>2</v>
      </c>
      <c r="D511" s="2">
        <v>45788</v>
      </c>
      <c r="E511" s="3">
        <v>0.65302083333333005</v>
      </c>
    </row>
    <row r="512" spans="1:5" s="1" customFormat="1" x14ac:dyDescent="0.25">
      <c r="A512" s="1" t="s">
        <v>343</v>
      </c>
      <c r="B512" s="1" t="s">
        <v>1</v>
      </c>
      <c r="C512" s="1" t="s">
        <v>2</v>
      </c>
      <c r="D512" s="2">
        <v>45788</v>
      </c>
      <c r="E512" s="3">
        <v>0.65774305555556001</v>
      </c>
    </row>
    <row r="513" spans="1:5" s="1" customFormat="1" x14ac:dyDescent="0.25">
      <c r="A513" s="1" t="s">
        <v>343</v>
      </c>
      <c r="B513" s="1" t="s">
        <v>1</v>
      </c>
      <c r="C513" s="1" t="s">
        <v>2</v>
      </c>
      <c r="D513" s="2">
        <v>45788</v>
      </c>
      <c r="E513" s="3">
        <v>0.66443287037037002</v>
      </c>
    </row>
    <row r="514" spans="1:5" s="1" customFormat="1" x14ac:dyDescent="0.25">
      <c r="A514" s="1" t="s">
        <v>343</v>
      </c>
      <c r="B514" s="1" t="s">
        <v>1</v>
      </c>
      <c r="C514" s="1" t="s">
        <v>2</v>
      </c>
      <c r="D514" s="2">
        <v>45788</v>
      </c>
      <c r="E514" s="3">
        <v>0.88908564814815005</v>
      </c>
    </row>
    <row r="515" spans="1:5" s="1" customFormat="1" x14ac:dyDescent="0.25">
      <c r="A515" s="1" t="s">
        <v>343</v>
      </c>
      <c r="B515" s="1" t="s">
        <v>1</v>
      </c>
      <c r="C515" s="1" t="s">
        <v>2</v>
      </c>
      <c r="D515" s="2">
        <v>45788</v>
      </c>
      <c r="E515" s="3">
        <v>0.89336805555555998</v>
      </c>
    </row>
    <row r="516" spans="1:5" s="1" customFormat="1" x14ac:dyDescent="0.25">
      <c r="A516" s="1" t="s">
        <v>343</v>
      </c>
      <c r="B516" s="1" t="s">
        <v>1</v>
      </c>
      <c r="C516" s="1" t="s">
        <v>2</v>
      </c>
      <c r="D516" s="2">
        <v>45788</v>
      </c>
      <c r="E516" s="3">
        <v>0.89657407407406997</v>
      </c>
    </row>
    <row r="517" spans="1:5" s="1" customFormat="1" x14ac:dyDescent="0.25">
      <c r="A517" s="1" t="s">
        <v>343</v>
      </c>
      <c r="B517" s="1" t="s">
        <v>1</v>
      </c>
      <c r="C517" s="1" t="s">
        <v>2</v>
      </c>
      <c r="D517" s="2">
        <v>45788</v>
      </c>
      <c r="E517" s="3">
        <v>0.89971064814815005</v>
      </c>
    </row>
    <row r="518" spans="1:5" s="1" customFormat="1" x14ac:dyDescent="0.25">
      <c r="A518" s="1" t="s">
        <v>344</v>
      </c>
      <c r="B518" s="1" t="s">
        <v>1</v>
      </c>
      <c r="C518" s="1" t="s">
        <v>2</v>
      </c>
      <c r="D518" s="2">
        <v>45788</v>
      </c>
      <c r="E518" s="3">
        <v>0.62431712962963004</v>
      </c>
    </row>
    <row r="519" spans="1:5" s="1" customFormat="1" x14ac:dyDescent="0.25">
      <c r="A519" s="1" t="s">
        <v>345</v>
      </c>
      <c r="B519" s="1" t="s">
        <v>1</v>
      </c>
      <c r="C519" s="1" t="s">
        <v>2</v>
      </c>
      <c r="D519" s="2">
        <v>45788</v>
      </c>
      <c r="E519" s="3">
        <v>0.62432870370369997</v>
      </c>
    </row>
    <row r="520" spans="1:5" s="1" customFormat="1" x14ac:dyDescent="0.25">
      <c r="A520" s="1" t="s">
        <v>346</v>
      </c>
      <c r="B520" s="1" t="s">
        <v>1</v>
      </c>
      <c r="C520" s="1" t="s">
        <v>2</v>
      </c>
      <c r="D520" s="2">
        <v>45788</v>
      </c>
      <c r="E520" s="3">
        <v>0.64821759259259004</v>
      </c>
    </row>
    <row r="521" spans="1:5" s="1" customFormat="1" x14ac:dyDescent="0.25">
      <c r="A521" s="1" t="s">
        <v>347</v>
      </c>
      <c r="B521" s="1" t="s">
        <v>1</v>
      </c>
      <c r="C521" s="1" t="s">
        <v>2</v>
      </c>
      <c r="D521" s="2">
        <v>45788</v>
      </c>
      <c r="E521" s="3">
        <v>0.62434027777778001</v>
      </c>
    </row>
    <row r="522" spans="1:5" s="1" customFormat="1" x14ac:dyDescent="0.25">
      <c r="A522" s="1" t="s">
        <v>348</v>
      </c>
      <c r="B522" s="1" t="s">
        <v>1</v>
      </c>
      <c r="C522" s="1" t="s">
        <v>2</v>
      </c>
      <c r="D522" s="2">
        <v>45788</v>
      </c>
      <c r="E522" s="3">
        <v>0.62435185185185005</v>
      </c>
    </row>
    <row r="523" spans="1:5" s="1" customFormat="1" x14ac:dyDescent="0.25">
      <c r="A523" s="1" t="s">
        <v>349</v>
      </c>
      <c r="B523" s="1" t="s">
        <v>1</v>
      </c>
      <c r="C523" s="1" t="s">
        <v>2</v>
      </c>
      <c r="D523" s="2">
        <v>45788</v>
      </c>
      <c r="E523" s="3">
        <v>0.62435185185185005</v>
      </c>
    </row>
    <row r="524" spans="1:5" s="1" customFormat="1" x14ac:dyDescent="0.25">
      <c r="A524" s="1" t="s">
        <v>350</v>
      </c>
      <c r="B524" s="1" t="s">
        <v>1</v>
      </c>
      <c r="C524" s="1" t="s">
        <v>2</v>
      </c>
      <c r="D524" s="2">
        <v>45788</v>
      </c>
      <c r="E524" s="3">
        <v>0.62436342592592997</v>
      </c>
    </row>
    <row r="525" spans="1:5" s="1" customFormat="1" x14ac:dyDescent="0.25">
      <c r="A525" s="1" t="s">
        <v>351</v>
      </c>
      <c r="B525" s="1" t="s">
        <v>1</v>
      </c>
      <c r="C525" s="1" t="s">
        <v>2</v>
      </c>
      <c r="D525" s="2">
        <v>45788</v>
      </c>
      <c r="E525" s="3">
        <v>0.62436342592592997</v>
      </c>
    </row>
    <row r="526" spans="1:5" s="1" customFormat="1" x14ac:dyDescent="0.25">
      <c r="A526" s="1" t="s">
        <v>352</v>
      </c>
      <c r="B526" s="1" t="s">
        <v>1</v>
      </c>
      <c r="C526" s="1" t="s">
        <v>2</v>
      </c>
      <c r="D526" s="2">
        <v>45788</v>
      </c>
      <c r="E526" s="3">
        <v>0.62986111111110998</v>
      </c>
    </row>
    <row r="527" spans="1:5" s="1" customFormat="1" x14ac:dyDescent="0.25">
      <c r="A527" s="1" t="s">
        <v>353</v>
      </c>
      <c r="B527" s="1" t="s">
        <v>1</v>
      </c>
      <c r="C527" s="1" t="s">
        <v>2</v>
      </c>
      <c r="D527" s="2">
        <v>45788</v>
      </c>
      <c r="E527" s="3">
        <v>0.87827546296296</v>
      </c>
    </row>
    <row r="528" spans="1:5" s="1" customFormat="1" x14ac:dyDescent="0.25">
      <c r="A528" s="1" t="s">
        <v>354</v>
      </c>
      <c r="B528" s="1" t="s">
        <v>1</v>
      </c>
      <c r="C528" s="1" t="s">
        <v>2</v>
      </c>
      <c r="D528" s="2">
        <v>45788</v>
      </c>
      <c r="E528" s="3">
        <v>0.88636574074074004</v>
      </c>
    </row>
    <row r="529" spans="1:5" s="1" customFormat="1" x14ac:dyDescent="0.25">
      <c r="A529" s="1" t="s">
        <v>355</v>
      </c>
      <c r="B529" s="1" t="s">
        <v>1</v>
      </c>
      <c r="C529" s="1" t="s">
        <v>2</v>
      </c>
      <c r="D529" s="2">
        <v>45788</v>
      </c>
      <c r="E529" s="3">
        <v>0.89658564814815001</v>
      </c>
    </row>
    <row r="530" spans="1:5" s="1" customFormat="1" x14ac:dyDescent="0.25">
      <c r="A530" s="1" t="s">
        <v>356</v>
      </c>
      <c r="B530" s="1" t="s">
        <v>1</v>
      </c>
      <c r="C530" s="1" t="s">
        <v>2</v>
      </c>
      <c r="D530" s="2">
        <v>45788</v>
      </c>
      <c r="E530" s="3">
        <v>0.90675925925926004</v>
      </c>
    </row>
    <row r="531" spans="1:5" s="1" customFormat="1" x14ac:dyDescent="0.25">
      <c r="A531" s="1" t="s">
        <v>357</v>
      </c>
      <c r="B531" s="1" t="s">
        <v>1</v>
      </c>
      <c r="C531" s="1" t="s">
        <v>2</v>
      </c>
      <c r="D531" s="2">
        <v>45788</v>
      </c>
      <c r="E531" s="3">
        <v>0.91320601851852001</v>
      </c>
    </row>
    <row r="532" spans="1:5" s="1" customFormat="1" x14ac:dyDescent="0.25">
      <c r="A532" s="1" t="s">
        <v>358</v>
      </c>
      <c r="B532" s="1" t="s">
        <v>1</v>
      </c>
      <c r="C532" s="1" t="s">
        <v>2</v>
      </c>
      <c r="D532" s="2">
        <v>45788</v>
      </c>
      <c r="E532" s="3">
        <v>0.62428240740741003</v>
      </c>
    </row>
    <row r="533" spans="1:5" s="1" customFormat="1" x14ac:dyDescent="0.25">
      <c r="A533" s="1" t="s">
        <v>358</v>
      </c>
      <c r="B533" s="1" t="s">
        <v>1</v>
      </c>
      <c r="C533" s="1" t="s">
        <v>2</v>
      </c>
      <c r="D533" s="2">
        <v>45788</v>
      </c>
      <c r="E533" s="3">
        <v>0.89659722222222005</v>
      </c>
    </row>
    <row r="534" spans="1:5" s="1" customFormat="1" x14ac:dyDescent="0.25">
      <c r="A534" s="1" t="s">
        <v>361</v>
      </c>
      <c r="B534" s="1" t="s">
        <v>1</v>
      </c>
      <c r="C534" s="1" t="s">
        <v>2</v>
      </c>
      <c r="D534" s="2">
        <v>45788</v>
      </c>
      <c r="E534" s="3">
        <v>0.62450231481481</v>
      </c>
    </row>
    <row r="535" spans="1:5" s="1" customFormat="1" x14ac:dyDescent="0.25">
      <c r="A535" s="1" t="s">
        <v>362</v>
      </c>
      <c r="B535" s="1" t="s">
        <v>1</v>
      </c>
      <c r="C535" s="1" t="s">
        <v>2</v>
      </c>
      <c r="D535" s="2">
        <v>45788</v>
      </c>
      <c r="E535" s="3">
        <v>0.62430555555556</v>
      </c>
    </row>
    <row r="536" spans="1:5" s="1" customFormat="1" x14ac:dyDescent="0.25">
      <c r="A536" s="1" t="s">
        <v>362</v>
      </c>
      <c r="B536" s="1" t="s">
        <v>1</v>
      </c>
      <c r="C536" s="1" t="s">
        <v>2</v>
      </c>
      <c r="D536" s="2">
        <v>45788</v>
      </c>
      <c r="E536" s="3">
        <v>0.82989583333332995</v>
      </c>
    </row>
    <row r="537" spans="1:5" s="1" customFormat="1" x14ac:dyDescent="0.25">
      <c r="A537" s="1" t="s">
        <v>362</v>
      </c>
      <c r="B537" s="1" t="s">
        <v>1</v>
      </c>
      <c r="C537" s="1" t="s">
        <v>2</v>
      </c>
      <c r="D537" s="2">
        <v>45788</v>
      </c>
      <c r="E537" s="3">
        <v>0.87304398148147999</v>
      </c>
    </row>
    <row r="538" spans="1:5" s="1" customFormat="1" x14ac:dyDescent="0.25">
      <c r="A538" s="1" t="s">
        <v>362</v>
      </c>
      <c r="B538" s="1" t="s">
        <v>1</v>
      </c>
      <c r="C538" s="1" t="s">
        <v>2</v>
      </c>
      <c r="D538" s="2">
        <v>45788</v>
      </c>
      <c r="E538" s="3">
        <v>0.91320601851852001</v>
      </c>
    </row>
    <row r="539" spans="1:5" s="1" customFormat="1" x14ac:dyDescent="0.25">
      <c r="A539" s="1" t="s">
        <v>365</v>
      </c>
      <c r="B539" s="1" t="s">
        <v>1</v>
      </c>
      <c r="C539" s="1" t="s">
        <v>2</v>
      </c>
      <c r="D539" s="2">
        <v>45788</v>
      </c>
      <c r="E539" s="3">
        <v>0.16668981481480999</v>
      </c>
    </row>
    <row r="540" spans="1:5" s="1" customFormat="1" x14ac:dyDescent="0.25">
      <c r="A540" s="1" t="s">
        <v>15</v>
      </c>
      <c r="B540" s="1" t="s">
        <v>1</v>
      </c>
      <c r="C540" s="1" t="s">
        <v>2</v>
      </c>
      <c r="D540" s="2">
        <v>45788</v>
      </c>
      <c r="E540" s="3">
        <v>0.15475694444443999</v>
      </c>
    </row>
    <row r="541" spans="1:5" s="1" customFormat="1" x14ac:dyDescent="0.25">
      <c r="A541" s="1" t="s">
        <v>16</v>
      </c>
      <c r="B541" s="1" t="s">
        <v>1</v>
      </c>
      <c r="C541" s="1" t="s">
        <v>2</v>
      </c>
      <c r="D541" s="2">
        <v>45788</v>
      </c>
      <c r="E541" s="3">
        <v>0.62421296296296003</v>
      </c>
    </row>
    <row r="542" spans="1:5" s="1" customFormat="1" x14ac:dyDescent="0.25">
      <c r="A542" s="1" t="s">
        <v>16</v>
      </c>
      <c r="B542" s="1" t="s">
        <v>1</v>
      </c>
      <c r="C542" s="1" t="s">
        <v>2</v>
      </c>
      <c r="D542" s="2">
        <v>45788</v>
      </c>
      <c r="E542" s="3">
        <v>0.86809027777778003</v>
      </c>
    </row>
    <row r="543" spans="1:5" s="1" customFormat="1" x14ac:dyDescent="0.25">
      <c r="A543" s="1" t="s">
        <v>16</v>
      </c>
      <c r="B543" s="1" t="s">
        <v>1</v>
      </c>
      <c r="C543" s="1" t="s">
        <v>2</v>
      </c>
      <c r="D543" s="2">
        <v>45788</v>
      </c>
      <c r="E543" s="3">
        <v>0.88232638888889003</v>
      </c>
    </row>
    <row r="544" spans="1:5" s="1" customFormat="1" x14ac:dyDescent="0.25">
      <c r="A544" s="1" t="s">
        <v>16</v>
      </c>
      <c r="B544" s="1" t="s">
        <v>1</v>
      </c>
      <c r="C544" s="1" t="s">
        <v>2</v>
      </c>
      <c r="D544" s="2">
        <v>45788</v>
      </c>
      <c r="E544" s="3">
        <v>0.89658564814815001</v>
      </c>
    </row>
    <row r="545" spans="1:5" s="1" customFormat="1" x14ac:dyDescent="0.25">
      <c r="A545" s="1" t="s">
        <v>363</v>
      </c>
      <c r="B545" s="1" t="s">
        <v>1</v>
      </c>
      <c r="C545" s="1" t="s">
        <v>2</v>
      </c>
      <c r="D545" s="2">
        <v>45788</v>
      </c>
      <c r="E545" s="3">
        <v>0.62435185185185005</v>
      </c>
    </row>
    <row r="546" spans="1:5" s="1" customFormat="1" x14ac:dyDescent="0.25">
      <c r="A546" s="1" t="s">
        <v>364</v>
      </c>
      <c r="B546" s="1" t="s">
        <v>1</v>
      </c>
      <c r="C546" s="1" t="s">
        <v>2</v>
      </c>
      <c r="D546" s="2">
        <v>45788</v>
      </c>
      <c r="E546" s="3">
        <v>0.62425925925925996</v>
      </c>
    </row>
    <row r="547" spans="1:5" s="1" customFormat="1" x14ac:dyDescent="0.25">
      <c r="A547" s="1" t="s">
        <v>366</v>
      </c>
      <c r="B547" s="1" t="s">
        <v>1</v>
      </c>
      <c r="C547" s="1" t="s">
        <v>2</v>
      </c>
      <c r="D547" s="2">
        <v>45788</v>
      </c>
      <c r="E547" s="3">
        <v>0.64659722222222005</v>
      </c>
    </row>
    <row r="548" spans="1:5" s="1" customFormat="1" x14ac:dyDescent="0.25">
      <c r="A548" s="1" t="s">
        <v>367</v>
      </c>
      <c r="B548" s="1" t="s">
        <v>1</v>
      </c>
      <c r="C548" s="1" t="s">
        <v>2</v>
      </c>
      <c r="D548" s="2">
        <v>45788</v>
      </c>
      <c r="E548" s="3">
        <v>0.91672453703704004</v>
      </c>
    </row>
    <row r="549" spans="1:5" s="1" customFormat="1" x14ac:dyDescent="0.25">
      <c r="A549" s="1" t="s">
        <v>368</v>
      </c>
      <c r="B549" s="1" t="s">
        <v>1</v>
      </c>
      <c r="C549" s="1" t="s">
        <v>2</v>
      </c>
      <c r="D549" s="2">
        <v>45788</v>
      </c>
      <c r="E549" s="3">
        <v>0.62431712962963004</v>
      </c>
    </row>
    <row r="550" spans="1:5" s="1" customFormat="1" x14ac:dyDescent="0.25">
      <c r="A550" s="1" t="s">
        <v>369</v>
      </c>
      <c r="B550" s="1" t="s">
        <v>1</v>
      </c>
      <c r="C550" s="1" t="s">
        <v>2</v>
      </c>
      <c r="D550" s="2">
        <v>45788</v>
      </c>
      <c r="E550" s="3">
        <v>0.62424768518519003</v>
      </c>
    </row>
    <row r="551" spans="1:5" s="1" customFormat="1" x14ac:dyDescent="0.25">
      <c r="A551" s="1" t="s">
        <v>369</v>
      </c>
      <c r="B551" s="1" t="s">
        <v>1</v>
      </c>
      <c r="C551" s="1" t="s">
        <v>2</v>
      </c>
      <c r="D551" s="2">
        <v>45788</v>
      </c>
      <c r="E551" s="3">
        <v>0.84109953703703999</v>
      </c>
    </row>
    <row r="552" spans="1:5" s="1" customFormat="1" x14ac:dyDescent="0.25">
      <c r="A552" s="1" t="s">
        <v>369</v>
      </c>
      <c r="B552" s="1" t="s">
        <v>1</v>
      </c>
      <c r="C552" s="1" t="s">
        <v>2</v>
      </c>
      <c r="D552" s="2">
        <v>45788</v>
      </c>
      <c r="E552" s="3">
        <v>0.84793981481480996</v>
      </c>
    </row>
    <row r="553" spans="1:5" s="1" customFormat="1" x14ac:dyDescent="0.25">
      <c r="A553" s="1" t="s">
        <v>369</v>
      </c>
      <c r="B553" s="1" t="s">
        <v>1</v>
      </c>
      <c r="C553" s="1" t="s">
        <v>2</v>
      </c>
      <c r="D553" s="2">
        <v>45788</v>
      </c>
      <c r="E553" s="3">
        <v>0.85491898148148004</v>
      </c>
    </row>
    <row r="554" spans="1:5" s="1" customFormat="1" x14ac:dyDescent="0.25">
      <c r="A554" s="1" t="s">
        <v>369</v>
      </c>
      <c r="B554" s="1" t="s">
        <v>1</v>
      </c>
      <c r="C554" s="1" t="s">
        <v>2</v>
      </c>
      <c r="D554" s="2">
        <v>45788</v>
      </c>
      <c r="E554" s="3">
        <v>0.86256944444443995</v>
      </c>
    </row>
    <row r="555" spans="1:5" s="1" customFormat="1" x14ac:dyDescent="0.25">
      <c r="A555" s="1" t="s">
        <v>369</v>
      </c>
      <c r="B555" s="1" t="s">
        <v>1</v>
      </c>
      <c r="C555" s="1" t="s">
        <v>2</v>
      </c>
      <c r="D555" s="2">
        <v>45788</v>
      </c>
      <c r="E555" s="3">
        <v>0.87104166666667004</v>
      </c>
    </row>
    <row r="556" spans="1:5" s="1" customFormat="1" x14ac:dyDescent="0.25">
      <c r="A556" s="1" t="s">
        <v>369</v>
      </c>
      <c r="B556" s="1" t="s">
        <v>1</v>
      </c>
      <c r="C556" s="1" t="s">
        <v>2</v>
      </c>
      <c r="D556" s="2">
        <v>45788</v>
      </c>
      <c r="E556" s="3">
        <v>0.87842592592593005</v>
      </c>
    </row>
    <row r="557" spans="1:5" s="1" customFormat="1" x14ac:dyDescent="0.25">
      <c r="A557" s="1" t="s">
        <v>369</v>
      </c>
      <c r="B557" s="1" t="s">
        <v>1</v>
      </c>
      <c r="C557" s="1" t="s">
        <v>2</v>
      </c>
      <c r="D557" s="2">
        <v>45788</v>
      </c>
      <c r="E557" s="3">
        <v>0.88320601851851999</v>
      </c>
    </row>
    <row r="558" spans="1:5" s="1" customFormat="1" x14ac:dyDescent="0.25">
      <c r="A558" s="1" t="s">
        <v>369</v>
      </c>
      <c r="B558" s="1" t="s">
        <v>1</v>
      </c>
      <c r="C558" s="1" t="s">
        <v>2</v>
      </c>
      <c r="D558" s="2">
        <v>45788</v>
      </c>
      <c r="E558" s="3">
        <v>0.88958333333332995</v>
      </c>
    </row>
    <row r="559" spans="1:5" s="1" customFormat="1" x14ac:dyDescent="0.25">
      <c r="A559" s="1" t="s">
        <v>369</v>
      </c>
      <c r="B559" s="1" t="s">
        <v>1</v>
      </c>
      <c r="C559" s="1" t="s">
        <v>2</v>
      </c>
      <c r="D559" s="2">
        <v>45788</v>
      </c>
      <c r="E559" s="3">
        <v>0.89662037037037001</v>
      </c>
    </row>
    <row r="560" spans="1:5" s="1" customFormat="1" x14ac:dyDescent="0.25">
      <c r="A560" s="1" t="s">
        <v>369</v>
      </c>
      <c r="B560" s="1" t="s">
        <v>1</v>
      </c>
      <c r="C560" s="1" t="s">
        <v>2</v>
      </c>
      <c r="D560" s="2">
        <v>45788</v>
      </c>
      <c r="E560" s="3">
        <v>0.90394675925926005</v>
      </c>
    </row>
    <row r="561" spans="1:5" s="1" customFormat="1" x14ac:dyDescent="0.25">
      <c r="A561" s="1" t="s">
        <v>369</v>
      </c>
      <c r="B561" s="1" t="s">
        <v>1</v>
      </c>
      <c r="C561" s="1" t="s">
        <v>2</v>
      </c>
      <c r="D561" s="2">
        <v>45788</v>
      </c>
      <c r="E561" s="3">
        <v>0.91042824074074002</v>
      </c>
    </row>
    <row r="562" spans="1:5" s="1" customFormat="1" x14ac:dyDescent="0.25">
      <c r="A562" s="1" t="s">
        <v>369</v>
      </c>
      <c r="B562" s="1" t="s">
        <v>1</v>
      </c>
      <c r="C562" s="1" t="s">
        <v>2</v>
      </c>
      <c r="D562" s="2">
        <v>45788</v>
      </c>
      <c r="E562" s="3">
        <v>0.91739583333332997</v>
      </c>
    </row>
    <row r="563" spans="1:5" s="1" customFormat="1" x14ac:dyDescent="0.25">
      <c r="A563" s="1" t="s">
        <v>370</v>
      </c>
      <c r="B563" s="1" t="s">
        <v>1</v>
      </c>
      <c r="C563" s="1" t="s">
        <v>2</v>
      </c>
      <c r="D563" s="2">
        <v>45788</v>
      </c>
      <c r="E563" s="3">
        <v>0.62420138888888999</v>
      </c>
    </row>
    <row r="564" spans="1:5" s="1" customFormat="1" x14ac:dyDescent="0.25">
      <c r="A564" s="1" t="s">
        <v>371</v>
      </c>
      <c r="B564" s="1" t="s">
        <v>1</v>
      </c>
      <c r="C564" s="1" t="s">
        <v>2</v>
      </c>
      <c r="D564" s="2">
        <v>45788</v>
      </c>
      <c r="E564" s="3">
        <v>0.64321759259259004</v>
      </c>
    </row>
    <row r="565" spans="1:5" s="1" customFormat="1" x14ac:dyDescent="0.25">
      <c r="A565" s="1" t="s">
        <v>372</v>
      </c>
      <c r="B565" s="1" t="s">
        <v>1</v>
      </c>
      <c r="C565" s="1" t="s">
        <v>2</v>
      </c>
      <c r="D565" s="2">
        <v>45788</v>
      </c>
      <c r="E565" s="3">
        <v>0.62424768518519003</v>
      </c>
    </row>
    <row r="566" spans="1:5" s="1" customFormat="1" x14ac:dyDescent="0.25">
      <c r="A566" s="1" t="s">
        <v>372</v>
      </c>
      <c r="B566" s="1" t="s">
        <v>1</v>
      </c>
      <c r="C566" s="1" t="s">
        <v>2</v>
      </c>
      <c r="D566" s="2">
        <v>45788</v>
      </c>
      <c r="E566" s="3">
        <v>0.88636574074074004</v>
      </c>
    </row>
    <row r="567" spans="1:5" s="1" customFormat="1" x14ac:dyDescent="0.25">
      <c r="A567" s="1" t="s">
        <v>372</v>
      </c>
      <c r="B567" s="1" t="s">
        <v>1</v>
      </c>
      <c r="C567" s="1" t="s">
        <v>2</v>
      </c>
      <c r="D567" s="2">
        <v>45788</v>
      </c>
      <c r="E567" s="3">
        <v>0.90674768518519</v>
      </c>
    </row>
    <row r="568" spans="1:5" s="1" customFormat="1" x14ac:dyDescent="0.25">
      <c r="A568" s="1" t="s">
        <v>373</v>
      </c>
      <c r="B568" s="1" t="s">
        <v>1</v>
      </c>
      <c r="C568" s="1" t="s">
        <v>2</v>
      </c>
      <c r="D568" s="2">
        <v>45788</v>
      </c>
      <c r="E568" s="3">
        <v>0.15453703703704</v>
      </c>
    </row>
    <row r="569" spans="1:5" s="1" customFormat="1" x14ac:dyDescent="0.25">
      <c r="A569" s="1" t="s">
        <v>373</v>
      </c>
      <c r="B569" s="1" t="s">
        <v>1</v>
      </c>
      <c r="C569" s="1" t="s">
        <v>2</v>
      </c>
      <c r="D569" s="2">
        <v>45788</v>
      </c>
      <c r="E569" s="3">
        <v>0.64657407407406997</v>
      </c>
    </row>
    <row r="570" spans="1:5" s="1" customFormat="1" x14ac:dyDescent="0.25">
      <c r="A570" s="1" t="s">
        <v>374</v>
      </c>
      <c r="B570" s="1" t="s">
        <v>1</v>
      </c>
      <c r="C570" s="1" t="s">
        <v>2</v>
      </c>
      <c r="D570" s="2">
        <v>45788</v>
      </c>
      <c r="E570" s="3">
        <v>0.62435185185185005</v>
      </c>
    </row>
    <row r="571" spans="1:5" s="1" customFormat="1" x14ac:dyDescent="0.25">
      <c r="A571" s="1" t="s">
        <v>375</v>
      </c>
      <c r="B571" s="1" t="s">
        <v>1</v>
      </c>
      <c r="C571" s="1" t="s">
        <v>2</v>
      </c>
      <c r="D571" s="2">
        <v>45788</v>
      </c>
      <c r="E571" s="3">
        <v>0.15395833333333001</v>
      </c>
    </row>
    <row r="572" spans="1:5" s="1" customFormat="1" x14ac:dyDescent="0.25">
      <c r="A572" s="1" t="s">
        <v>376</v>
      </c>
      <c r="B572" s="1" t="s">
        <v>1</v>
      </c>
      <c r="C572" s="1" t="s">
        <v>2</v>
      </c>
      <c r="D572" s="2">
        <v>45788</v>
      </c>
      <c r="E572" s="3">
        <v>0.15395833333333001</v>
      </c>
    </row>
    <row r="573" spans="1:5" s="1" customFormat="1" x14ac:dyDescent="0.25">
      <c r="A573" s="1" t="s">
        <v>377</v>
      </c>
      <c r="B573" s="1" t="s">
        <v>1</v>
      </c>
      <c r="C573" s="1" t="s">
        <v>2</v>
      </c>
      <c r="D573" s="2">
        <v>45788</v>
      </c>
      <c r="E573" s="3">
        <v>0.15395833333333001</v>
      </c>
    </row>
    <row r="574" spans="1:5" s="1" customFormat="1" x14ac:dyDescent="0.25">
      <c r="A574" s="1" t="s">
        <v>378</v>
      </c>
      <c r="B574" s="1" t="s">
        <v>1</v>
      </c>
      <c r="C574" s="1" t="s">
        <v>2</v>
      </c>
      <c r="D574" s="2">
        <v>45788</v>
      </c>
      <c r="E574" s="3">
        <v>0.15395833333333001</v>
      </c>
    </row>
    <row r="575" spans="1:5" s="1" customFormat="1" x14ac:dyDescent="0.25">
      <c r="A575" s="1" t="s">
        <v>379</v>
      </c>
      <c r="B575" s="1" t="s">
        <v>1</v>
      </c>
      <c r="C575" s="1" t="s">
        <v>2</v>
      </c>
      <c r="D575" s="2">
        <v>45788</v>
      </c>
      <c r="E575" s="3">
        <v>0.15395833333333001</v>
      </c>
    </row>
    <row r="576" spans="1:5" s="1" customFormat="1" x14ac:dyDescent="0.25">
      <c r="A576" s="1" t="s">
        <v>380</v>
      </c>
      <c r="B576" s="1" t="s">
        <v>1</v>
      </c>
      <c r="C576" s="1" t="s">
        <v>2</v>
      </c>
      <c r="D576" s="2">
        <v>45788</v>
      </c>
      <c r="E576" s="3">
        <v>0.15395833333333001</v>
      </c>
    </row>
    <row r="577" spans="1:5" s="1" customFormat="1" x14ac:dyDescent="0.25">
      <c r="A577" s="1" t="s">
        <v>381</v>
      </c>
      <c r="B577" s="1" t="s">
        <v>1</v>
      </c>
      <c r="C577" s="1" t="s">
        <v>2</v>
      </c>
      <c r="D577" s="2">
        <v>45788</v>
      </c>
      <c r="E577" s="3">
        <v>0.15388888888888999</v>
      </c>
    </row>
    <row r="578" spans="1:5" s="1" customFormat="1" x14ac:dyDescent="0.25">
      <c r="A578" s="1" t="s">
        <v>382</v>
      </c>
      <c r="B578" s="1" t="s">
        <v>1</v>
      </c>
      <c r="C578" s="1" t="s">
        <v>2</v>
      </c>
      <c r="D578" s="2">
        <v>45788</v>
      </c>
      <c r="E578" s="3">
        <v>0.15388888888888999</v>
      </c>
    </row>
    <row r="579" spans="1:5" s="1" customFormat="1" x14ac:dyDescent="0.25">
      <c r="A579" s="1" t="s">
        <v>383</v>
      </c>
      <c r="B579" s="1" t="s">
        <v>1</v>
      </c>
      <c r="C579" s="1" t="s">
        <v>2</v>
      </c>
      <c r="D579" s="2">
        <v>45788</v>
      </c>
      <c r="E579" s="3">
        <v>0.15391203703704001</v>
      </c>
    </row>
    <row r="580" spans="1:5" s="1" customFormat="1" x14ac:dyDescent="0.25">
      <c r="A580" s="1" t="s">
        <v>384</v>
      </c>
      <c r="B580" s="1" t="s">
        <v>1</v>
      </c>
      <c r="C580" s="1" t="s">
        <v>2</v>
      </c>
      <c r="D580" s="2">
        <v>45788</v>
      </c>
      <c r="E580" s="3">
        <v>0.62435185185185005</v>
      </c>
    </row>
    <row r="581" spans="1:5" s="1" customFormat="1" x14ac:dyDescent="0.25">
      <c r="A581" s="1" t="s">
        <v>385</v>
      </c>
      <c r="B581" s="1" t="s">
        <v>1</v>
      </c>
      <c r="C581" s="1" t="s">
        <v>2</v>
      </c>
      <c r="D581" s="2">
        <v>45788</v>
      </c>
      <c r="E581" s="3">
        <v>0.15456018518518999</v>
      </c>
    </row>
    <row r="582" spans="1:5" s="1" customFormat="1" x14ac:dyDescent="0.25">
      <c r="A582" s="1" t="s">
        <v>37</v>
      </c>
      <c r="B582" s="1" t="s">
        <v>1</v>
      </c>
      <c r="C582" s="1" t="s">
        <v>2</v>
      </c>
      <c r="D582" s="2">
        <v>45788</v>
      </c>
      <c r="E582" s="3">
        <v>0.15386574074074</v>
      </c>
    </row>
    <row r="583" spans="1:5" s="1" customFormat="1" x14ac:dyDescent="0.25">
      <c r="A583" s="1" t="s">
        <v>35</v>
      </c>
      <c r="B583" s="1" t="s">
        <v>1</v>
      </c>
      <c r="C583" s="1" t="s">
        <v>2</v>
      </c>
      <c r="D583" s="2">
        <v>45788</v>
      </c>
      <c r="E583" s="3">
        <v>0.15381944444444001</v>
      </c>
    </row>
    <row r="584" spans="1:5" s="1" customFormat="1" x14ac:dyDescent="0.25">
      <c r="A584" s="1" t="s">
        <v>35</v>
      </c>
      <c r="B584" s="1" t="s">
        <v>1</v>
      </c>
      <c r="C584" s="1" t="s">
        <v>2</v>
      </c>
      <c r="D584" s="2">
        <v>45788</v>
      </c>
      <c r="E584" s="3">
        <v>0.91671296296296001</v>
      </c>
    </row>
    <row r="585" spans="1:5" s="1" customFormat="1" x14ac:dyDescent="0.25">
      <c r="A585" s="1" t="s">
        <v>36</v>
      </c>
      <c r="B585" s="1" t="s">
        <v>1</v>
      </c>
      <c r="C585" s="1" t="s">
        <v>2</v>
      </c>
      <c r="D585" s="2">
        <v>45788</v>
      </c>
      <c r="E585" s="3">
        <v>0.15376157407407001</v>
      </c>
    </row>
    <row r="586" spans="1:5" s="1" customFormat="1" x14ac:dyDescent="0.25">
      <c r="A586" s="1" t="s">
        <v>36</v>
      </c>
      <c r="B586" s="1" t="s">
        <v>1</v>
      </c>
      <c r="C586" s="1" t="s">
        <v>2</v>
      </c>
      <c r="D586" s="2">
        <v>45788</v>
      </c>
      <c r="E586" s="3">
        <v>0.91672453703704004</v>
      </c>
    </row>
    <row r="587" spans="1:5" s="1" customFormat="1" x14ac:dyDescent="0.25">
      <c r="A587" s="1" t="s">
        <v>386</v>
      </c>
      <c r="B587" s="1" t="s">
        <v>1</v>
      </c>
      <c r="C587" s="1" t="s">
        <v>2</v>
      </c>
      <c r="D587" s="2">
        <v>45788</v>
      </c>
      <c r="E587" s="3">
        <v>0.62432870370369997</v>
      </c>
    </row>
    <row r="588" spans="1:5" s="1" customFormat="1" x14ac:dyDescent="0.25">
      <c r="A588" s="1" t="s">
        <v>387</v>
      </c>
      <c r="B588" s="1" t="s">
        <v>1</v>
      </c>
      <c r="C588" s="1" t="s">
        <v>2</v>
      </c>
      <c r="D588" s="2">
        <v>45788</v>
      </c>
      <c r="E588" s="3">
        <v>0.75001157407407004</v>
      </c>
    </row>
    <row r="589" spans="1:5" s="1" customFormat="1" x14ac:dyDescent="0.25">
      <c r="A589" s="1" t="s">
        <v>388</v>
      </c>
      <c r="B589" s="1" t="s">
        <v>1</v>
      </c>
      <c r="C589" s="1" t="s">
        <v>2</v>
      </c>
      <c r="D589" s="2">
        <v>45788</v>
      </c>
      <c r="E589" s="3">
        <v>0.76057870370369995</v>
      </c>
    </row>
    <row r="590" spans="1:5" s="1" customFormat="1" x14ac:dyDescent="0.25">
      <c r="A590" s="1" t="s">
        <v>389</v>
      </c>
      <c r="B590" s="1" t="s">
        <v>1</v>
      </c>
      <c r="C590" s="1" t="s">
        <v>2</v>
      </c>
      <c r="D590" s="2">
        <v>45788</v>
      </c>
      <c r="E590" s="3">
        <v>0.77091435185184998</v>
      </c>
    </row>
    <row r="591" spans="1:5" s="1" customFormat="1" x14ac:dyDescent="0.25">
      <c r="A591" s="1" t="s">
        <v>390</v>
      </c>
      <c r="B591" s="1" t="s">
        <v>1</v>
      </c>
      <c r="C591" s="1" t="s">
        <v>2</v>
      </c>
      <c r="D591" s="2">
        <v>45788</v>
      </c>
      <c r="E591" s="3">
        <v>0.78141203703703999</v>
      </c>
    </row>
    <row r="592" spans="1:5" s="1" customFormat="1" x14ac:dyDescent="0.25">
      <c r="A592" s="1" t="s">
        <v>391</v>
      </c>
      <c r="B592" s="1" t="s">
        <v>1</v>
      </c>
      <c r="C592" s="1" t="s">
        <v>2</v>
      </c>
      <c r="D592" s="2">
        <v>45788</v>
      </c>
      <c r="E592" s="3">
        <v>0.78819444444443998</v>
      </c>
    </row>
    <row r="593" spans="1:5" s="1" customFormat="1" x14ac:dyDescent="0.25">
      <c r="A593" s="1" t="s">
        <v>392</v>
      </c>
      <c r="B593" s="1" t="s">
        <v>1</v>
      </c>
      <c r="C593" s="1" t="s">
        <v>2</v>
      </c>
      <c r="D593" s="2">
        <v>45788</v>
      </c>
      <c r="E593" s="3">
        <v>0.16671296296296001</v>
      </c>
    </row>
    <row r="594" spans="1:5" s="1" customFormat="1" x14ac:dyDescent="0.25">
      <c r="A594" s="1" t="s">
        <v>392</v>
      </c>
      <c r="B594" s="1" t="s">
        <v>1</v>
      </c>
      <c r="C594" s="1" t="s">
        <v>2</v>
      </c>
      <c r="D594" s="2">
        <v>45788</v>
      </c>
      <c r="E594" s="3">
        <v>0.72440972222222</v>
      </c>
    </row>
    <row r="595" spans="1:5" s="1" customFormat="1" x14ac:dyDescent="0.25">
      <c r="A595" s="1" t="s">
        <v>393</v>
      </c>
      <c r="B595" s="1" t="s">
        <v>1</v>
      </c>
      <c r="C595" s="1" t="s">
        <v>2</v>
      </c>
      <c r="D595" s="2">
        <v>45788</v>
      </c>
      <c r="E595" s="3">
        <v>0.62425925925925996</v>
      </c>
    </row>
    <row r="596" spans="1:5" s="1" customFormat="1" x14ac:dyDescent="0.25">
      <c r="A596" s="1" t="s">
        <v>393</v>
      </c>
      <c r="B596" s="1" t="s">
        <v>1</v>
      </c>
      <c r="C596" s="1" t="s">
        <v>2</v>
      </c>
      <c r="D596" s="2">
        <v>45788</v>
      </c>
      <c r="E596" s="3">
        <v>0.72916666666666996</v>
      </c>
    </row>
    <row r="597" spans="1:5" s="1" customFormat="1" x14ac:dyDescent="0.25">
      <c r="A597" s="1" t="s">
        <v>394</v>
      </c>
      <c r="B597" s="1" t="s">
        <v>1</v>
      </c>
      <c r="C597" s="1" t="s">
        <v>2</v>
      </c>
      <c r="D597" s="2">
        <v>45788</v>
      </c>
      <c r="E597" s="3">
        <v>0.62430555555556</v>
      </c>
    </row>
    <row r="598" spans="1:5" s="1" customFormat="1" x14ac:dyDescent="0.25">
      <c r="A598" s="1" t="s">
        <v>395</v>
      </c>
      <c r="B598" s="1" t="s">
        <v>1</v>
      </c>
      <c r="C598" s="1" t="s">
        <v>2</v>
      </c>
      <c r="D598" s="2">
        <v>45788</v>
      </c>
      <c r="E598" s="3">
        <v>0.62429398148147996</v>
      </c>
    </row>
    <row r="599" spans="1:5" s="1" customFormat="1" x14ac:dyDescent="0.25">
      <c r="A599" s="1" t="s">
        <v>395</v>
      </c>
      <c r="B599" s="1" t="s">
        <v>1</v>
      </c>
      <c r="C599" s="1" t="s">
        <v>2</v>
      </c>
      <c r="D599" s="2">
        <v>45788</v>
      </c>
      <c r="E599" s="3">
        <v>0.73611111111111005</v>
      </c>
    </row>
    <row r="600" spans="1:5" s="1" customFormat="1" x14ac:dyDescent="0.25">
      <c r="A600" s="1" t="s">
        <v>396</v>
      </c>
      <c r="B600" s="1" t="s">
        <v>1</v>
      </c>
      <c r="C600" s="1" t="s">
        <v>2</v>
      </c>
      <c r="D600" s="2">
        <v>45788</v>
      </c>
      <c r="E600" s="3">
        <v>0.62430555555556</v>
      </c>
    </row>
    <row r="601" spans="1:5" s="1" customFormat="1" x14ac:dyDescent="0.25">
      <c r="A601" s="1" t="s">
        <v>396</v>
      </c>
      <c r="B601" s="1" t="s">
        <v>1</v>
      </c>
      <c r="C601" s="1" t="s">
        <v>2</v>
      </c>
      <c r="D601" s="2">
        <v>45788</v>
      </c>
      <c r="E601" s="3">
        <v>0.73959490740740996</v>
      </c>
    </row>
    <row r="602" spans="1:5" s="1" customFormat="1" x14ac:dyDescent="0.25">
      <c r="A602" s="1" t="s">
        <v>397</v>
      </c>
      <c r="B602" s="1" t="s">
        <v>1</v>
      </c>
      <c r="C602" s="1" t="s">
        <v>2</v>
      </c>
      <c r="D602" s="2">
        <v>45788</v>
      </c>
      <c r="E602" s="3">
        <v>0.64894675925926004</v>
      </c>
    </row>
    <row r="603" spans="1:5" s="1" customFormat="1" x14ac:dyDescent="0.25">
      <c r="A603" s="1" t="s">
        <v>399</v>
      </c>
      <c r="B603" s="1" t="s">
        <v>1</v>
      </c>
      <c r="C603" s="1" t="s">
        <v>2</v>
      </c>
      <c r="D603" s="2">
        <v>45788</v>
      </c>
      <c r="E603" s="3">
        <v>0.62434027777778001</v>
      </c>
    </row>
    <row r="604" spans="1:5" s="1" customFormat="1" x14ac:dyDescent="0.25">
      <c r="A604" s="1" t="s">
        <v>398</v>
      </c>
      <c r="B604" s="1" t="s">
        <v>1</v>
      </c>
      <c r="C604" s="1" t="s">
        <v>2</v>
      </c>
      <c r="D604" s="2">
        <v>45788</v>
      </c>
      <c r="E604" s="3">
        <v>0.91671296296296001</v>
      </c>
    </row>
    <row r="605" spans="1:5" s="1" customFormat="1" x14ac:dyDescent="0.25">
      <c r="A605" s="1" t="s">
        <v>359</v>
      </c>
      <c r="B605" s="1" t="s">
        <v>1</v>
      </c>
      <c r="C605" s="1" t="s">
        <v>2</v>
      </c>
      <c r="D605" s="2">
        <v>45788</v>
      </c>
      <c r="E605" s="3">
        <v>0.15376157407407001</v>
      </c>
    </row>
    <row r="606" spans="1:5" s="1" customFormat="1" x14ac:dyDescent="0.25">
      <c r="A606" s="1" t="s">
        <v>24</v>
      </c>
      <c r="B606" s="1" t="s">
        <v>1</v>
      </c>
      <c r="C606" s="1" t="s">
        <v>2</v>
      </c>
      <c r="D606" s="2">
        <v>45788</v>
      </c>
      <c r="E606" s="3">
        <v>0.15376157407407001</v>
      </c>
    </row>
    <row r="607" spans="1:5" s="1" customFormat="1" x14ac:dyDescent="0.25">
      <c r="A607" s="1" t="s">
        <v>360</v>
      </c>
      <c r="B607" s="1" t="s">
        <v>1</v>
      </c>
      <c r="C607" s="1" t="s">
        <v>2</v>
      </c>
      <c r="D607" s="2">
        <v>45788</v>
      </c>
      <c r="E607" s="3">
        <v>0.15376157407407001</v>
      </c>
    </row>
    <row r="608" spans="1:5" s="1" customFormat="1" x14ac:dyDescent="0.25">
      <c r="A608" s="1" t="s">
        <v>400</v>
      </c>
      <c r="B608" s="1" t="s">
        <v>1</v>
      </c>
      <c r="C608" s="1" t="s">
        <v>2</v>
      </c>
      <c r="D608" s="2">
        <v>45788</v>
      </c>
      <c r="E608" s="3">
        <v>0.62432870370369997</v>
      </c>
    </row>
    <row r="609" spans="1:5" s="1" customFormat="1" x14ac:dyDescent="0.25">
      <c r="A609" s="1" t="s">
        <v>401</v>
      </c>
      <c r="B609" s="1" t="s">
        <v>1</v>
      </c>
      <c r="C609" s="1" t="s">
        <v>2</v>
      </c>
      <c r="D609" s="2">
        <v>45788</v>
      </c>
      <c r="E609" s="3">
        <v>0.64873842592593001</v>
      </c>
    </row>
    <row r="610" spans="1:5" s="1" customFormat="1" x14ac:dyDescent="0.25">
      <c r="A610" s="1" t="s">
        <v>0</v>
      </c>
      <c r="B610" s="1" t="s">
        <v>1</v>
      </c>
      <c r="C610" s="1" t="s">
        <v>2</v>
      </c>
      <c r="D610" s="2">
        <v>45789</v>
      </c>
      <c r="E610" s="3">
        <v>0.16681712962963</v>
      </c>
    </row>
    <row r="611" spans="1:5" s="1" customFormat="1" x14ac:dyDescent="0.25">
      <c r="A611" s="1" t="s">
        <v>10</v>
      </c>
      <c r="B611" s="1" t="s">
        <v>1</v>
      </c>
      <c r="C611" s="1" t="s">
        <v>2</v>
      </c>
      <c r="D611" s="2">
        <v>45789</v>
      </c>
      <c r="E611" s="3">
        <v>0.3406712962963</v>
      </c>
    </row>
    <row r="612" spans="1:5" s="1" customFormat="1" x14ac:dyDescent="0.25">
      <c r="A612" s="1" t="s">
        <v>10</v>
      </c>
      <c r="B612" s="1" t="s">
        <v>1</v>
      </c>
      <c r="C612" s="1" t="s">
        <v>2</v>
      </c>
      <c r="D612" s="2">
        <v>45789</v>
      </c>
      <c r="E612" s="3">
        <v>0.36706018518519001</v>
      </c>
    </row>
    <row r="613" spans="1:5" s="1" customFormat="1" x14ac:dyDescent="0.25">
      <c r="A613" s="1" t="s">
        <v>10</v>
      </c>
      <c r="B613" s="1" t="s">
        <v>1</v>
      </c>
      <c r="C613" s="1" t="s">
        <v>2</v>
      </c>
      <c r="D613" s="2">
        <v>45789</v>
      </c>
      <c r="E613" s="3">
        <v>0.54690972222222001</v>
      </c>
    </row>
    <row r="614" spans="1:5" s="1" customFormat="1" x14ac:dyDescent="0.25">
      <c r="A614" s="1" t="s">
        <v>10</v>
      </c>
      <c r="B614" s="1" t="s">
        <v>1</v>
      </c>
      <c r="C614" s="1" t="s">
        <v>2</v>
      </c>
      <c r="D614" s="2">
        <v>45789</v>
      </c>
      <c r="E614" s="3">
        <v>0.94207175925926001</v>
      </c>
    </row>
    <row r="615" spans="1:5" s="1" customFormat="1" x14ac:dyDescent="0.25">
      <c r="A615" s="1" t="s">
        <v>10</v>
      </c>
      <c r="B615" s="1" t="s">
        <v>1</v>
      </c>
      <c r="C615" s="1" t="s">
        <v>2</v>
      </c>
      <c r="D615" s="2">
        <v>45789</v>
      </c>
      <c r="E615" s="3">
        <v>0.99969907407406999</v>
      </c>
    </row>
    <row r="616" spans="1:5" s="1" customFormat="1" x14ac:dyDescent="0.25">
      <c r="A616" s="1" t="s">
        <v>11</v>
      </c>
      <c r="B616" s="1" t="s">
        <v>1</v>
      </c>
      <c r="C616" s="1" t="s">
        <v>2</v>
      </c>
      <c r="D616" s="2">
        <v>45789</v>
      </c>
      <c r="E616" s="3">
        <v>0.12517361111111</v>
      </c>
    </row>
    <row r="617" spans="1:5" s="1" customFormat="1" x14ac:dyDescent="0.25">
      <c r="A617" s="1" t="s">
        <v>12</v>
      </c>
      <c r="B617" s="1" t="s">
        <v>1</v>
      </c>
      <c r="C617" s="1" t="s">
        <v>2</v>
      </c>
      <c r="D617" s="2">
        <v>45789</v>
      </c>
      <c r="E617" s="3">
        <v>0.33339120370370001</v>
      </c>
    </row>
    <row r="618" spans="1:5" s="1" customFormat="1" x14ac:dyDescent="0.25">
      <c r="A618" s="1" t="s">
        <v>13</v>
      </c>
      <c r="B618" s="1" t="s">
        <v>1</v>
      </c>
      <c r="C618" s="1" t="s">
        <v>2</v>
      </c>
      <c r="D618" s="2">
        <v>45789</v>
      </c>
      <c r="E618" s="3">
        <v>0.18085648148148001</v>
      </c>
    </row>
    <row r="619" spans="1:5" s="1" customFormat="1" x14ac:dyDescent="0.25">
      <c r="A619" s="1" t="s">
        <v>7</v>
      </c>
      <c r="B619" s="1" t="s">
        <v>1</v>
      </c>
      <c r="C619" s="1" t="s">
        <v>2</v>
      </c>
      <c r="D619" s="2">
        <v>45789</v>
      </c>
      <c r="E619" s="3">
        <v>0.66707175925925999</v>
      </c>
    </row>
    <row r="620" spans="1:5" s="1" customFormat="1" x14ac:dyDescent="0.25">
      <c r="A620" s="1" t="s">
        <v>246</v>
      </c>
      <c r="B620" s="1" t="s">
        <v>1</v>
      </c>
      <c r="C620" s="1" t="s">
        <v>2</v>
      </c>
      <c r="D620" s="2">
        <v>45789</v>
      </c>
      <c r="E620" s="3">
        <v>0.14586805555556001</v>
      </c>
    </row>
    <row r="621" spans="1:5" s="1" customFormat="1" x14ac:dyDescent="0.25">
      <c r="A621" s="1" t="s">
        <v>14</v>
      </c>
      <c r="B621" s="1" t="s">
        <v>1</v>
      </c>
      <c r="C621" s="1" t="s">
        <v>2</v>
      </c>
      <c r="D621" s="2">
        <v>45789</v>
      </c>
      <c r="E621" s="3">
        <v>4.1817129629630002E-2</v>
      </c>
    </row>
    <row r="622" spans="1:5" s="1" customFormat="1" x14ac:dyDescent="0.25">
      <c r="A622" s="1" t="s">
        <v>18</v>
      </c>
      <c r="B622" s="1" t="s">
        <v>1</v>
      </c>
      <c r="C622" s="1" t="s">
        <v>2</v>
      </c>
      <c r="D622" s="2">
        <v>45789</v>
      </c>
      <c r="E622" s="3">
        <v>0.24659722222222</v>
      </c>
    </row>
    <row r="623" spans="1:5" s="1" customFormat="1" x14ac:dyDescent="0.25">
      <c r="A623" s="1" t="s">
        <v>15</v>
      </c>
      <c r="B623" s="1" t="s">
        <v>1</v>
      </c>
      <c r="C623" s="1" t="s">
        <v>2</v>
      </c>
      <c r="D623" s="2">
        <v>45789</v>
      </c>
      <c r="E623" s="3">
        <v>0.12517361111111</v>
      </c>
    </row>
    <row r="624" spans="1:5" s="1" customFormat="1" x14ac:dyDescent="0.25">
      <c r="A624" s="1" t="s">
        <v>16</v>
      </c>
      <c r="B624" s="1" t="s">
        <v>1</v>
      </c>
      <c r="C624" s="1" t="s">
        <v>2</v>
      </c>
      <c r="D624" s="2">
        <v>45789</v>
      </c>
      <c r="E624" s="3">
        <v>0.75694444444443998</v>
      </c>
    </row>
    <row r="625" spans="1:5" s="1" customFormat="1" x14ac:dyDescent="0.25">
      <c r="A625" s="1" t="s">
        <v>10</v>
      </c>
      <c r="B625" s="1" t="s">
        <v>1</v>
      </c>
      <c r="C625" s="1" t="s">
        <v>2</v>
      </c>
      <c r="D625" s="2">
        <v>45790</v>
      </c>
      <c r="E625" s="3">
        <v>8.7384259259300004E-3</v>
      </c>
    </row>
    <row r="626" spans="1:5" s="1" customFormat="1" x14ac:dyDescent="0.25">
      <c r="A626" s="1" t="s">
        <v>10</v>
      </c>
      <c r="B626" s="1" t="s">
        <v>1</v>
      </c>
      <c r="C626" s="1" t="s">
        <v>2</v>
      </c>
      <c r="D626" s="2">
        <v>45790</v>
      </c>
      <c r="E626" s="3">
        <v>0.51567129629630004</v>
      </c>
    </row>
    <row r="627" spans="1:5" s="1" customFormat="1" x14ac:dyDescent="0.25">
      <c r="A627" s="1" t="s">
        <v>10</v>
      </c>
      <c r="B627" s="1" t="s">
        <v>1</v>
      </c>
      <c r="C627" s="1" t="s">
        <v>2</v>
      </c>
      <c r="D627" s="2">
        <v>45790</v>
      </c>
      <c r="E627" s="3">
        <v>0.51704861111111</v>
      </c>
    </row>
    <row r="628" spans="1:5" s="1" customFormat="1" x14ac:dyDescent="0.25">
      <c r="A628" s="1" t="s">
        <v>13</v>
      </c>
      <c r="B628" s="1" t="s">
        <v>1</v>
      </c>
      <c r="C628" s="1" t="s">
        <v>2</v>
      </c>
      <c r="D628" s="2">
        <v>45790</v>
      </c>
      <c r="E628" s="3">
        <v>0.18057870370369999</v>
      </c>
    </row>
    <row r="629" spans="1:5" s="1" customFormat="1" x14ac:dyDescent="0.25">
      <c r="A629" s="1" t="s">
        <v>402</v>
      </c>
      <c r="B629" s="1" t="s">
        <v>1</v>
      </c>
      <c r="C629" s="1" t="s">
        <v>2</v>
      </c>
      <c r="D629" s="2">
        <v>45790</v>
      </c>
      <c r="E629" s="3">
        <v>0.35430555555555998</v>
      </c>
    </row>
    <row r="630" spans="1:5" s="1" customFormat="1" x14ac:dyDescent="0.25">
      <c r="A630" s="1" t="s">
        <v>403</v>
      </c>
      <c r="B630" s="1" t="s">
        <v>1</v>
      </c>
      <c r="C630" s="1" t="s">
        <v>2</v>
      </c>
      <c r="D630" s="2">
        <v>45790</v>
      </c>
      <c r="E630" s="3">
        <v>0.35429398148148</v>
      </c>
    </row>
    <row r="631" spans="1:5" s="1" customFormat="1" x14ac:dyDescent="0.25">
      <c r="A631" s="1" t="s">
        <v>10</v>
      </c>
      <c r="B631" s="1" t="s">
        <v>1</v>
      </c>
      <c r="C631" s="1" t="s">
        <v>2</v>
      </c>
      <c r="D631" s="2">
        <v>45791</v>
      </c>
      <c r="E631" s="3">
        <v>2.329861111111E-2</v>
      </c>
    </row>
    <row r="632" spans="1:5" s="1" customFormat="1" x14ac:dyDescent="0.25">
      <c r="A632" s="1" t="s">
        <v>10</v>
      </c>
      <c r="B632" s="1" t="s">
        <v>1</v>
      </c>
      <c r="C632" s="1" t="s">
        <v>2</v>
      </c>
      <c r="D632" s="2">
        <v>45791</v>
      </c>
      <c r="E632" s="3">
        <v>0.61357638888888999</v>
      </c>
    </row>
    <row r="633" spans="1:5" s="1" customFormat="1" x14ac:dyDescent="0.25">
      <c r="A633" s="1" t="s">
        <v>10</v>
      </c>
      <c r="B633" s="1" t="s">
        <v>1</v>
      </c>
      <c r="C633" s="1" t="s">
        <v>2</v>
      </c>
      <c r="D633" s="2">
        <v>45791</v>
      </c>
      <c r="E633" s="3">
        <v>0.61497685185185003</v>
      </c>
    </row>
    <row r="634" spans="1:5" s="1" customFormat="1" x14ac:dyDescent="0.25">
      <c r="A634" s="1" t="s">
        <v>10</v>
      </c>
      <c r="B634" s="1" t="s">
        <v>1</v>
      </c>
      <c r="C634" s="1" t="s">
        <v>2</v>
      </c>
      <c r="D634" s="2">
        <v>45791</v>
      </c>
      <c r="E634" s="3">
        <v>0.61567129629630002</v>
      </c>
    </row>
    <row r="635" spans="1:5" s="1" customFormat="1" x14ac:dyDescent="0.25">
      <c r="A635" s="1" t="s">
        <v>27</v>
      </c>
      <c r="B635" s="1" t="s">
        <v>1</v>
      </c>
      <c r="C635" s="1" t="s">
        <v>2</v>
      </c>
      <c r="D635" s="2">
        <v>45791</v>
      </c>
      <c r="E635" s="3">
        <v>0.54170138888888997</v>
      </c>
    </row>
    <row r="636" spans="1:5" s="1" customFormat="1" x14ac:dyDescent="0.25">
      <c r="A636" s="1" t="s">
        <v>13</v>
      </c>
      <c r="B636" s="1" t="s">
        <v>1</v>
      </c>
      <c r="C636" s="1" t="s">
        <v>2</v>
      </c>
      <c r="D636" s="2">
        <v>45791</v>
      </c>
      <c r="E636" s="3">
        <v>0.18057870370369999</v>
      </c>
    </row>
    <row r="637" spans="1:5" s="1" customFormat="1" x14ac:dyDescent="0.25">
      <c r="A637" s="1" t="s">
        <v>7</v>
      </c>
      <c r="B637" s="1" t="s">
        <v>1</v>
      </c>
      <c r="C637" s="1" t="s">
        <v>2</v>
      </c>
      <c r="D637" s="2">
        <v>45791</v>
      </c>
      <c r="E637" s="3">
        <v>0.66673611111110997</v>
      </c>
    </row>
    <row r="638" spans="1:5" s="1" customFormat="1" x14ac:dyDescent="0.25">
      <c r="A638" s="1" t="s">
        <v>16</v>
      </c>
      <c r="B638" s="1" t="s">
        <v>1</v>
      </c>
      <c r="C638" s="1" t="s">
        <v>2</v>
      </c>
      <c r="D638" s="2">
        <v>45791</v>
      </c>
      <c r="E638" s="3">
        <v>0.47924768518519001</v>
      </c>
    </row>
    <row r="639" spans="1:5" s="1" customFormat="1" x14ac:dyDescent="0.25">
      <c r="A639" s="1" t="s">
        <v>16</v>
      </c>
      <c r="B639" s="1" t="s">
        <v>1</v>
      </c>
      <c r="C639" s="1" t="s">
        <v>2</v>
      </c>
      <c r="D639" s="2">
        <v>45791</v>
      </c>
      <c r="E639" s="3">
        <v>0.79861111111111005</v>
      </c>
    </row>
    <row r="640" spans="1:5" s="1" customFormat="1" x14ac:dyDescent="0.25">
      <c r="A640" s="1" t="s">
        <v>404</v>
      </c>
      <c r="B640" s="1" t="s">
        <v>1</v>
      </c>
      <c r="C640" s="1" t="s">
        <v>2</v>
      </c>
      <c r="D640" s="2">
        <v>45792</v>
      </c>
      <c r="E640" s="3">
        <v>0.19333333333333</v>
      </c>
    </row>
    <row r="641" spans="1:5" s="1" customFormat="1" x14ac:dyDescent="0.25">
      <c r="A641" s="1" t="s">
        <v>10</v>
      </c>
      <c r="B641" s="1" t="s">
        <v>1</v>
      </c>
      <c r="C641" s="1" t="s">
        <v>2</v>
      </c>
      <c r="D641" s="2">
        <v>45792</v>
      </c>
      <c r="E641" s="3">
        <v>0.32260416666667002</v>
      </c>
    </row>
    <row r="642" spans="1:5" s="1" customFormat="1" x14ac:dyDescent="0.25">
      <c r="A642" s="1" t="s">
        <v>10</v>
      </c>
      <c r="B642" s="1" t="s">
        <v>1</v>
      </c>
      <c r="C642" s="1" t="s">
        <v>2</v>
      </c>
      <c r="D642" s="2">
        <v>45792</v>
      </c>
      <c r="E642" s="3">
        <v>0.33163194444444</v>
      </c>
    </row>
    <row r="643" spans="1:5" s="1" customFormat="1" x14ac:dyDescent="0.25">
      <c r="A643" s="1" t="s">
        <v>10</v>
      </c>
      <c r="B643" s="1" t="s">
        <v>1</v>
      </c>
      <c r="C643" s="1" t="s">
        <v>2</v>
      </c>
      <c r="D643" s="2">
        <v>45792</v>
      </c>
      <c r="E643" s="3">
        <v>0.57052083333333004</v>
      </c>
    </row>
    <row r="644" spans="1:5" s="1" customFormat="1" x14ac:dyDescent="0.25">
      <c r="A644" s="1" t="s">
        <v>10</v>
      </c>
      <c r="B644" s="1" t="s">
        <v>1</v>
      </c>
      <c r="C644" s="1" t="s">
        <v>2</v>
      </c>
      <c r="D644" s="2">
        <v>45792</v>
      </c>
      <c r="E644" s="3">
        <v>0.57471064814814998</v>
      </c>
    </row>
    <row r="645" spans="1:5" s="1" customFormat="1" x14ac:dyDescent="0.25">
      <c r="A645" s="1" t="s">
        <v>10</v>
      </c>
      <c r="B645" s="1" t="s">
        <v>1</v>
      </c>
      <c r="C645" s="1" t="s">
        <v>2</v>
      </c>
      <c r="D645" s="2">
        <v>45792</v>
      </c>
      <c r="E645" s="3">
        <v>0.61219907407407004</v>
      </c>
    </row>
    <row r="646" spans="1:5" s="1" customFormat="1" x14ac:dyDescent="0.25">
      <c r="A646" s="1" t="s">
        <v>10</v>
      </c>
      <c r="B646" s="1" t="s">
        <v>1</v>
      </c>
      <c r="C646" s="1" t="s">
        <v>2</v>
      </c>
      <c r="D646" s="2">
        <v>45792</v>
      </c>
      <c r="E646" s="3">
        <v>0.61844907407407002</v>
      </c>
    </row>
    <row r="647" spans="1:5" s="1" customFormat="1" x14ac:dyDescent="0.25">
      <c r="A647" s="1" t="s">
        <v>13</v>
      </c>
      <c r="B647" s="1" t="s">
        <v>1</v>
      </c>
      <c r="C647" s="1" t="s">
        <v>2</v>
      </c>
      <c r="D647" s="2">
        <v>45792</v>
      </c>
      <c r="E647" s="3">
        <v>0.18072916666666999</v>
      </c>
    </row>
    <row r="648" spans="1:5" s="1" customFormat="1" x14ac:dyDescent="0.25">
      <c r="A648" s="1" t="s">
        <v>7</v>
      </c>
      <c r="B648" s="1" t="s">
        <v>1</v>
      </c>
      <c r="C648" s="1" t="s">
        <v>2</v>
      </c>
      <c r="D648" s="2">
        <v>45792</v>
      </c>
      <c r="E648" s="3">
        <v>0.66671296296296001</v>
      </c>
    </row>
    <row r="649" spans="1:5" s="1" customFormat="1" x14ac:dyDescent="0.25">
      <c r="A649" s="1" t="s">
        <v>16</v>
      </c>
      <c r="B649" s="1" t="s">
        <v>1</v>
      </c>
      <c r="C649" s="1" t="s">
        <v>2</v>
      </c>
      <c r="D649" s="2">
        <v>45792</v>
      </c>
      <c r="E649" s="3">
        <v>0.68751157407407004</v>
      </c>
    </row>
    <row r="650" spans="1:5" s="1" customFormat="1" x14ac:dyDescent="0.25">
      <c r="A650" s="1" t="s">
        <v>91</v>
      </c>
      <c r="B650" s="1" t="s">
        <v>1</v>
      </c>
      <c r="C650" s="1" t="s">
        <v>2</v>
      </c>
      <c r="D650" s="2">
        <v>45793</v>
      </c>
      <c r="E650" s="3">
        <v>0.20835648148148</v>
      </c>
    </row>
    <row r="651" spans="1:5" s="1" customFormat="1" x14ac:dyDescent="0.25">
      <c r="A651" s="1" t="s">
        <v>405</v>
      </c>
      <c r="B651" s="1" t="s">
        <v>1</v>
      </c>
      <c r="C651" s="1" t="s">
        <v>2</v>
      </c>
      <c r="D651" s="2">
        <v>45793</v>
      </c>
      <c r="E651" s="3">
        <v>4.1678240740740002E-2</v>
      </c>
    </row>
    <row r="652" spans="1:5" s="1" customFormat="1" x14ac:dyDescent="0.25">
      <c r="A652" s="1" t="s">
        <v>406</v>
      </c>
      <c r="B652" s="1" t="s">
        <v>1</v>
      </c>
      <c r="C652" s="1" t="s">
        <v>2</v>
      </c>
      <c r="D652" s="2">
        <v>45793</v>
      </c>
      <c r="E652" s="3">
        <v>0.14586805555556001</v>
      </c>
    </row>
    <row r="653" spans="1:5" s="1" customFormat="1" x14ac:dyDescent="0.25">
      <c r="A653" s="1" t="s">
        <v>127</v>
      </c>
      <c r="B653" s="1" t="s">
        <v>1</v>
      </c>
      <c r="C653" s="1" t="s">
        <v>2</v>
      </c>
      <c r="D653" s="2">
        <v>45793</v>
      </c>
      <c r="E653" s="3">
        <v>0.20834490740740999</v>
      </c>
    </row>
    <row r="654" spans="1:5" s="1" customFormat="1" x14ac:dyDescent="0.25">
      <c r="A654" s="1" t="s">
        <v>10</v>
      </c>
      <c r="B654" s="1" t="s">
        <v>1</v>
      </c>
      <c r="C654" s="1" t="s">
        <v>2</v>
      </c>
      <c r="D654" s="2">
        <v>45793</v>
      </c>
      <c r="E654" s="3">
        <v>0.26707175925926002</v>
      </c>
    </row>
    <row r="655" spans="1:5" s="1" customFormat="1" x14ac:dyDescent="0.25">
      <c r="A655" s="1" t="s">
        <v>10</v>
      </c>
      <c r="B655" s="1" t="s">
        <v>1</v>
      </c>
      <c r="C655" s="1" t="s">
        <v>2</v>
      </c>
      <c r="D655" s="2">
        <v>45793</v>
      </c>
      <c r="E655" s="3">
        <v>0.26775462962962998</v>
      </c>
    </row>
    <row r="656" spans="1:5" s="1" customFormat="1" x14ac:dyDescent="0.25">
      <c r="A656" s="1" t="s">
        <v>10</v>
      </c>
      <c r="B656" s="1" t="s">
        <v>1</v>
      </c>
      <c r="C656" s="1" t="s">
        <v>2</v>
      </c>
      <c r="D656" s="2">
        <v>45793</v>
      </c>
      <c r="E656" s="3">
        <v>0.2684375</v>
      </c>
    </row>
    <row r="657" spans="1:5" s="1" customFormat="1" x14ac:dyDescent="0.25">
      <c r="A657" s="1" t="s">
        <v>10</v>
      </c>
      <c r="B657" s="1" t="s">
        <v>1</v>
      </c>
      <c r="C657" s="1" t="s">
        <v>2</v>
      </c>
      <c r="D657" s="2">
        <v>45793</v>
      </c>
      <c r="E657" s="3">
        <v>0.52052083333332999</v>
      </c>
    </row>
    <row r="658" spans="1:5" s="1" customFormat="1" x14ac:dyDescent="0.25">
      <c r="A658" s="1" t="s">
        <v>10</v>
      </c>
      <c r="B658" s="1" t="s">
        <v>1</v>
      </c>
      <c r="C658" s="1" t="s">
        <v>2</v>
      </c>
      <c r="D658" s="2">
        <v>45793</v>
      </c>
      <c r="E658" s="3">
        <v>0.61288194444444</v>
      </c>
    </row>
    <row r="659" spans="1:5" s="1" customFormat="1" x14ac:dyDescent="0.25">
      <c r="A659" s="1" t="s">
        <v>10</v>
      </c>
      <c r="B659" s="1" t="s">
        <v>1</v>
      </c>
      <c r="C659" s="1" t="s">
        <v>2</v>
      </c>
      <c r="D659" s="2">
        <v>45793</v>
      </c>
      <c r="E659" s="3">
        <v>0.62190972222221996</v>
      </c>
    </row>
    <row r="660" spans="1:5" s="1" customFormat="1" x14ac:dyDescent="0.25">
      <c r="A660" s="1" t="s">
        <v>10</v>
      </c>
      <c r="B660" s="1" t="s">
        <v>1</v>
      </c>
      <c r="C660" s="1" t="s">
        <v>2</v>
      </c>
      <c r="D660" s="2">
        <v>45793</v>
      </c>
      <c r="E660" s="3">
        <v>0.67329861111111</v>
      </c>
    </row>
    <row r="661" spans="1:5" s="1" customFormat="1" x14ac:dyDescent="0.25">
      <c r="A661" s="1" t="s">
        <v>10</v>
      </c>
      <c r="B661" s="1" t="s">
        <v>1</v>
      </c>
      <c r="C661" s="1" t="s">
        <v>2</v>
      </c>
      <c r="D661" s="2">
        <v>45793</v>
      </c>
      <c r="E661" s="3">
        <v>0.92954861111110998</v>
      </c>
    </row>
    <row r="662" spans="1:5" s="1" customFormat="1" x14ac:dyDescent="0.25">
      <c r="A662" s="1" t="s">
        <v>10</v>
      </c>
      <c r="B662" s="1" t="s">
        <v>1</v>
      </c>
      <c r="C662" s="1" t="s">
        <v>2</v>
      </c>
      <c r="D662" s="2">
        <v>45793</v>
      </c>
      <c r="E662" s="3">
        <v>0.97954861111111002</v>
      </c>
    </row>
    <row r="663" spans="1:5" s="1" customFormat="1" x14ac:dyDescent="0.25">
      <c r="A663" s="1" t="s">
        <v>407</v>
      </c>
      <c r="B663" s="1" t="s">
        <v>1</v>
      </c>
      <c r="C663" s="1" t="s">
        <v>2</v>
      </c>
      <c r="D663" s="2">
        <v>45793</v>
      </c>
      <c r="E663" s="3">
        <v>0.25</v>
      </c>
    </row>
    <row r="664" spans="1:5" s="1" customFormat="1" x14ac:dyDescent="0.25">
      <c r="A664" s="1" t="s">
        <v>408</v>
      </c>
      <c r="B664" s="1" t="s">
        <v>1</v>
      </c>
      <c r="C664" s="1" t="s">
        <v>2</v>
      </c>
      <c r="D664" s="2">
        <v>45793</v>
      </c>
      <c r="E664" s="3">
        <v>0.2684375</v>
      </c>
    </row>
    <row r="665" spans="1:5" s="1" customFormat="1" x14ac:dyDescent="0.25">
      <c r="A665" s="1" t="s">
        <v>164</v>
      </c>
      <c r="B665" s="1" t="s">
        <v>1</v>
      </c>
      <c r="C665" s="1" t="s">
        <v>2</v>
      </c>
      <c r="D665" s="2">
        <v>45793</v>
      </c>
      <c r="E665" s="3">
        <v>0.20834490740740999</v>
      </c>
    </row>
    <row r="666" spans="1:5" s="1" customFormat="1" x14ac:dyDescent="0.25">
      <c r="A666" s="1" t="s">
        <v>13</v>
      </c>
      <c r="B666" s="1" t="s">
        <v>1</v>
      </c>
      <c r="C666" s="1" t="s">
        <v>2</v>
      </c>
      <c r="D666" s="2">
        <v>45793</v>
      </c>
      <c r="E666" s="3">
        <v>0.18083333333332999</v>
      </c>
    </row>
    <row r="667" spans="1:5" s="1" customFormat="1" x14ac:dyDescent="0.25">
      <c r="A667" s="1" t="s">
        <v>205</v>
      </c>
      <c r="B667" s="1" t="s">
        <v>1</v>
      </c>
      <c r="C667" s="1" t="s">
        <v>2</v>
      </c>
      <c r="D667" s="2">
        <v>45793</v>
      </c>
      <c r="E667" s="3">
        <v>0.25</v>
      </c>
    </row>
    <row r="668" spans="1:5" s="1" customFormat="1" x14ac:dyDescent="0.25">
      <c r="A668" s="1" t="s">
        <v>32</v>
      </c>
      <c r="B668" s="1" t="s">
        <v>1</v>
      </c>
      <c r="C668" s="1" t="s">
        <v>2</v>
      </c>
      <c r="D668" s="2">
        <v>45793</v>
      </c>
      <c r="E668" s="3">
        <v>0.25</v>
      </c>
    </row>
    <row r="669" spans="1:5" s="1" customFormat="1" x14ac:dyDescent="0.25">
      <c r="A669" s="1" t="s">
        <v>7</v>
      </c>
      <c r="B669" s="1" t="s">
        <v>1</v>
      </c>
      <c r="C669" s="1" t="s">
        <v>2</v>
      </c>
      <c r="D669" s="2">
        <v>45793</v>
      </c>
      <c r="E669" s="3">
        <v>0.66667824074074</v>
      </c>
    </row>
    <row r="670" spans="1:5" s="1" customFormat="1" x14ac:dyDescent="0.25">
      <c r="A670" s="1" t="s">
        <v>245</v>
      </c>
      <c r="B670" s="1" t="s">
        <v>1</v>
      </c>
      <c r="C670" s="1" t="s">
        <v>2</v>
      </c>
      <c r="D670" s="2">
        <v>45793</v>
      </c>
      <c r="E670" s="3">
        <v>0.26912037037037001</v>
      </c>
    </row>
    <row r="671" spans="1:5" s="1" customFormat="1" x14ac:dyDescent="0.25">
      <c r="A671" s="1" t="s">
        <v>245</v>
      </c>
      <c r="B671" s="1" t="s">
        <v>1</v>
      </c>
      <c r="C671" s="1" t="s">
        <v>2</v>
      </c>
      <c r="D671" s="2">
        <v>45793</v>
      </c>
      <c r="E671" s="3">
        <v>0.64063657407407004</v>
      </c>
    </row>
    <row r="672" spans="1:5" s="1" customFormat="1" x14ac:dyDescent="0.25">
      <c r="A672" s="1" t="s">
        <v>245</v>
      </c>
      <c r="B672" s="1" t="s">
        <v>1</v>
      </c>
      <c r="C672" s="1" t="s">
        <v>2</v>
      </c>
      <c r="D672" s="2">
        <v>45793</v>
      </c>
      <c r="E672" s="3">
        <v>0.65802083333332995</v>
      </c>
    </row>
    <row r="673" spans="1:5" s="1" customFormat="1" x14ac:dyDescent="0.25">
      <c r="A673" s="1" t="s">
        <v>245</v>
      </c>
      <c r="B673" s="1" t="s">
        <v>1</v>
      </c>
      <c r="C673" s="1" t="s">
        <v>2</v>
      </c>
      <c r="D673" s="2">
        <v>45793</v>
      </c>
      <c r="E673" s="3">
        <v>0.67188657407407004</v>
      </c>
    </row>
    <row r="674" spans="1:5" s="1" customFormat="1" x14ac:dyDescent="0.25">
      <c r="A674" s="1" t="s">
        <v>245</v>
      </c>
      <c r="B674" s="1" t="s">
        <v>1</v>
      </c>
      <c r="C674" s="1" t="s">
        <v>2</v>
      </c>
      <c r="D674" s="2">
        <v>45793</v>
      </c>
      <c r="E674" s="3">
        <v>0.67535879629630002</v>
      </c>
    </row>
    <row r="675" spans="1:5" s="1" customFormat="1" x14ac:dyDescent="0.25">
      <c r="A675" s="1" t="s">
        <v>246</v>
      </c>
      <c r="B675" s="1" t="s">
        <v>1</v>
      </c>
      <c r="C675" s="1" t="s">
        <v>2</v>
      </c>
      <c r="D675" s="2">
        <v>45793</v>
      </c>
      <c r="E675" s="3">
        <v>0.14586805555556001</v>
      </c>
    </row>
    <row r="676" spans="1:5" s="1" customFormat="1" x14ac:dyDescent="0.25">
      <c r="A676" s="1" t="s">
        <v>332</v>
      </c>
      <c r="B676" s="1" t="s">
        <v>1</v>
      </c>
      <c r="C676" s="1" t="s">
        <v>2</v>
      </c>
      <c r="D676" s="2">
        <v>45793</v>
      </c>
      <c r="E676" s="3">
        <v>0.22013888888888999</v>
      </c>
    </row>
    <row r="677" spans="1:5" s="1" customFormat="1" x14ac:dyDescent="0.25">
      <c r="A677" s="1" t="s">
        <v>342</v>
      </c>
      <c r="B677" s="1" t="s">
        <v>1</v>
      </c>
      <c r="C677" s="1" t="s">
        <v>2</v>
      </c>
      <c r="D677" s="2">
        <v>45793</v>
      </c>
      <c r="E677" s="3">
        <v>0.26434027777778002</v>
      </c>
    </row>
    <row r="678" spans="1:5" s="1" customFormat="1" x14ac:dyDescent="0.25">
      <c r="A678" s="1" t="s">
        <v>16</v>
      </c>
      <c r="B678" s="1" t="s">
        <v>1</v>
      </c>
      <c r="C678" s="1" t="s">
        <v>2</v>
      </c>
      <c r="D678" s="2">
        <v>45793</v>
      </c>
      <c r="E678" s="3">
        <v>0.47917824074074</v>
      </c>
    </row>
    <row r="679" spans="1:5" s="1" customFormat="1" x14ac:dyDescent="0.25">
      <c r="A679" s="1" t="s">
        <v>16</v>
      </c>
      <c r="B679" s="1" t="s">
        <v>1</v>
      </c>
      <c r="C679" s="1" t="s">
        <v>2</v>
      </c>
      <c r="D679" s="2">
        <v>45793</v>
      </c>
      <c r="E679" s="3">
        <v>0.63194444444443998</v>
      </c>
    </row>
    <row r="680" spans="1:5" s="1" customFormat="1" x14ac:dyDescent="0.25">
      <c r="A680" s="1" t="s">
        <v>409</v>
      </c>
      <c r="B680" s="1" t="s">
        <v>1</v>
      </c>
      <c r="C680" s="1" t="s">
        <v>2</v>
      </c>
      <c r="D680" s="2">
        <v>45793</v>
      </c>
      <c r="E680" s="3">
        <v>0.32649305555556002</v>
      </c>
    </row>
    <row r="681" spans="1:5" s="1" customFormat="1" x14ac:dyDescent="0.25">
      <c r="A681" s="1" t="s">
        <v>409</v>
      </c>
      <c r="B681" s="1" t="s">
        <v>1</v>
      </c>
      <c r="C681" s="1" t="s">
        <v>2</v>
      </c>
      <c r="D681" s="2">
        <v>45793</v>
      </c>
      <c r="E681" s="3">
        <v>0.34039351851852001</v>
      </c>
    </row>
    <row r="682" spans="1:5" s="1" customFormat="1" x14ac:dyDescent="0.25">
      <c r="A682" s="1" t="s">
        <v>409</v>
      </c>
      <c r="B682" s="1" t="s">
        <v>1</v>
      </c>
      <c r="C682" s="1" t="s">
        <v>2</v>
      </c>
      <c r="D682" s="2">
        <v>45793</v>
      </c>
      <c r="E682" s="3">
        <v>0.35429398148148</v>
      </c>
    </row>
    <row r="683" spans="1:5" s="1" customFormat="1" x14ac:dyDescent="0.25">
      <c r="A683" s="1" t="s">
        <v>409</v>
      </c>
      <c r="B683" s="1" t="s">
        <v>1</v>
      </c>
      <c r="C683" s="1" t="s">
        <v>2</v>
      </c>
      <c r="D683" s="2">
        <v>45793</v>
      </c>
      <c r="E683" s="3">
        <v>0.36818287037037001</v>
      </c>
    </row>
    <row r="684" spans="1:5" s="1" customFormat="1" x14ac:dyDescent="0.25">
      <c r="A684" s="1" t="s">
        <v>410</v>
      </c>
      <c r="B684" s="1" t="s">
        <v>1</v>
      </c>
      <c r="C684" s="1" t="s">
        <v>2</v>
      </c>
      <c r="D684" s="2">
        <v>45793</v>
      </c>
      <c r="E684" s="3">
        <v>0.29871527777778001</v>
      </c>
    </row>
    <row r="685" spans="1:5" s="1" customFormat="1" x14ac:dyDescent="0.25">
      <c r="A685" s="1" t="s">
        <v>410</v>
      </c>
      <c r="B685" s="1" t="s">
        <v>1</v>
      </c>
      <c r="C685" s="1" t="s">
        <v>2</v>
      </c>
      <c r="D685" s="2">
        <v>45793</v>
      </c>
      <c r="E685" s="3">
        <v>0.31261574074074</v>
      </c>
    </row>
    <row r="686" spans="1:5" s="1" customFormat="1" x14ac:dyDescent="0.25">
      <c r="A686" s="1" t="s">
        <v>410</v>
      </c>
      <c r="B686" s="1" t="s">
        <v>1</v>
      </c>
      <c r="C686" s="1" t="s">
        <v>2</v>
      </c>
      <c r="D686" s="2">
        <v>45793</v>
      </c>
      <c r="E686" s="3">
        <v>0.32649305555556002</v>
      </c>
    </row>
    <row r="687" spans="1:5" s="1" customFormat="1" x14ac:dyDescent="0.25">
      <c r="A687" s="1" t="s">
        <v>410</v>
      </c>
      <c r="B687" s="1" t="s">
        <v>1</v>
      </c>
      <c r="C687" s="1" t="s">
        <v>2</v>
      </c>
      <c r="D687" s="2">
        <v>45793</v>
      </c>
      <c r="E687" s="3">
        <v>0.34039351851852001</v>
      </c>
    </row>
    <row r="688" spans="1:5" s="1" customFormat="1" x14ac:dyDescent="0.25">
      <c r="A688" s="1" t="s">
        <v>411</v>
      </c>
      <c r="B688" s="1" t="s">
        <v>1</v>
      </c>
      <c r="C688" s="1" t="s">
        <v>2</v>
      </c>
      <c r="D688" s="2">
        <v>45793</v>
      </c>
      <c r="E688" s="3">
        <v>0.32650462962963001</v>
      </c>
    </row>
    <row r="689" spans="1:5" s="1" customFormat="1" x14ac:dyDescent="0.25">
      <c r="A689" s="1" t="s">
        <v>411</v>
      </c>
      <c r="B689" s="1" t="s">
        <v>1</v>
      </c>
      <c r="C689" s="1" t="s">
        <v>2</v>
      </c>
      <c r="D689" s="2">
        <v>45793</v>
      </c>
      <c r="E689" s="3">
        <v>0.34040509259259</v>
      </c>
    </row>
    <row r="690" spans="1:5" s="1" customFormat="1" x14ac:dyDescent="0.25">
      <c r="A690" s="1" t="s">
        <v>411</v>
      </c>
      <c r="B690" s="1" t="s">
        <v>1</v>
      </c>
      <c r="C690" s="1" t="s">
        <v>2</v>
      </c>
      <c r="D690" s="2">
        <v>45793</v>
      </c>
      <c r="E690" s="3">
        <v>0.35429398148148</v>
      </c>
    </row>
    <row r="691" spans="1:5" s="1" customFormat="1" x14ac:dyDescent="0.25">
      <c r="A691" s="1" t="s">
        <v>411</v>
      </c>
      <c r="B691" s="1" t="s">
        <v>1</v>
      </c>
      <c r="C691" s="1" t="s">
        <v>2</v>
      </c>
      <c r="D691" s="2">
        <v>45793</v>
      </c>
      <c r="E691" s="3">
        <v>0.36818287037037001</v>
      </c>
    </row>
    <row r="692" spans="1:5" s="1" customFormat="1" x14ac:dyDescent="0.25">
      <c r="A692" s="1" t="s">
        <v>412</v>
      </c>
      <c r="B692" s="1" t="s">
        <v>1</v>
      </c>
      <c r="C692" s="1" t="s">
        <v>2</v>
      </c>
      <c r="D692" s="2">
        <v>45793</v>
      </c>
      <c r="E692" s="3">
        <v>0.29872685185184999</v>
      </c>
    </row>
    <row r="693" spans="1:5" s="1" customFormat="1" x14ac:dyDescent="0.25">
      <c r="A693" s="1" t="s">
        <v>412</v>
      </c>
      <c r="B693" s="1" t="s">
        <v>1</v>
      </c>
      <c r="C693" s="1" t="s">
        <v>2</v>
      </c>
      <c r="D693" s="2">
        <v>45793</v>
      </c>
      <c r="E693" s="3">
        <v>0.31261574074074</v>
      </c>
    </row>
    <row r="694" spans="1:5" s="1" customFormat="1" x14ac:dyDescent="0.25">
      <c r="A694" s="1" t="s">
        <v>412</v>
      </c>
      <c r="B694" s="1" t="s">
        <v>1</v>
      </c>
      <c r="C694" s="1" t="s">
        <v>2</v>
      </c>
      <c r="D694" s="2">
        <v>45793</v>
      </c>
      <c r="E694" s="3">
        <v>0.32650462962963001</v>
      </c>
    </row>
    <row r="695" spans="1:5" s="1" customFormat="1" x14ac:dyDescent="0.25">
      <c r="A695" s="1" t="s">
        <v>412</v>
      </c>
      <c r="B695" s="1" t="s">
        <v>1</v>
      </c>
      <c r="C695" s="1" t="s">
        <v>2</v>
      </c>
      <c r="D695" s="2">
        <v>45793</v>
      </c>
      <c r="E695" s="3">
        <v>0.34039351851852001</v>
      </c>
    </row>
    <row r="696" spans="1:5" s="1" customFormat="1" x14ac:dyDescent="0.25">
      <c r="A696" s="1" t="s">
        <v>413</v>
      </c>
      <c r="B696" s="1" t="s">
        <v>1</v>
      </c>
      <c r="C696" s="1" t="s">
        <v>2</v>
      </c>
      <c r="D696" s="2">
        <v>45793</v>
      </c>
      <c r="E696" s="3">
        <v>0.32650462962963001</v>
      </c>
    </row>
    <row r="697" spans="1:5" s="1" customFormat="1" x14ac:dyDescent="0.25">
      <c r="A697" s="1" t="s">
        <v>413</v>
      </c>
      <c r="B697" s="1" t="s">
        <v>1</v>
      </c>
      <c r="C697" s="1" t="s">
        <v>2</v>
      </c>
      <c r="D697" s="2">
        <v>45793</v>
      </c>
      <c r="E697" s="3">
        <v>0.34041666666666998</v>
      </c>
    </row>
    <row r="698" spans="1:5" s="1" customFormat="1" x14ac:dyDescent="0.25">
      <c r="A698" s="1" t="s">
        <v>413</v>
      </c>
      <c r="B698" s="1" t="s">
        <v>1</v>
      </c>
      <c r="C698" s="1" t="s">
        <v>2</v>
      </c>
      <c r="D698" s="2">
        <v>45793</v>
      </c>
      <c r="E698" s="3">
        <v>0.35429398148148</v>
      </c>
    </row>
    <row r="699" spans="1:5" s="1" customFormat="1" x14ac:dyDescent="0.25">
      <c r="A699" s="1" t="s">
        <v>413</v>
      </c>
      <c r="B699" s="1" t="s">
        <v>1</v>
      </c>
      <c r="C699" s="1" t="s">
        <v>2</v>
      </c>
      <c r="D699" s="2">
        <v>45793</v>
      </c>
      <c r="E699" s="3">
        <v>0.36818287037037001</v>
      </c>
    </row>
    <row r="700" spans="1:5" s="1" customFormat="1" x14ac:dyDescent="0.25">
      <c r="A700" s="1" t="s">
        <v>414</v>
      </c>
      <c r="B700" s="1" t="s">
        <v>1</v>
      </c>
      <c r="C700" s="1" t="s">
        <v>2</v>
      </c>
      <c r="D700" s="2">
        <v>45793</v>
      </c>
      <c r="E700" s="3">
        <v>0.34038194444443998</v>
      </c>
    </row>
    <row r="701" spans="1:5" s="1" customFormat="1" x14ac:dyDescent="0.25">
      <c r="A701" s="1" t="s">
        <v>414</v>
      </c>
      <c r="B701" s="1" t="s">
        <v>1</v>
      </c>
      <c r="C701" s="1" t="s">
        <v>2</v>
      </c>
      <c r="D701" s="2">
        <v>45793</v>
      </c>
      <c r="E701" s="3">
        <v>0.35427083333332998</v>
      </c>
    </row>
    <row r="702" spans="1:5" s="1" customFormat="1" x14ac:dyDescent="0.25">
      <c r="A702" s="1" t="s">
        <v>414</v>
      </c>
      <c r="B702" s="1" t="s">
        <v>1</v>
      </c>
      <c r="C702" s="1" t="s">
        <v>2</v>
      </c>
      <c r="D702" s="2">
        <v>45793</v>
      </c>
      <c r="E702" s="3">
        <v>0.36815972222221999</v>
      </c>
    </row>
    <row r="703" spans="1:5" s="1" customFormat="1" x14ac:dyDescent="0.25">
      <c r="A703" s="1" t="s">
        <v>386</v>
      </c>
      <c r="B703" s="1" t="s">
        <v>1</v>
      </c>
      <c r="C703" s="1" t="s">
        <v>2</v>
      </c>
      <c r="D703" s="2">
        <v>45793</v>
      </c>
      <c r="E703" s="3">
        <v>0.22013888888888999</v>
      </c>
    </row>
    <row r="704" spans="1:5" s="1" customFormat="1" x14ac:dyDescent="0.25">
      <c r="A704" s="1" t="s">
        <v>10</v>
      </c>
      <c r="B704" s="1" t="s">
        <v>1</v>
      </c>
      <c r="C704" s="1" t="s">
        <v>2</v>
      </c>
      <c r="D704" s="2">
        <v>45794</v>
      </c>
      <c r="E704" s="3">
        <v>0.10386574074074</v>
      </c>
    </row>
    <row r="705" spans="1:5" s="1" customFormat="1" x14ac:dyDescent="0.25">
      <c r="A705" s="1" t="s">
        <v>13</v>
      </c>
      <c r="B705" s="1" t="s">
        <v>1</v>
      </c>
      <c r="C705" s="1" t="s">
        <v>2</v>
      </c>
      <c r="D705" s="2">
        <v>45794</v>
      </c>
      <c r="E705" s="3">
        <v>0.18055555555555999</v>
      </c>
    </row>
    <row r="706" spans="1:5" s="1" customFormat="1" x14ac:dyDescent="0.25">
      <c r="A706" s="1" t="s">
        <v>6</v>
      </c>
      <c r="B706" s="1" t="s">
        <v>1</v>
      </c>
      <c r="C706" s="1" t="s">
        <v>2</v>
      </c>
      <c r="D706" s="2">
        <v>45794</v>
      </c>
      <c r="E706" s="3">
        <v>0.37512731481480999</v>
      </c>
    </row>
    <row r="707" spans="1:5" s="1" customFormat="1" x14ac:dyDescent="0.25">
      <c r="A707" s="1" t="s">
        <v>7</v>
      </c>
      <c r="B707" s="1" t="s">
        <v>1</v>
      </c>
      <c r="C707" s="1" t="s">
        <v>2</v>
      </c>
      <c r="D707" s="2">
        <v>45794</v>
      </c>
      <c r="E707" s="3">
        <v>0.66666666666666996</v>
      </c>
    </row>
    <row r="708" spans="1:5" s="1" customFormat="1" x14ac:dyDescent="0.25">
      <c r="A708" s="1" t="s">
        <v>8</v>
      </c>
      <c r="B708" s="1" t="s">
        <v>1</v>
      </c>
      <c r="C708" s="1" t="s">
        <v>2</v>
      </c>
      <c r="D708" s="2">
        <v>45794</v>
      </c>
      <c r="E708" s="3">
        <v>0.91670138888888997</v>
      </c>
    </row>
    <row r="709" spans="1:5" s="1" customFormat="1" x14ac:dyDescent="0.25">
      <c r="A709" s="1" t="s">
        <v>25</v>
      </c>
      <c r="B709" s="1" t="s">
        <v>1</v>
      </c>
      <c r="C709" s="1" t="s">
        <v>2</v>
      </c>
      <c r="D709" s="2">
        <v>45794</v>
      </c>
      <c r="E709" s="3">
        <v>3.4722222220000001E-5</v>
      </c>
    </row>
    <row r="710" spans="1:5" s="1" customFormat="1" x14ac:dyDescent="0.25">
      <c r="A710" s="1" t="s">
        <v>42</v>
      </c>
      <c r="B710" s="1" t="s">
        <v>1</v>
      </c>
      <c r="C710" s="1" t="s">
        <v>2</v>
      </c>
      <c r="D710" s="2">
        <v>45795</v>
      </c>
      <c r="E710" s="3">
        <v>0.49348379629630001</v>
      </c>
    </row>
    <row r="711" spans="1:5" s="1" customFormat="1" x14ac:dyDescent="0.25">
      <c r="A711" s="1" t="s">
        <v>50</v>
      </c>
      <c r="B711" s="1" t="s">
        <v>1</v>
      </c>
      <c r="C711" s="1" t="s">
        <v>2</v>
      </c>
      <c r="D711" s="2">
        <v>45795</v>
      </c>
      <c r="E711" s="3">
        <v>0.25010416666667001</v>
      </c>
    </row>
    <row r="712" spans="1:5" s="1" customFormat="1" x14ac:dyDescent="0.25">
      <c r="A712" s="1" t="s">
        <v>51</v>
      </c>
      <c r="B712" s="1" t="s">
        <v>1</v>
      </c>
      <c r="C712" s="1" t="s">
        <v>2</v>
      </c>
      <c r="D712" s="2">
        <v>45795</v>
      </c>
      <c r="E712" s="3">
        <v>0.25152777777778002</v>
      </c>
    </row>
    <row r="713" spans="1:5" s="1" customFormat="1" x14ac:dyDescent="0.25">
      <c r="A713" s="1" t="s">
        <v>52</v>
      </c>
      <c r="B713" s="1" t="s">
        <v>1</v>
      </c>
      <c r="C713" s="1" t="s">
        <v>2</v>
      </c>
      <c r="D713" s="2">
        <v>45795</v>
      </c>
      <c r="E713" s="3">
        <v>0.25466435185184999</v>
      </c>
    </row>
    <row r="714" spans="1:5" s="1" customFormat="1" x14ac:dyDescent="0.25">
      <c r="A714" s="1" t="s">
        <v>53</v>
      </c>
      <c r="B714" s="1" t="s">
        <v>1</v>
      </c>
      <c r="C714" s="1" t="s">
        <v>2</v>
      </c>
      <c r="D714" s="2">
        <v>45795</v>
      </c>
      <c r="E714" s="3">
        <v>0.25340277777777998</v>
      </c>
    </row>
    <row r="715" spans="1:5" s="1" customFormat="1" x14ac:dyDescent="0.25">
      <c r="A715" s="1" t="s">
        <v>55</v>
      </c>
      <c r="B715" s="1" t="s">
        <v>1</v>
      </c>
      <c r="C715" s="1" t="s">
        <v>2</v>
      </c>
      <c r="D715" s="2">
        <v>45795</v>
      </c>
      <c r="E715" s="3">
        <v>0.49348379629630001</v>
      </c>
    </row>
    <row r="716" spans="1:5" s="1" customFormat="1" x14ac:dyDescent="0.25">
      <c r="A716" s="1" t="s">
        <v>63</v>
      </c>
      <c r="B716" s="1" t="s">
        <v>1</v>
      </c>
      <c r="C716" s="1" t="s">
        <v>2</v>
      </c>
      <c r="D716" s="2">
        <v>45795</v>
      </c>
      <c r="E716" s="3">
        <v>0.25001157407406999</v>
      </c>
    </row>
    <row r="717" spans="1:5" s="1" customFormat="1" x14ac:dyDescent="0.25">
      <c r="A717" s="1" t="s">
        <v>64</v>
      </c>
      <c r="B717" s="1" t="s">
        <v>1</v>
      </c>
      <c r="C717" s="1" t="s">
        <v>2</v>
      </c>
      <c r="D717" s="2">
        <v>45795</v>
      </c>
      <c r="E717" s="3">
        <v>0.49376157407407001</v>
      </c>
    </row>
    <row r="718" spans="1:5" s="1" customFormat="1" x14ac:dyDescent="0.25">
      <c r="A718" s="1" t="s">
        <v>65</v>
      </c>
      <c r="B718" s="1" t="s">
        <v>1</v>
      </c>
      <c r="C718" s="1" t="s">
        <v>2</v>
      </c>
      <c r="D718" s="2">
        <v>45795</v>
      </c>
      <c r="E718" s="3">
        <v>0.25001157407406999</v>
      </c>
    </row>
    <row r="719" spans="1:5" s="1" customFormat="1" x14ac:dyDescent="0.25">
      <c r="A719" s="1" t="s">
        <v>69</v>
      </c>
      <c r="B719" s="1" t="s">
        <v>1</v>
      </c>
      <c r="C719" s="1" t="s">
        <v>2</v>
      </c>
      <c r="D719" s="2">
        <v>45795</v>
      </c>
      <c r="E719" s="3">
        <v>0.25003472222222001</v>
      </c>
    </row>
    <row r="720" spans="1:5" s="1" customFormat="1" x14ac:dyDescent="0.25">
      <c r="A720" s="1" t="s">
        <v>0</v>
      </c>
      <c r="B720" s="1" t="s">
        <v>1</v>
      </c>
      <c r="C720" s="1" t="s">
        <v>2</v>
      </c>
      <c r="D720" s="2">
        <v>45795</v>
      </c>
      <c r="E720" s="3">
        <v>0.16671296296296001</v>
      </c>
    </row>
    <row r="721" spans="1:5" s="1" customFormat="1" x14ac:dyDescent="0.25">
      <c r="A721" s="1" t="s">
        <v>91</v>
      </c>
      <c r="B721" s="1" t="s">
        <v>1</v>
      </c>
      <c r="C721" s="1" t="s">
        <v>2</v>
      </c>
      <c r="D721" s="2">
        <v>45795</v>
      </c>
      <c r="E721" s="3">
        <v>0.20846064814814999</v>
      </c>
    </row>
    <row r="722" spans="1:5" s="1" customFormat="1" x14ac:dyDescent="0.25">
      <c r="A722" s="1" t="s">
        <v>91</v>
      </c>
      <c r="B722" s="1" t="s">
        <v>1</v>
      </c>
      <c r="C722" s="1" t="s">
        <v>2</v>
      </c>
      <c r="D722" s="2">
        <v>45795</v>
      </c>
      <c r="E722" s="3">
        <v>0.49348379629630001</v>
      </c>
    </row>
    <row r="723" spans="1:5" s="1" customFormat="1" x14ac:dyDescent="0.25">
      <c r="A723" s="1" t="s">
        <v>92</v>
      </c>
      <c r="B723" s="1" t="s">
        <v>1</v>
      </c>
      <c r="C723" s="1" t="s">
        <v>2</v>
      </c>
      <c r="D723" s="2">
        <v>45795</v>
      </c>
      <c r="E723" s="3">
        <v>0.49348379629630001</v>
      </c>
    </row>
    <row r="724" spans="1:5" s="1" customFormat="1" x14ac:dyDescent="0.25">
      <c r="A724" s="1" t="s">
        <v>122</v>
      </c>
      <c r="B724" s="1" t="s">
        <v>1</v>
      </c>
      <c r="C724" s="1" t="s">
        <v>2</v>
      </c>
      <c r="D724" s="2">
        <v>45795</v>
      </c>
      <c r="E724" s="3">
        <v>0.25694444444443998</v>
      </c>
    </row>
    <row r="725" spans="1:5" s="1" customFormat="1" x14ac:dyDescent="0.25">
      <c r="A725" s="1" t="s">
        <v>125</v>
      </c>
      <c r="B725" s="1" t="s">
        <v>1</v>
      </c>
      <c r="C725" s="1" t="s">
        <v>2</v>
      </c>
      <c r="D725" s="2">
        <v>45795</v>
      </c>
      <c r="E725" s="3">
        <v>0.20846064814814999</v>
      </c>
    </row>
    <row r="726" spans="1:5" s="1" customFormat="1" x14ac:dyDescent="0.25">
      <c r="A726" s="1" t="s">
        <v>130</v>
      </c>
      <c r="B726" s="1" t="s">
        <v>1</v>
      </c>
      <c r="C726" s="1" t="s">
        <v>2</v>
      </c>
      <c r="D726" s="2">
        <v>45795</v>
      </c>
      <c r="E726" s="3">
        <v>0.52083333333333004</v>
      </c>
    </row>
    <row r="727" spans="1:5" s="1" customFormat="1" x14ac:dyDescent="0.25">
      <c r="A727" s="1" t="s">
        <v>164</v>
      </c>
      <c r="B727" s="1" t="s">
        <v>1</v>
      </c>
      <c r="C727" s="1" t="s">
        <v>2</v>
      </c>
      <c r="D727" s="2">
        <v>45795</v>
      </c>
      <c r="E727" s="3">
        <v>0.20848379629630001</v>
      </c>
    </row>
    <row r="728" spans="1:5" s="1" customFormat="1" x14ac:dyDescent="0.25">
      <c r="A728" s="1" t="s">
        <v>167</v>
      </c>
      <c r="B728" s="1" t="s">
        <v>1</v>
      </c>
      <c r="C728" s="1" t="s">
        <v>2</v>
      </c>
      <c r="D728" s="2">
        <v>45795</v>
      </c>
      <c r="E728" s="3">
        <v>0.20848379629630001</v>
      </c>
    </row>
    <row r="729" spans="1:5" s="1" customFormat="1" x14ac:dyDescent="0.25">
      <c r="A729" s="1" t="s">
        <v>176</v>
      </c>
      <c r="B729" s="1" t="s">
        <v>1</v>
      </c>
      <c r="C729" s="1" t="s">
        <v>2</v>
      </c>
      <c r="D729" s="2">
        <v>45795</v>
      </c>
      <c r="E729" s="3">
        <v>0.25694444444443998</v>
      </c>
    </row>
    <row r="730" spans="1:5" s="1" customFormat="1" x14ac:dyDescent="0.25">
      <c r="A730" s="1" t="s">
        <v>186</v>
      </c>
      <c r="B730" s="1" t="s">
        <v>1</v>
      </c>
      <c r="C730" s="1" t="s">
        <v>2</v>
      </c>
      <c r="D730" s="2">
        <v>45795</v>
      </c>
      <c r="E730" s="3">
        <v>0.16666666666666999</v>
      </c>
    </row>
    <row r="731" spans="1:5" s="1" customFormat="1" x14ac:dyDescent="0.25">
      <c r="A731" s="1" t="s">
        <v>12</v>
      </c>
      <c r="B731" s="1" t="s">
        <v>1</v>
      </c>
      <c r="C731" s="1" t="s">
        <v>2</v>
      </c>
      <c r="D731" s="2">
        <v>45795</v>
      </c>
      <c r="E731" s="3">
        <v>0.49349537037037</v>
      </c>
    </row>
    <row r="732" spans="1:5" s="1" customFormat="1" x14ac:dyDescent="0.25">
      <c r="A732" s="1" t="s">
        <v>17</v>
      </c>
      <c r="B732" s="1" t="s">
        <v>1</v>
      </c>
      <c r="C732" s="1" t="s">
        <v>2</v>
      </c>
      <c r="D732" s="2">
        <v>45795</v>
      </c>
      <c r="E732" s="3">
        <v>0.19792824074074</v>
      </c>
    </row>
    <row r="733" spans="1:5" s="1" customFormat="1" x14ac:dyDescent="0.25">
      <c r="A733" s="1" t="s">
        <v>205</v>
      </c>
      <c r="B733" s="1" t="s">
        <v>1</v>
      </c>
      <c r="C733" s="1" t="s">
        <v>2</v>
      </c>
      <c r="D733" s="2">
        <v>45795</v>
      </c>
      <c r="E733" s="3">
        <v>0.25001157407406999</v>
      </c>
    </row>
    <row r="734" spans="1:5" s="1" customFormat="1" x14ac:dyDescent="0.25">
      <c r="A734" s="1" t="s">
        <v>214</v>
      </c>
      <c r="B734" s="1" t="s">
        <v>1</v>
      </c>
      <c r="C734" s="1" t="s">
        <v>2</v>
      </c>
      <c r="D734" s="2">
        <v>45795</v>
      </c>
      <c r="E734" s="3">
        <v>0.70989583333332995</v>
      </c>
    </row>
    <row r="735" spans="1:5" s="1" customFormat="1" x14ac:dyDescent="0.25">
      <c r="A735" s="1" t="s">
        <v>215</v>
      </c>
      <c r="B735" s="1" t="s">
        <v>1</v>
      </c>
      <c r="C735" s="1" t="s">
        <v>2</v>
      </c>
      <c r="D735" s="2">
        <v>45795</v>
      </c>
      <c r="E735" s="3">
        <v>0.70989583333332995</v>
      </c>
    </row>
    <row r="736" spans="1:5" s="1" customFormat="1" x14ac:dyDescent="0.25">
      <c r="A736" s="1" t="s">
        <v>32</v>
      </c>
      <c r="B736" s="1" t="s">
        <v>1</v>
      </c>
      <c r="C736" s="1" t="s">
        <v>2</v>
      </c>
      <c r="D736" s="2">
        <v>45795</v>
      </c>
      <c r="E736" s="3">
        <v>0.25002314814815002</v>
      </c>
    </row>
    <row r="737" spans="1:5" s="1" customFormat="1" x14ac:dyDescent="0.25">
      <c r="A737" s="1" t="s">
        <v>222</v>
      </c>
      <c r="B737" s="1" t="s">
        <v>1</v>
      </c>
      <c r="C737" s="1" t="s">
        <v>2</v>
      </c>
      <c r="D737" s="2">
        <v>45795</v>
      </c>
      <c r="E737" s="3">
        <v>9.7233796296299996E-2</v>
      </c>
    </row>
    <row r="738" spans="1:5" s="1" customFormat="1" x14ac:dyDescent="0.25">
      <c r="A738" s="1" t="s">
        <v>34</v>
      </c>
      <c r="B738" s="1" t="s">
        <v>1</v>
      </c>
      <c r="C738" s="1" t="s">
        <v>2</v>
      </c>
      <c r="D738" s="2">
        <v>45795</v>
      </c>
      <c r="E738" s="3">
        <v>0.49401620370369997</v>
      </c>
    </row>
    <row r="739" spans="1:5" s="1" customFormat="1" x14ac:dyDescent="0.25">
      <c r="A739" s="1" t="s">
        <v>231</v>
      </c>
      <c r="B739" s="1" t="s">
        <v>1</v>
      </c>
      <c r="C739" s="1" t="s">
        <v>2</v>
      </c>
      <c r="D739" s="2">
        <v>45795</v>
      </c>
      <c r="E739" s="3">
        <v>0.25001157407406999</v>
      </c>
    </row>
    <row r="740" spans="1:5" s="1" customFormat="1" x14ac:dyDescent="0.25">
      <c r="A740" s="1" t="s">
        <v>232</v>
      </c>
      <c r="B740" s="1" t="s">
        <v>1</v>
      </c>
      <c r="C740" s="1" t="s">
        <v>2</v>
      </c>
      <c r="D740" s="2">
        <v>45795</v>
      </c>
      <c r="E740" s="3">
        <v>0.49283564814815001</v>
      </c>
    </row>
    <row r="741" spans="1:5" s="1" customFormat="1" x14ac:dyDescent="0.25">
      <c r="A741" s="1" t="s">
        <v>233</v>
      </c>
      <c r="B741" s="1" t="s">
        <v>1</v>
      </c>
      <c r="C741" s="1" t="s">
        <v>2</v>
      </c>
      <c r="D741" s="2">
        <v>45795</v>
      </c>
      <c r="E741" s="3">
        <v>0.25694444444443998</v>
      </c>
    </row>
    <row r="742" spans="1:5" s="1" customFormat="1" x14ac:dyDescent="0.25">
      <c r="A742" s="1" t="s">
        <v>7</v>
      </c>
      <c r="B742" s="1" t="s">
        <v>1</v>
      </c>
      <c r="C742" s="1" t="s">
        <v>2</v>
      </c>
      <c r="D742" s="2">
        <v>45795</v>
      </c>
      <c r="E742" s="3">
        <v>0.71001157407407001</v>
      </c>
    </row>
    <row r="743" spans="1:5" s="1" customFormat="1" x14ac:dyDescent="0.25">
      <c r="A743" s="1" t="s">
        <v>247</v>
      </c>
      <c r="B743" s="1" t="s">
        <v>1</v>
      </c>
      <c r="C743" s="1" t="s">
        <v>2</v>
      </c>
      <c r="D743" s="2">
        <v>45795</v>
      </c>
      <c r="E743" s="3">
        <v>0.25001157407406999</v>
      </c>
    </row>
    <row r="744" spans="1:5" s="1" customFormat="1" x14ac:dyDescent="0.25">
      <c r="A744" s="1" t="s">
        <v>246</v>
      </c>
      <c r="B744" s="1" t="s">
        <v>1</v>
      </c>
      <c r="C744" s="1" t="s">
        <v>2</v>
      </c>
      <c r="D744" s="2">
        <v>45795</v>
      </c>
      <c r="E744" s="3">
        <v>0.14583333333333001</v>
      </c>
    </row>
    <row r="745" spans="1:5" s="1" customFormat="1" x14ac:dyDescent="0.25">
      <c r="A745" s="1" t="s">
        <v>332</v>
      </c>
      <c r="B745" s="1" t="s">
        <v>1</v>
      </c>
      <c r="C745" s="1" t="s">
        <v>2</v>
      </c>
      <c r="D745" s="2">
        <v>45795</v>
      </c>
      <c r="E745" s="3">
        <v>0.22015046296296001</v>
      </c>
    </row>
    <row r="746" spans="1:5" s="1" customFormat="1" x14ac:dyDescent="0.25">
      <c r="A746" s="1" t="s">
        <v>8</v>
      </c>
      <c r="B746" s="1" t="s">
        <v>1</v>
      </c>
      <c r="C746" s="1" t="s">
        <v>2</v>
      </c>
      <c r="D746" s="2">
        <v>45795</v>
      </c>
      <c r="E746" s="3">
        <v>0.91671296296296001</v>
      </c>
    </row>
    <row r="747" spans="1:5" s="1" customFormat="1" x14ac:dyDescent="0.25">
      <c r="A747" s="1" t="s">
        <v>14</v>
      </c>
      <c r="B747" s="1" t="s">
        <v>1</v>
      </c>
      <c r="C747" s="1" t="s">
        <v>2</v>
      </c>
      <c r="D747" s="2">
        <v>45795</v>
      </c>
      <c r="E747" s="3">
        <v>4.1689814814810003E-2</v>
      </c>
    </row>
    <row r="748" spans="1:5" s="1" customFormat="1" x14ac:dyDescent="0.25">
      <c r="A748" s="1" t="s">
        <v>338</v>
      </c>
      <c r="B748" s="1" t="s">
        <v>1</v>
      </c>
      <c r="C748" s="1" t="s">
        <v>2</v>
      </c>
      <c r="D748" s="2">
        <v>45795</v>
      </c>
      <c r="E748" s="3">
        <v>0.25001157407406999</v>
      </c>
    </row>
    <row r="749" spans="1:5" s="1" customFormat="1" x14ac:dyDescent="0.25">
      <c r="A749" s="1" t="s">
        <v>348</v>
      </c>
      <c r="B749" s="1" t="s">
        <v>1</v>
      </c>
      <c r="C749" s="1" t="s">
        <v>2</v>
      </c>
      <c r="D749" s="2">
        <v>45795</v>
      </c>
      <c r="E749" s="3">
        <v>0.49298611111111001</v>
      </c>
    </row>
    <row r="750" spans="1:5" s="1" customFormat="1" x14ac:dyDescent="0.25">
      <c r="A750" s="1" t="s">
        <v>349</v>
      </c>
      <c r="B750" s="1" t="s">
        <v>1</v>
      </c>
      <c r="C750" s="1" t="s">
        <v>2</v>
      </c>
      <c r="D750" s="2">
        <v>45795</v>
      </c>
      <c r="E750" s="3">
        <v>0.49298611111111001</v>
      </c>
    </row>
    <row r="751" spans="1:5" s="1" customFormat="1" x14ac:dyDescent="0.25">
      <c r="A751" s="1" t="s">
        <v>361</v>
      </c>
      <c r="B751" s="1" t="s">
        <v>1</v>
      </c>
      <c r="C751" s="1" t="s">
        <v>2</v>
      </c>
      <c r="D751" s="2">
        <v>45795</v>
      </c>
      <c r="E751" s="3">
        <v>0.49348379629630001</v>
      </c>
    </row>
    <row r="752" spans="1:5" s="1" customFormat="1" x14ac:dyDescent="0.25">
      <c r="A752" s="1" t="s">
        <v>15</v>
      </c>
      <c r="B752" s="1" t="s">
        <v>1</v>
      </c>
      <c r="C752" s="1" t="s">
        <v>2</v>
      </c>
      <c r="D752" s="2">
        <v>45795</v>
      </c>
      <c r="E752" s="3">
        <v>0.12502314814814999</v>
      </c>
    </row>
    <row r="753" spans="1:5" s="1" customFormat="1" x14ac:dyDescent="0.25">
      <c r="A753" s="1" t="s">
        <v>16</v>
      </c>
      <c r="B753" s="1" t="s">
        <v>1</v>
      </c>
      <c r="C753" s="1" t="s">
        <v>2</v>
      </c>
      <c r="D753" s="2">
        <v>45795</v>
      </c>
      <c r="E753" s="3">
        <v>0.25694444444443998</v>
      </c>
    </row>
    <row r="754" spans="1:5" s="1" customFormat="1" x14ac:dyDescent="0.25">
      <c r="A754" s="1" t="s">
        <v>369</v>
      </c>
      <c r="B754" s="1" t="s">
        <v>1</v>
      </c>
      <c r="C754" s="1" t="s">
        <v>2</v>
      </c>
      <c r="D754" s="2">
        <v>45795</v>
      </c>
      <c r="E754" s="3">
        <v>0.25770833333332999</v>
      </c>
    </row>
    <row r="755" spans="1:5" s="1" customFormat="1" x14ac:dyDescent="0.25">
      <c r="A755" s="1" t="s">
        <v>369</v>
      </c>
      <c r="B755" s="1" t="s">
        <v>1</v>
      </c>
      <c r="C755" s="1" t="s">
        <v>2</v>
      </c>
      <c r="D755" s="2">
        <v>45795</v>
      </c>
      <c r="E755" s="3">
        <v>0.52847222222222001</v>
      </c>
    </row>
    <row r="756" spans="1:5" s="1" customFormat="1" x14ac:dyDescent="0.25">
      <c r="A756" s="1" t="s">
        <v>373</v>
      </c>
      <c r="B756" s="1" t="s">
        <v>1</v>
      </c>
      <c r="C756" s="1" t="s">
        <v>2</v>
      </c>
      <c r="D756" s="2">
        <v>45795</v>
      </c>
      <c r="E756" s="3">
        <v>0.49381944444443998</v>
      </c>
    </row>
    <row r="757" spans="1:5" s="1" customFormat="1" x14ac:dyDescent="0.25">
      <c r="A757" s="1" t="s">
        <v>376</v>
      </c>
      <c r="B757" s="1" t="s">
        <v>1</v>
      </c>
      <c r="C757" s="1" t="s">
        <v>2</v>
      </c>
      <c r="D757" s="2">
        <v>45795</v>
      </c>
      <c r="E757" s="3">
        <v>4.7916666666670001E-2</v>
      </c>
    </row>
    <row r="758" spans="1:5" s="1" customFormat="1" x14ac:dyDescent="0.25">
      <c r="A758" s="1" t="s">
        <v>377</v>
      </c>
      <c r="B758" s="1" t="s">
        <v>1</v>
      </c>
      <c r="C758" s="1" t="s">
        <v>2</v>
      </c>
      <c r="D758" s="2">
        <v>45795</v>
      </c>
      <c r="E758" s="3">
        <v>4.653935185185E-2</v>
      </c>
    </row>
    <row r="759" spans="1:5" s="1" customFormat="1" x14ac:dyDescent="0.25">
      <c r="A759" s="1" t="s">
        <v>378</v>
      </c>
      <c r="B759" s="1" t="s">
        <v>1</v>
      </c>
      <c r="C759" s="1" t="s">
        <v>2</v>
      </c>
      <c r="D759" s="2">
        <v>45795</v>
      </c>
      <c r="E759" s="3">
        <v>4.5844907407409999E-2</v>
      </c>
    </row>
    <row r="760" spans="1:5" s="1" customFormat="1" x14ac:dyDescent="0.25">
      <c r="A760" s="1" t="s">
        <v>379</v>
      </c>
      <c r="B760" s="1" t="s">
        <v>1</v>
      </c>
      <c r="C760" s="1" t="s">
        <v>2</v>
      </c>
      <c r="D760" s="2">
        <v>45795</v>
      </c>
      <c r="E760" s="3">
        <v>4.5138888888889998E-2</v>
      </c>
    </row>
    <row r="761" spans="1:5" s="1" customFormat="1" x14ac:dyDescent="0.25">
      <c r="A761" s="1" t="s">
        <v>384</v>
      </c>
      <c r="B761" s="1" t="s">
        <v>1</v>
      </c>
      <c r="C761" s="1" t="s">
        <v>2</v>
      </c>
      <c r="D761" s="2">
        <v>45795</v>
      </c>
      <c r="E761" s="3">
        <v>0.49292824074073999</v>
      </c>
    </row>
    <row r="762" spans="1:5" s="1" customFormat="1" x14ac:dyDescent="0.25">
      <c r="A762" s="1" t="s">
        <v>386</v>
      </c>
      <c r="B762" s="1" t="s">
        <v>1</v>
      </c>
      <c r="C762" s="1" t="s">
        <v>2</v>
      </c>
      <c r="D762" s="2">
        <v>45795</v>
      </c>
      <c r="E762" s="3">
        <v>0.22013888888888999</v>
      </c>
    </row>
    <row r="763" spans="1:5" s="1" customFormat="1" x14ac:dyDescent="0.25">
      <c r="A763" s="1" t="s">
        <v>24</v>
      </c>
      <c r="B763" s="1" t="s">
        <v>1</v>
      </c>
      <c r="C763" s="1" t="s">
        <v>2</v>
      </c>
      <c r="D763" s="2">
        <v>45795</v>
      </c>
      <c r="E763" s="3">
        <v>3.125E-2</v>
      </c>
    </row>
    <row r="764" spans="1:5" s="1" customFormat="1" x14ac:dyDescent="0.25">
      <c r="A764" s="1" t="s">
        <v>10</v>
      </c>
      <c r="B764" s="1" t="s">
        <v>1</v>
      </c>
      <c r="C764" s="1" t="s">
        <v>2</v>
      </c>
      <c r="D764" s="2">
        <v>45796</v>
      </c>
      <c r="E764" s="3">
        <v>0.31774305555555998</v>
      </c>
    </row>
    <row r="765" spans="1:5" s="1" customFormat="1" x14ac:dyDescent="0.25">
      <c r="A765" s="1" t="s">
        <v>10</v>
      </c>
      <c r="B765" s="1" t="s">
        <v>1</v>
      </c>
      <c r="C765" s="1" t="s">
        <v>2</v>
      </c>
      <c r="D765" s="2">
        <v>45796</v>
      </c>
      <c r="E765" s="3">
        <v>0.31982638888888998</v>
      </c>
    </row>
    <row r="766" spans="1:5" s="1" customFormat="1" x14ac:dyDescent="0.25">
      <c r="A766" s="1" t="s">
        <v>10</v>
      </c>
      <c r="B766" s="1" t="s">
        <v>1</v>
      </c>
      <c r="C766" s="1" t="s">
        <v>2</v>
      </c>
      <c r="D766" s="2">
        <v>45796</v>
      </c>
      <c r="E766" s="3">
        <v>0.32124999999999998</v>
      </c>
    </row>
    <row r="767" spans="1:5" s="1" customFormat="1" x14ac:dyDescent="0.25">
      <c r="A767" s="1" t="s">
        <v>10</v>
      </c>
      <c r="B767" s="1" t="s">
        <v>1</v>
      </c>
      <c r="C767" s="1" t="s">
        <v>2</v>
      </c>
      <c r="D767" s="2">
        <v>45796</v>
      </c>
      <c r="E767" s="3">
        <v>0.32260416666667002</v>
      </c>
    </row>
    <row r="768" spans="1:5" s="1" customFormat="1" x14ac:dyDescent="0.25">
      <c r="A768" s="1" t="s">
        <v>10</v>
      </c>
      <c r="B768" s="1" t="s">
        <v>1</v>
      </c>
      <c r="C768" s="1" t="s">
        <v>2</v>
      </c>
      <c r="D768" s="2">
        <v>45796</v>
      </c>
      <c r="E768" s="3">
        <v>0.32471064814814998</v>
      </c>
    </row>
    <row r="769" spans="1:5" s="1" customFormat="1" x14ac:dyDescent="0.25">
      <c r="A769" s="1" t="s">
        <v>10</v>
      </c>
      <c r="B769" s="1" t="s">
        <v>1</v>
      </c>
      <c r="C769" s="1" t="s">
        <v>2</v>
      </c>
      <c r="D769" s="2">
        <v>45796</v>
      </c>
      <c r="E769" s="3">
        <v>0.42469907407406998</v>
      </c>
    </row>
    <row r="770" spans="1:5" s="1" customFormat="1" x14ac:dyDescent="0.25">
      <c r="A770" s="1" t="s">
        <v>10</v>
      </c>
      <c r="B770" s="1" t="s">
        <v>1</v>
      </c>
      <c r="C770" s="1" t="s">
        <v>2</v>
      </c>
      <c r="D770" s="2">
        <v>45796</v>
      </c>
      <c r="E770" s="3">
        <v>0.44343749999999998</v>
      </c>
    </row>
    <row r="771" spans="1:5" s="1" customFormat="1" x14ac:dyDescent="0.25">
      <c r="A771" s="1" t="s">
        <v>12</v>
      </c>
      <c r="B771" s="1" t="s">
        <v>1</v>
      </c>
      <c r="C771" s="1" t="s">
        <v>2</v>
      </c>
      <c r="D771" s="2">
        <v>45796</v>
      </c>
      <c r="E771" s="3">
        <v>0.33335648148148</v>
      </c>
    </row>
    <row r="772" spans="1:5" s="1" customFormat="1" x14ac:dyDescent="0.25">
      <c r="A772" s="1" t="s">
        <v>13</v>
      </c>
      <c r="B772" s="1" t="s">
        <v>1</v>
      </c>
      <c r="C772" s="1" t="s">
        <v>2</v>
      </c>
      <c r="D772" s="2">
        <v>45796</v>
      </c>
      <c r="E772" s="3">
        <v>0.18076388888889</v>
      </c>
    </row>
    <row r="773" spans="1:5" s="1" customFormat="1" x14ac:dyDescent="0.25">
      <c r="A773" s="1" t="s">
        <v>7</v>
      </c>
      <c r="B773" s="1" t="s">
        <v>1</v>
      </c>
      <c r="C773" s="1" t="s">
        <v>2</v>
      </c>
      <c r="D773" s="2">
        <v>45796</v>
      </c>
      <c r="E773" s="3">
        <v>0.66667824074074</v>
      </c>
    </row>
    <row r="774" spans="1:5" s="1" customFormat="1" x14ac:dyDescent="0.25">
      <c r="A774" s="1" t="s">
        <v>14</v>
      </c>
      <c r="B774" s="1" t="s">
        <v>1</v>
      </c>
      <c r="C774" s="1" t="s">
        <v>2</v>
      </c>
      <c r="D774" s="2">
        <v>45796</v>
      </c>
      <c r="E774" s="3">
        <v>4.1712962962960003E-2</v>
      </c>
    </row>
    <row r="775" spans="1:5" s="1" customFormat="1" x14ac:dyDescent="0.25">
      <c r="A775" s="1" t="s">
        <v>15</v>
      </c>
      <c r="B775" s="1" t="s">
        <v>1</v>
      </c>
      <c r="C775" s="1" t="s">
        <v>2</v>
      </c>
      <c r="D775" s="2">
        <v>45796</v>
      </c>
      <c r="E775" s="3">
        <v>0.12508101851851999</v>
      </c>
    </row>
    <row r="776" spans="1:5" s="1" customFormat="1" x14ac:dyDescent="0.25">
      <c r="A776" s="1" t="s">
        <v>44</v>
      </c>
      <c r="B776" s="1" t="s">
        <v>1</v>
      </c>
      <c r="C776" s="1" t="s">
        <v>2</v>
      </c>
      <c r="D776" s="2">
        <v>45797</v>
      </c>
      <c r="E776" s="3">
        <v>0.5800462962963</v>
      </c>
    </row>
    <row r="777" spans="1:5" s="1" customFormat="1" x14ac:dyDescent="0.25">
      <c r="A777" s="1" t="s">
        <v>21</v>
      </c>
      <c r="B777" s="1" t="s">
        <v>1</v>
      </c>
      <c r="C777" s="1" t="s">
        <v>2</v>
      </c>
      <c r="D777" s="2">
        <v>45797</v>
      </c>
      <c r="E777" s="3">
        <v>0.83333333333333004</v>
      </c>
    </row>
    <row r="778" spans="1:5" s="1" customFormat="1" x14ac:dyDescent="0.25">
      <c r="A778" s="1" t="s">
        <v>13</v>
      </c>
      <c r="B778" s="1" t="s">
        <v>1</v>
      </c>
      <c r="C778" s="1" t="s">
        <v>2</v>
      </c>
      <c r="D778" s="2">
        <v>45797</v>
      </c>
      <c r="E778" s="3">
        <v>0.18063657407406999</v>
      </c>
    </row>
    <row r="779" spans="1:5" s="1" customFormat="1" x14ac:dyDescent="0.25">
      <c r="A779" s="1" t="s">
        <v>6</v>
      </c>
      <c r="B779" s="1" t="s">
        <v>1</v>
      </c>
      <c r="C779" s="1" t="s">
        <v>2</v>
      </c>
      <c r="D779" s="2">
        <v>45797</v>
      </c>
      <c r="E779" s="3">
        <v>0.37515046296296001</v>
      </c>
    </row>
    <row r="780" spans="1:5" s="1" customFormat="1" x14ac:dyDescent="0.25">
      <c r="A780" s="1" t="s">
        <v>7</v>
      </c>
      <c r="B780" s="1" t="s">
        <v>1</v>
      </c>
      <c r="C780" s="1" t="s">
        <v>2</v>
      </c>
      <c r="D780" s="2">
        <v>45797</v>
      </c>
      <c r="E780" s="3">
        <v>0.66696759259258998</v>
      </c>
    </row>
    <row r="781" spans="1:5" s="1" customFormat="1" x14ac:dyDescent="0.25">
      <c r="A781" s="1" t="s">
        <v>16</v>
      </c>
      <c r="B781" s="1" t="s">
        <v>1</v>
      </c>
      <c r="C781" s="1" t="s">
        <v>2</v>
      </c>
      <c r="D781" s="2">
        <v>45797</v>
      </c>
      <c r="E781" s="3">
        <v>0.59041666666667003</v>
      </c>
    </row>
    <row r="782" spans="1:5" s="1" customFormat="1" x14ac:dyDescent="0.25">
      <c r="A782" s="1" t="s">
        <v>16</v>
      </c>
      <c r="B782" s="1" t="s">
        <v>1</v>
      </c>
      <c r="C782" s="1" t="s">
        <v>2</v>
      </c>
      <c r="D782" s="2">
        <v>45797</v>
      </c>
      <c r="E782" s="3">
        <v>0.67361111111111005</v>
      </c>
    </row>
    <row r="783" spans="1:5" s="1" customFormat="1" x14ac:dyDescent="0.25">
      <c r="A783" s="1" t="s">
        <v>10</v>
      </c>
      <c r="B783" s="1" t="s">
        <v>1</v>
      </c>
      <c r="C783" s="1" t="s">
        <v>2</v>
      </c>
      <c r="D783" s="2">
        <v>45798</v>
      </c>
      <c r="E783" s="3">
        <v>0.42399305555555999</v>
      </c>
    </row>
    <row r="784" spans="1:5" s="1" customFormat="1" x14ac:dyDescent="0.25">
      <c r="A784" s="1" t="s">
        <v>10</v>
      </c>
      <c r="B784" s="1" t="s">
        <v>1</v>
      </c>
      <c r="C784" s="1" t="s">
        <v>2</v>
      </c>
      <c r="D784" s="2">
        <v>45798</v>
      </c>
      <c r="E784" s="3">
        <v>0.43025462962963001</v>
      </c>
    </row>
    <row r="785" spans="1:5" s="1" customFormat="1" x14ac:dyDescent="0.25">
      <c r="A785" s="1" t="s">
        <v>10</v>
      </c>
      <c r="B785" s="1" t="s">
        <v>1</v>
      </c>
      <c r="C785" s="1" t="s">
        <v>2</v>
      </c>
      <c r="D785" s="2">
        <v>45798</v>
      </c>
      <c r="E785" s="3">
        <v>0.62957175925926001</v>
      </c>
    </row>
    <row r="786" spans="1:5" s="1" customFormat="1" x14ac:dyDescent="0.25">
      <c r="A786" s="1" t="s">
        <v>10</v>
      </c>
      <c r="B786" s="1" t="s">
        <v>1</v>
      </c>
      <c r="C786" s="1" t="s">
        <v>2</v>
      </c>
      <c r="D786" s="2">
        <v>45798</v>
      </c>
      <c r="E786" s="3">
        <v>0.94483796296295997</v>
      </c>
    </row>
    <row r="787" spans="1:5" s="1" customFormat="1" x14ac:dyDescent="0.25">
      <c r="A787" s="1" t="s">
        <v>10</v>
      </c>
      <c r="B787" s="1" t="s">
        <v>1</v>
      </c>
      <c r="C787" s="1" t="s">
        <v>2</v>
      </c>
      <c r="D787" s="2">
        <v>45798</v>
      </c>
      <c r="E787" s="3">
        <v>0.97052083333332995</v>
      </c>
    </row>
    <row r="788" spans="1:5" s="1" customFormat="1" x14ac:dyDescent="0.25">
      <c r="A788" s="1" t="s">
        <v>27</v>
      </c>
      <c r="B788" s="1" t="s">
        <v>1</v>
      </c>
      <c r="C788" s="1" t="s">
        <v>2</v>
      </c>
      <c r="D788" s="2">
        <v>45798</v>
      </c>
      <c r="E788" s="3">
        <v>0.75001157407407004</v>
      </c>
    </row>
    <row r="789" spans="1:5" s="1" customFormat="1" x14ac:dyDescent="0.25">
      <c r="A789" s="1" t="s">
        <v>13</v>
      </c>
      <c r="B789" s="1" t="s">
        <v>1</v>
      </c>
      <c r="C789" s="1" t="s">
        <v>2</v>
      </c>
      <c r="D789" s="2">
        <v>45798</v>
      </c>
      <c r="E789" s="3">
        <v>0.18056712962963001</v>
      </c>
    </row>
    <row r="790" spans="1:5" s="1" customFormat="1" x14ac:dyDescent="0.25">
      <c r="A790" s="1" t="s">
        <v>7</v>
      </c>
      <c r="B790" s="1" t="s">
        <v>1</v>
      </c>
      <c r="C790" s="1" t="s">
        <v>2</v>
      </c>
      <c r="D790" s="2">
        <v>45798</v>
      </c>
      <c r="E790" s="3">
        <v>0.66667824074074</v>
      </c>
    </row>
    <row r="791" spans="1:5" s="1" customFormat="1" x14ac:dyDescent="0.25">
      <c r="A791" s="1" t="s">
        <v>415</v>
      </c>
      <c r="B791" s="1" t="s">
        <v>1</v>
      </c>
      <c r="C791" s="1" t="s">
        <v>2</v>
      </c>
      <c r="D791" s="2">
        <v>45798</v>
      </c>
      <c r="E791" s="3">
        <v>6.2638888888889993E-2</v>
      </c>
    </row>
    <row r="792" spans="1:5" s="1" customFormat="1" x14ac:dyDescent="0.25">
      <c r="A792" s="1" t="s">
        <v>416</v>
      </c>
      <c r="B792" s="1" t="s">
        <v>1</v>
      </c>
      <c r="C792" s="1" t="s">
        <v>2</v>
      </c>
      <c r="D792" s="2">
        <v>45799</v>
      </c>
      <c r="E792" s="3">
        <v>0.95833333333333004</v>
      </c>
    </row>
    <row r="793" spans="1:5" s="1" customFormat="1" x14ac:dyDescent="0.25">
      <c r="A793" s="1" t="s">
        <v>10</v>
      </c>
      <c r="B793" s="1" t="s">
        <v>1</v>
      </c>
      <c r="C793" s="1" t="s">
        <v>2</v>
      </c>
      <c r="D793" s="2">
        <v>45799</v>
      </c>
      <c r="E793" s="3">
        <v>0.41640046296296002</v>
      </c>
    </row>
    <row r="794" spans="1:5" s="1" customFormat="1" x14ac:dyDescent="0.25">
      <c r="A794" s="1" t="s">
        <v>10</v>
      </c>
      <c r="B794" s="1" t="s">
        <v>1</v>
      </c>
      <c r="C794" s="1" t="s">
        <v>2</v>
      </c>
      <c r="D794" s="2">
        <v>45799</v>
      </c>
      <c r="E794" s="3">
        <v>0.94762731481481</v>
      </c>
    </row>
    <row r="795" spans="1:5" s="1" customFormat="1" x14ac:dyDescent="0.25">
      <c r="A795" s="1" t="s">
        <v>10</v>
      </c>
      <c r="B795" s="1" t="s">
        <v>1</v>
      </c>
      <c r="C795" s="1" t="s">
        <v>2</v>
      </c>
      <c r="D795" s="2">
        <v>45799</v>
      </c>
      <c r="E795" s="3">
        <v>0.94831018518518995</v>
      </c>
    </row>
    <row r="796" spans="1:5" s="1" customFormat="1" x14ac:dyDescent="0.25">
      <c r="A796" s="1" t="s">
        <v>13</v>
      </c>
      <c r="B796" s="1" t="s">
        <v>1</v>
      </c>
      <c r="C796" s="1" t="s">
        <v>2</v>
      </c>
      <c r="D796" s="2">
        <v>45799</v>
      </c>
      <c r="E796" s="3">
        <v>0.18055555555555999</v>
      </c>
    </row>
    <row r="797" spans="1:5" s="1" customFormat="1" x14ac:dyDescent="0.25">
      <c r="A797" s="1" t="s">
        <v>17</v>
      </c>
      <c r="B797" s="1" t="s">
        <v>1</v>
      </c>
      <c r="C797" s="1" t="s">
        <v>2</v>
      </c>
      <c r="D797" s="2">
        <v>45799</v>
      </c>
      <c r="E797" s="3">
        <v>0.19792824074074</v>
      </c>
    </row>
    <row r="798" spans="1:5" s="1" customFormat="1" x14ac:dyDescent="0.25">
      <c r="A798" s="1" t="s">
        <v>7</v>
      </c>
      <c r="B798" s="1" t="s">
        <v>1</v>
      </c>
      <c r="C798" s="1" t="s">
        <v>2</v>
      </c>
      <c r="D798" s="2">
        <v>45799</v>
      </c>
      <c r="E798" s="3">
        <v>0.66667824074074</v>
      </c>
    </row>
    <row r="799" spans="1:5" s="1" customFormat="1" x14ac:dyDescent="0.25">
      <c r="A799" s="1" t="s">
        <v>245</v>
      </c>
      <c r="B799" s="1" t="s">
        <v>1</v>
      </c>
      <c r="C799" s="1" t="s">
        <v>2</v>
      </c>
      <c r="D799" s="2">
        <v>45799</v>
      </c>
      <c r="E799" s="3">
        <v>0.67189814814814997</v>
      </c>
    </row>
    <row r="800" spans="1:5" s="1" customFormat="1" x14ac:dyDescent="0.25">
      <c r="A800" s="1" t="s">
        <v>417</v>
      </c>
      <c r="B800" s="1" t="s">
        <v>1</v>
      </c>
      <c r="C800" s="1" t="s">
        <v>2</v>
      </c>
      <c r="D800" s="2">
        <v>45799</v>
      </c>
      <c r="E800" s="3">
        <v>0.64600694444443996</v>
      </c>
    </row>
    <row r="801" spans="1:5" s="1" customFormat="1" x14ac:dyDescent="0.25">
      <c r="A801" s="1" t="s">
        <v>416</v>
      </c>
      <c r="B801" s="1" t="s">
        <v>1</v>
      </c>
      <c r="C801" s="1" t="s">
        <v>2</v>
      </c>
      <c r="D801" s="2">
        <v>45800</v>
      </c>
      <c r="E801" s="3">
        <v>0.25006944444444001</v>
      </c>
    </row>
    <row r="802" spans="1:5" s="1" customFormat="1" x14ac:dyDescent="0.25">
      <c r="A802" s="1" t="s">
        <v>416</v>
      </c>
      <c r="B802" s="1" t="s">
        <v>1</v>
      </c>
      <c r="C802" s="1" t="s">
        <v>2</v>
      </c>
      <c r="D802" s="2">
        <v>45800</v>
      </c>
      <c r="E802" s="3">
        <v>0.95833333333333004</v>
      </c>
    </row>
    <row r="803" spans="1:5" s="1" customFormat="1" x14ac:dyDescent="0.25">
      <c r="A803" s="1" t="s">
        <v>10</v>
      </c>
      <c r="B803" s="1" t="s">
        <v>1</v>
      </c>
      <c r="C803" s="1" t="s">
        <v>2</v>
      </c>
      <c r="D803" s="2">
        <v>45800</v>
      </c>
      <c r="E803" s="3">
        <v>0.42053240740740999</v>
      </c>
    </row>
    <row r="804" spans="1:5" s="1" customFormat="1" x14ac:dyDescent="0.25">
      <c r="A804" s="1" t="s">
        <v>10</v>
      </c>
      <c r="B804" s="1" t="s">
        <v>1</v>
      </c>
      <c r="C804" s="1" t="s">
        <v>2</v>
      </c>
      <c r="D804" s="2">
        <v>45800</v>
      </c>
      <c r="E804" s="3">
        <v>0.42954861111110998</v>
      </c>
    </row>
    <row r="805" spans="1:5" s="1" customFormat="1" x14ac:dyDescent="0.25">
      <c r="A805" s="1" t="s">
        <v>10</v>
      </c>
      <c r="B805" s="1" t="s">
        <v>1</v>
      </c>
      <c r="C805" s="1" t="s">
        <v>2</v>
      </c>
      <c r="D805" s="2">
        <v>45800</v>
      </c>
      <c r="E805" s="3">
        <v>0.97677083333333004</v>
      </c>
    </row>
    <row r="806" spans="1:5" s="1" customFormat="1" x14ac:dyDescent="0.25">
      <c r="A806" s="1" t="s">
        <v>10</v>
      </c>
      <c r="B806" s="1" t="s">
        <v>1</v>
      </c>
      <c r="C806" s="1" t="s">
        <v>2</v>
      </c>
      <c r="D806" s="2">
        <v>45800</v>
      </c>
      <c r="E806" s="3">
        <v>0.97815972222222003</v>
      </c>
    </row>
    <row r="807" spans="1:5" s="1" customFormat="1" x14ac:dyDescent="0.25">
      <c r="A807" s="1" t="s">
        <v>13</v>
      </c>
      <c r="B807" s="1" t="s">
        <v>1</v>
      </c>
      <c r="C807" s="1" t="s">
        <v>2</v>
      </c>
      <c r="D807" s="2">
        <v>45800</v>
      </c>
      <c r="E807" s="3">
        <v>0.18057870370369999</v>
      </c>
    </row>
    <row r="808" spans="1:5" s="1" customFormat="1" x14ac:dyDescent="0.25">
      <c r="A808" s="1" t="s">
        <v>7</v>
      </c>
      <c r="B808" s="1" t="s">
        <v>1</v>
      </c>
      <c r="C808" s="1" t="s">
        <v>2</v>
      </c>
      <c r="D808" s="2">
        <v>45800</v>
      </c>
      <c r="E808" s="3">
        <v>0.66666666666666996</v>
      </c>
    </row>
    <row r="809" spans="1:5" s="1" customFormat="1" x14ac:dyDescent="0.25">
      <c r="A809" s="1" t="s">
        <v>246</v>
      </c>
      <c r="B809" s="1" t="s">
        <v>1</v>
      </c>
      <c r="C809" s="1" t="s">
        <v>2</v>
      </c>
      <c r="D809" s="2">
        <v>45800</v>
      </c>
      <c r="E809" s="3">
        <v>0.14584490740740999</v>
      </c>
    </row>
    <row r="810" spans="1:5" s="1" customFormat="1" x14ac:dyDescent="0.25">
      <c r="A810" s="1" t="s">
        <v>416</v>
      </c>
      <c r="B810" s="1" t="s">
        <v>1</v>
      </c>
      <c r="C810" s="1" t="s">
        <v>2</v>
      </c>
      <c r="D810" s="2">
        <v>45801</v>
      </c>
      <c r="E810" s="3">
        <v>0.25005787037036997</v>
      </c>
    </row>
    <row r="811" spans="1:5" s="1" customFormat="1" x14ac:dyDescent="0.25">
      <c r="A811" s="1" t="s">
        <v>416</v>
      </c>
      <c r="B811" s="1" t="s">
        <v>1</v>
      </c>
      <c r="C811" s="1" t="s">
        <v>2</v>
      </c>
      <c r="D811" s="2">
        <v>45801</v>
      </c>
      <c r="E811" s="3">
        <v>0.95862268518519</v>
      </c>
    </row>
    <row r="812" spans="1:5" s="1" customFormat="1" x14ac:dyDescent="0.25">
      <c r="A812" s="1" t="s">
        <v>125</v>
      </c>
      <c r="B812" s="1" t="s">
        <v>1</v>
      </c>
      <c r="C812" s="1" t="s">
        <v>2</v>
      </c>
      <c r="D812" s="2">
        <v>45801</v>
      </c>
      <c r="E812" s="3">
        <v>0.20840277777777999</v>
      </c>
    </row>
    <row r="813" spans="1:5" s="1" customFormat="1" x14ac:dyDescent="0.25">
      <c r="A813" s="1" t="s">
        <v>10</v>
      </c>
      <c r="B813" s="1" t="s">
        <v>1</v>
      </c>
      <c r="C813" s="1" t="s">
        <v>2</v>
      </c>
      <c r="D813" s="2">
        <v>45801</v>
      </c>
      <c r="E813" s="3">
        <v>1.2916666666670001E-2</v>
      </c>
    </row>
    <row r="814" spans="1:5" s="1" customFormat="1" x14ac:dyDescent="0.25">
      <c r="A814" s="1" t="s">
        <v>10</v>
      </c>
      <c r="B814" s="1" t="s">
        <v>1</v>
      </c>
      <c r="C814" s="1" t="s">
        <v>2</v>
      </c>
      <c r="D814" s="2">
        <v>45801</v>
      </c>
      <c r="E814" s="3">
        <v>0.73804398148147998</v>
      </c>
    </row>
    <row r="815" spans="1:5" s="1" customFormat="1" x14ac:dyDescent="0.25">
      <c r="A815" s="1" t="s">
        <v>10</v>
      </c>
      <c r="B815" s="1" t="s">
        <v>1</v>
      </c>
      <c r="C815" s="1" t="s">
        <v>2</v>
      </c>
      <c r="D815" s="2">
        <v>45801</v>
      </c>
      <c r="E815" s="3">
        <v>0.81303240740741001</v>
      </c>
    </row>
    <row r="816" spans="1:5" s="1" customFormat="1" x14ac:dyDescent="0.25">
      <c r="A816" s="1" t="s">
        <v>13</v>
      </c>
      <c r="B816" s="1" t="s">
        <v>1</v>
      </c>
      <c r="C816" s="1" t="s">
        <v>2</v>
      </c>
      <c r="D816" s="2">
        <v>45801</v>
      </c>
      <c r="E816" s="3">
        <v>0.18060185185184999</v>
      </c>
    </row>
    <row r="817" spans="1:5" s="1" customFormat="1" x14ac:dyDescent="0.25">
      <c r="A817" s="1" t="s">
        <v>7</v>
      </c>
      <c r="B817" s="1" t="s">
        <v>1</v>
      </c>
      <c r="C817" s="1" t="s">
        <v>2</v>
      </c>
      <c r="D817" s="2">
        <v>45801</v>
      </c>
      <c r="E817" s="3">
        <v>0.66671296296296001</v>
      </c>
    </row>
    <row r="818" spans="1:5" s="1" customFormat="1" x14ac:dyDescent="0.25">
      <c r="A818" s="1" t="s">
        <v>8</v>
      </c>
      <c r="B818" s="1" t="s">
        <v>1</v>
      </c>
      <c r="C818" s="1" t="s">
        <v>2</v>
      </c>
      <c r="D818" s="2">
        <v>45801</v>
      </c>
      <c r="E818" s="3">
        <v>0.91671296296296001</v>
      </c>
    </row>
    <row r="819" spans="1:5" s="1" customFormat="1" x14ac:dyDescent="0.25">
      <c r="A819" s="1" t="s">
        <v>15</v>
      </c>
      <c r="B819" s="1" t="s">
        <v>1</v>
      </c>
      <c r="C819" s="1" t="s">
        <v>2</v>
      </c>
      <c r="D819" s="2">
        <v>45801</v>
      </c>
      <c r="E819" s="3">
        <v>0.125</v>
      </c>
    </row>
    <row r="820" spans="1:5" s="1" customFormat="1" x14ac:dyDescent="0.25">
      <c r="A820" s="1" t="s">
        <v>416</v>
      </c>
      <c r="B820" s="1" t="s">
        <v>1</v>
      </c>
      <c r="C820" s="1" t="s">
        <v>2</v>
      </c>
      <c r="D820" s="2">
        <v>45802</v>
      </c>
      <c r="E820" s="3">
        <v>0.25020833333332998</v>
      </c>
    </row>
    <row r="821" spans="1:5" s="1" customFormat="1" x14ac:dyDescent="0.25">
      <c r="A821" s="1" t="s">
        <v>416</v>
      </c>
      <c r="B821" s="1" t="s">
        <v>1</v>
      </c>
      <c r="C821" s="1" t="s">
        <v>2</v>
      </c>
      <c r="D821" s="2">
        <v>45802</v>
      </c>
      <c r="E821" s="3">
        <v>0.95833333333333004</v>
      </c>
    </row>
    <row r="822" spans="1:5" s="1" customFormat="1" x14ac:dyDescent="0.25">
      <c r="A822" s="1" t="s">
        <v>12</v>
      </c>
      <c r="B822" s="1" t="s">
        <v>1</v>
      </c>
      <c r="C822" s="1" t="s">
        <v>2</v>
      </c>
      <c r="D822" s="2">
        <v>45802</v>
      </c>
      <c r="E822" s="3">
        <v>0.33353009259258998</v>
      </c>
    </row>
    <row r="823" spans="1:5" s="1" customFormat="1" x14ac:dyDescent="0.25">
      <c r="A823" s="1" t="s">
        <v>7</v>
      </c>
      <c r="B823" s="1" t="s">
        <v>1</v>
      </c>
      <c r="C823" s="1" t="s">
        <v>2</v>
      </c>
      <c r="D823" s="2">
        <v>45802</v>
      </c>
      <c r="E823" s="3">
        <v>0.66679398148147995</v>
      </c>
    </row>
    <row r="824" spans="1:5" s="1" customFormat="1" x14ac:dyDescent="0.25">
      <c r="A824" s="1" t="s">
        <v>8</v>
      </c>
      <c r="B824" s="1" t="s">
        <v>1</v>
      </c>
      <c r="C824" s="1" t="s">
        <v>2</v>
      </c>
      <c r="D824" s="2">
        <v>45802</v>
      </c>
      <c r="E824" s="3">
        <v>0.91670138888888997</v>
      </c>
    </row>
    <row r="825" spans="1:5" s="1" customFormat="1" x14ac:dyDescent="0.25">
      <c r="A825" s="1" t="s">
        <v>14</v>
      </c>
      <c r="B825" s="1" t="s">
        <v>1</v>
      </c>
      <c r="C825" s="1" t="s">
        <v>2</v>
      </c>
      <c r="D825" s="2">
        <v>45802</v>
      </c>
      <c r="E825" s="3">
        <v>4.1851851851850003E-2</v>
      </c>
    </row>
    <row r="826" spans="1:5" s="1" customFormat="1" x14ac:dyDescent="0.25">
      <c r="A826" s="1" t="s">
        <v>18</v>
      </c>
      <c r="B826" s="1" t="s">
        <v>1</v>
      </c>
      <c r="C826" s="1" t="s">
        <v>2</v>
      </c>
      <c r="D826" s="2">
        <v>45802</v>
      </c>
      <c r="E826" s="3">
        <v>0.24679398148147999</v>
      </c>
    </row>
    <row r="827" spans="1:5" s="1" customFormat="1" x14ac:dyDescent="0.25">
      <c r="A827" s="1" t="s">
        <v>15</v>
      </c>
      <c r="B827" s="1" t="s">
        <v>1</v>
      </c>
      <c r="C827" s="1" t="s">
        <v>2</v>
      </c>
      <c r="D827" s="2">
        <v>45802</v>
      </c>
      <c r="E827" s="3">
        <v>0.12525462962962999</v>
      </c>
    </row>
    <row r="828" spans="1:5" s="1" customFormat="1" x14ac:dyDescent="0.25">
      <c r="A828" s="1" t="s">
        <v>416</v>
      </c>
      <c r="B828" s="1" t="s">
        <v>1</v>
      </c>
      <c r="C828" s="1" t="s">
        <v>2</v>
      </c>
      <c r="D828" s="2">
        <v>45803</v>
      </c>
      <c r="E828" s="3">
        <v>0.25005787037036997</v>
      </c>
    </row>
    <row r="829" spans="1:5" s="1" customFormat="1" x14ac:dyDescent="0.25">
      <c r="A829" s="1" t="s">
        <v>416</v>
      </c>
      <c r="B829" s="1" t="s">
        <v>1</v>
      </c>
      <c r="C829" s="1" t="s">
        <v>2</v>
      </c>
      <c r="D829" s="2">
        <v>45803</v>
      </c>
      <c r="E829" s="3">
        <v>0.95834490740740996</v>
      </c>
    </row>
    <row r="830" spans="1:5" s="1" customFormat="1" x14ac:dyDescent="0.25">
      <c r="A830" s="1" t="s">
        <v>10</v>
      </c>
      <c r="B830" s="1" t="s">
        <v>1</v>
      </c>
      <c r="C830" s="1" t="s">
        <v>2</v>
      </c>
      <c r="D830" s="2">
        <v>45803</v>
      </c>
      <c r="E830" s="3">
        <v>0.33793981481481</v>
      </c>
    </row>
    <row r="831" spans="1:5" s="1" customFormat="1" x14ac:dyDescent="0.25">
      <c r="A831" s="1" t="s">
        <v>10</v>
      </c>
      <c r="B831" s="1" t="s">
        <v>1</v>
      </c>
      <c r="C831" s="1" t="s">
        <v>2</v>
      </c>
      <c r="D831" s="2">
        <v>45803</v>
      </c>
      <c r="E831" s="3">
        <v>0.43440972222222002</v>
      </c>
    </row>
    <row r="832" spans="1:5" s="1" customFormat="1" x14ac:dyDescent="0.25">
      <c r="A832" s="1" t="s">
        <v>12</v>
      </c>
      <c r="B832" s="1" t="s">
        <v>1</v>
      </c>
      <c r="C832" s="1" t="s">
        <v>2</v>
      </c>
      <c r="D832" s="2">
        <v>45803</v>
      </c>
      <c r="E832" s="3">
        <v>0.33336805555555998</v>
      </c>
    </row>
    <row r="833" spans="1:5" s="1" customFormat="1" x14ac:dyDescent="0.25">
      <c r="A833" s="1" t="s">
        <v>13</v>
      </c>
      <c r="B833" s="1" t="s">
        <v>1</v>
      </c>
      <c r="C833" s="1" t="s">
        <v>2</v>
      </c>
      <c r="D833" s="2">
        <v>45803</v>
      </c>
      <c r="E833" s="3">
        <v>0.18091435185185001</v>
      </c>
    </row>
    <row r="834" spans="1:5" s="1" customFormat="1" x14ac:dyDescent="0.25">
      <c r="A834" s="1" t="s">
        <v>7</v>
      </c>
      <c r="B834" s="1" t="s">
        <v>1</v>
      </c>
      <c r="C834" s="1" t="s">
        <v>2</v>
      </c>
      <c r="D834" s="2">
        <v>45803</v>
      </c>
      <c r="E834" s="3">
        <v>0.66666666666666996</v>
      </c>
    </row>
    <row r="835" spans="1:5" s="1" customFormat="1" x14ac:dyDescent="0.25">
      <c r="A835" s="1" t="s">
        <v>14</v>
      </c>
      <c r="B835" s="1" t="s">
        <v>1</v>
      </c>
      <c r="C835" s="1" t="s">
        <v>2</v>
      </c>
      <c r="D835" s="2">
        <v>45803</v>
      </c>
      <c r="E835" s="3">
        <v>4.1689814814810003E-2</v>
      </c>
    </row>
    <row r="836" spans="1:5" s="1" customFormat="1" x14ac:dyDescent="0.25">
      <c r="A836" s="1" t="s">
        <v>18</v>
      </c>
      <c r="B836" s="1" t="s">
        <v>1</v>
      </c>
      <c r="C836" s="1" t="s">
        <v>2</v>
      </c>
      <c r="D836" s="2">
        <v>45803</v>
      </c>
      <c r="E836" s="3">
        <v>0.24652777777778001</v>
      </c>
    </row>
    <row r="837" spans="1:5" s="1" customFormat="1" x14ac:dyDescent="0.25">
      <c r="A837" s="1" t="s">
        <v>15</v>
      </c>
      <c r="B837" s="1" t="s">
        <v>1</v>
      </c>
      <c r="C837" s="1" t="s">
        <v>2</v>
      </c>
      <c r="D837" s="2">
        <v>45803</v>
      </c>
      <c r="E837" s="3">
        <v>0.12501157407406999</v>
      </c>
    </row>
    <row r="838" spans="1:5" s="1" customFormat="1" x14ac:dyDescent="0.25">
      <c r="A838" s="1" t="s">
        <v>416</v>
      </c>
      <c r="B838" s="1" t="s">
        <v>1</v>
      </c>
      <c r="C838" s="1" t="s">
        <v>2</v>
      </c>
      <c r="D838" s="2">
        <v>45804</v>
      </c>
      <c r="E838" s="3">
        <v>0.25001157407406999</v>
      </c>
    </row>
    <row r="839" spans="1:5" s="1" customFormat="1" x14ac:dyDescent="0.25">
      <c r="A839" s="1" t="s">
        <v>10</v>
      </c>
      <c r="B839" s="1" t="s">
        <v>1</v>
      </c>
      <c r="C839" s="1" t="s">
        <v>2</v>
      </c>
      <c r="D839" s="2">
        <v>45804</v>
      </c>
      <c r="E839" s="3">
        <v>0.38232638888888998</v>
      </c>
    </row>
    <row r="840" spans="1:5" s="1" customFormat="1" x14ac:dyDescent="0.25">
      <c r="A840" s="1" t="s">
        <v>10</v>
      </c>
      <c r="B840" s="1" t="s">
        <v>1</v>
      </c>
      <c r="C840" s="1" t="s">
        <v>2</v>
      </c>
      <c r="D840" s="2">
        <v>45804</v>
      </c>
      <c r="E840" s="3">
        <v>0.38579861111111002</v>
      </c>
    </row>
    <row r="841" spans="1:5" s="1" customFormat="1" x14ac:dyDescent="0.25">
      <c r="A841" s="1" t="s">
        <v>10</v>
      </c>
      <c r="B841" s="1" t="s">
        <v>1</v>
      </c>
      <c r="C841" s="1" t="s">
        <v>2</v>
      </c>
      <c r="D841" s="2">
        <v>45804</v>
      </c>
      <c r="E841" s="3">
        <v>0.62399305555555995</v>
      </c>
    </row>
    <row r="842" spans="1:5" s="1" customFormat="1" x14ac:dyDescent="0.25">
      <c r="A842" s="1" t="s">
        <v>10</v>
      </c>
      <c r="B842" s="1" t="s">
        <v>1</v>
      </c>
      <c r="C842" s="1" t="s">
        <v>2</v>
      </c>
      <c r="D842" s="2">
        <v>45804</v>
      </c>
      <c r="E842" s="3">
        <v>0.90038194444443997</v>
      </c>
    </row>
    <row r="843" spans="1:5" s="1" customFormat="1" x14ac:dyDescent="0.25">
      <c r="A843" s="1" t="s">
        <v>13</v>
      </c>
      <c r="B843" s="1" t="s">
        <v>1</v>
      </c>
      <c r="C843" s="1" t="s">
        <v>2</v>
      </c>
      <c r="D843" s="2">
        <v>45804</v>
      </c>
      <c r="E843" s="3">
        <v>0.18056712962963001</v>
      </c>
    </row>
    <row r="844" spans="1:5" s="1" customFormat="1" x14ac:dyDescent="0.25">
      <c r="A844" s="1" t="s">
        <v>6</v>
      </c>
      <c r="B844" s="1" t="s">
        <v>1</v>
      </c>
      <c r="C844" s="1" t="s">
        <v>2</v>
      </c>
      <c r="D844" s="2">
        <v>45804</v>
      </c>
      <c r="E844" s="3">
        <v>0.37501157407406999</v>
      </c>
    </row>
    <row r="845" spans="1:5" s="1" customFormat="1" x14ac:dyDescent="0.25">
      <c r="A845" s="1" t="s">
        <v>7</v>
      </c>
      <c r="B845" s="1" t="s">
        <v>1</v>
      </c>
      <c r="C845" s="1" t="s">
        <v>2</v>
      </c>
      <c r="D845" s="2">
        <v>45804</v>
      </c>
      <c r="E845" s="3">
        <v>0.66667824074074</v>
      </c>
    </row>
    <row r="846" spans="1:5" s="1" customFormat="1" x14ac:dyDescent="0.25">
      <c r="A846" s="1" t="s">
        <v>418</v>
      </c>
      <c r="B846" s="1" t="s">
        <v>1</v>
      </c>
      <c r="C846" s="1" t="s">
        <v>2</v>
      </c>
      <c r="D846" s="2">
        <v>45804</v>
      </c>
      <c r="E846" s="3">
        <v>0.72952546296295995</v>
      </c>
    </row>
    <row r="847" spans="1:5" s="1" customFormat="1" x14ac:dyDescent="0.25">
      <c r="A847" s="1" t="s">
        <v>10</v>
      </c>
      <c r="B847" s="1" t="s">
        <v>1</v>
      </c>
      <c r="C847" s="1" t="s">
        <v>2</v>
      </c>
      <c r="D847" s="2">
        <v>45805</v>
      </c>
      <c r="E847" s="3">
        <v>0.31849537037037001</v>
      </c>
    </row>
    <row r="848" spans="1:5" s="1" customFormat="1" x14ac:dyDescent="0.25">
      <c r="A848" s="1" t="s">
        <v>10</v>
      </c>
      <c r="B848" s="1" t="s">
        <v>1</v>
      </c>
      <c r="C848" s="1" t="s">
        <v>2</v>
      </c>
      <c r="D848" s="2">
        <v>45805</v>
      </c>
      <c r="E848" s="3">
        <v>0.32054398148148</v>
      </c>
    </row>
    <row r="849" spans="1:5" s="1" customFormat="1" x14ac:dyDescent="0.25">
      <c r="A849" s="1" t="s">
        <v>10</v>
      </c>
      <c r="B849" s="1" t="s">
        <v>1</v>
      </c>
      <c r="C849" s="1" t="s">
        <v>2</v>
      </c>
      <c r="D849" s="2">
        <v>45805</v>
      </c>
      <c r="E849" s="3">
        <v>0.33232638888888999</v>
      </c>
    </row>
    <row r="850" spans="1:5" s="1" customFormat="1" x14ac:dyDescent="0.25">
      <c r="A850" s="1" t="s">
        <v>10</v>
      </c>
      <c r="B850" s="1" t="s">
        <v>1</v>
      </c>
      <c r="C850" s="1" t="s">
        <v>2</v>
      </c>
      <c r="D850" s="2">
        <v>45805</v>
      </c>
      <c r="E850" s="3">
        <v>0.38238425925926001</v>
      </c>
    </row>
    <row r="851" spans="1:5" s="1" customFormat="1" x14ac:dyDescent="0.25">
      <c r="A851" s="1" t="s">
        <v>10</v>
      </c>
      <c r="B851" s="1" t="s">
        <v>1</v>
      </c>
      <c r="C851" s="1" t="s">
        <v>2</v>
      </c>
      <c r="D851" s="2">
        <v>45805</v>
      </c>
      <c r="E851" s="3">
        <v>0.39760416666666998</v>
      </c>
    </row>
    <row r="852" spans="1:5" s="1" customFormat="1" x14ac:dyDescent="0.25">
      <c r="A852" s="1" t="s">
        <v>10</v>
      </c>
      <c r="B852" s="1" t="s">
        <v>1</v>
      </c>
      <c r="C852" s="1" t="s">
        <v>2</v>
      </c>
      <c r="D852" s="2">
        <v>45805</v>
      </c>
      <c r="E852" s="3">
        <v>0.42746527777777998</v>
      </c>
    </row>
    <row r="853" spans="1:5" s="1" customFormat="1" x14ac:dyDescent="0.25">
      <c r="A853" s="1" t="s">
        <v>10</v>
      </c>
      <c r="B853" s="1" t="s">
        <v>1</v>
      </c>
      <c r="C853" s="1" t="s">
        <v>2</v>
      </c>
      <c r="D853" s="2">
        <v>45805</v>
      </c>
      <c r="E853" s="3">
        <v>0.61079861111111</v>
      </c>
    </row>
    <row r="854" spans="1:5" s="1" customFormat="1" x14ac:dyDescent="0.25">
      <c r="A854" s="1" t="s">
        <v>10</v>
      </c>
      <c r="B854" s="1" t="s">
        <v>1</v>
      </c>
      <c r="C854" s="1" t="s">
        <v>2</v>
      </c>
      <c r="D854" s="2">
        <v>45805</v>
      </c>
      <c r="E854" s="3">
        <v>0.97399305555556004</v>
      </c>
    </row>
    <row r="855" spans="1:5" s="1" customFormat="1" x14ac:dyDescent="0.25">
      <c r="A855" s="1" t="s">
        <v>195</v>
      </c>
      <c r="B855" s="1" t="s">
        <v>1</v>
      </c>
      <c r="C855" s="1" t="s">
        <v>2</v>
      </c>
      <c r="D855" s="2">
        <v>45805</v>
      </c>
      <c r="E855" s="3">
        <v>6.95601851852E-3</v>
      </c>
    </row>
    <row r="856" spans="1:5" s="1" customFormat="1" x14ac:dyDescent="0.25">
      <c r="A856" s="1" t="s">
        <v>13</v>
      </c>
      <c r="B856" s="1" t="s">
        <v>1</v>
      </c>
      <c r="C856" s="1" t="s">
        <v>2</v>
      </c>
      <c r="D856" s="2">
        <v>45805</v>
      </c>
      <c r="E856" s="3">
        <v>0.18070601851852</v>
      </c>
    </row>
    <row r="857" spans="1:5" s="1" customFormat="1" x14ac:dyDescent="0.25">
      <c r="A857" s="1" t="s">
        <v>7</v>
      </c>
      <c r="B857" s="1" t="s">
        <v>1</v>
      </c>
      <c r="C857" s="1" t="s">
        <v>2</v>
      </c>
      <c r="D857" s="2">
        <v>45805</v>
      </c>
      <c r="E857" s="3">
        <v>0.66666666666666996</v>
      </c>
    </row>
    <row r="858" spans="1:5" s="1" customFormat="1" x14ac:dyDescent="0.25">
      <c r="A858" s="1" t="s">
        <v>16</v>
      </c>
      <c r="B858" s="1" t="s">
        <v>1</v>
      </c>
      <c r="C858" s="1" t="s">
        <v>2</v>
      </c>
      <c r="D858" s="2">
        <v>45805</v>
      </c>
      <c r="E858" s="3">
        <v>0.4375</v>
      </c>
    </row>
    <row r="859" spans="1:5" s="1" customFormat="1" x14ac:dyDescent="0.25">
      <c r="A859" s="1" t="s">
        <v>16</v>
      </c>
      <c r="B859" s="1" t="s">
        <v>1</v>
      </c>
      <c r="C859" s="1" t="s">
        <v>2</v>
      </c>
      <c r="D859" s="2">
        <v>45805</v>
      </c>
      <c r="E859" s="3">
        <v>0.47916666666667002</v>
      </c>
    </row>
    <row r="860" spans="1:5" s="1" customFormat="1" x14ac:dyDescent="0.25">
      <c r="A860" s="1" t="s">
        <v>25</v>
      </c>
      <c r="B860" s="1" t="s">
        <v>1</v>
      </c>
      <c r="C860" s="1" t="s">
        <v>2</v>
      </c>
      <c r="D860" s="2">
        <v>45805</v>
      </c>
      <c r="E860" s="3">
        <v>0.66666666666666996</v>
      </c>
    </row>
    <row r="861" spans="1:5" s="1" customFormat="1" x14ac:dyDescent="0.25">
      <c r="A861" s="1" t="s">
        <v>0</v>
      </c>
      <c r="B861" s="1" t="s">
        <v>1</v>
      </c>
      <c r="C861" s="1" t="s">
        <v>2</v>
      </c>
      <c r="D861" s="2">
        <v>45806</v>
      </c>
      <c r="E861" s="3">
        <v>0.16668981481480999</v>
      </c>
    </row>
    <row r="862" spans="1:5" s="1" customFormat="1" x14ac:dyDescent="0.25">
      <c r="A862" s="1" t="s">
        <v>10</v>
      </c>
      <c r="B862" s="1" t="s">
        <v>1</v>
      </c>
      <c r="C862" s="1" t="s">
        <v>2</v>
      </c>
      <c r="D862" s="2">
        <v>45806</v>
      </c>
      <c r="E862" s="3">
        <v>0.40039351851852001</v>
      </c>
    </row>
    <row r="863" spans="1:5" s="1" customFormat="1" x14ac:dyDescent="0.25">
      <c r="A863" s="1" t="s">
        <v>10</v>
      </c>
      <c r="B863" s="1" t="s">
        <v>1</v>
      </c>
      <c r="C863" s="1" t="s">
        <v>2</v>
      </c>
      <c r="D863" s="2">
        <v>45806</v>
      </c>
      <c r="E863" s="3">
        <v>0.41359953703704</v>
      </c>
    </row>
    <row r="864" spans="1:5" s="1" customFormat="1" x14ac:dyDescent="0.25">
      <c r="A864" s="1" t="s">
        <v>10</v>
      </c>
      <c r="B864" s="1" t="s">
        <v>1</v>
      </c>
      <c r="C864" s="1" t="s">
        <v>2</v>
      </c>
      <c r="D864" s="2">
        <v>45806</v>
      </c>
      <c r="E864" s="3">
        <v>0.41708333333332998</v>
      </c>
    </row>
    <row r="865" spans="1:5" s="1" customFormat="1" x14ac:dyDescent="0.25">
      <c r="A865" s="1" t="s">
        <v>13</v>
      </c>
      <c r="B865" s="1" t="s">
        <v>1</v>
      </c>
      <c r="C865" s="1" t="s">
        <v>2</v>
      </c>
      <c r="D865" s="2">
        <v>45806</v>
      </c>
      <c r="E865" s="3">
        <v>0.18056712962963001</v>
      </c>
    </row>
    <row r="866" spans="1:5" s="1" customFormat="1" x14ac:dyDescent="0.25">
      <c r="A866" s="1" t="s">
        <v>7</v>
      </c>
      <c r="B866" s="1" t="s">
        <v>1</v>
      </c>
      <c r="C866" s="1" t="s">
        <v>2</v>
      </c>
      <c r="D866" s="2">
        <v>45806</v>
      </c>
      <c r="E866" s="3">
        <v>0.66666666666666996</v>
      </c>
    </row>
    <row r="867" spans="1:5" s="1" customFormat="1" x14ac:dyDescent="0.25">
      <c r="A867" s="1" t="s">
        <v>15</v>
      </c>
      <c r="B867" s="1" t="s">
        <v>1</v>
      </c>
      <c r="C867" s="1" t="s">
        <v>2</v>
      </c>
      <c r="D867" s="2">
        <v>45806</v>
      </c>
      <c r="E867" s="3">
        <v>0.12503472222222001</v>
      </c>
    </row>
    <row r="868" spans="1:5" s="1" customFormat="1" x14ac:dyDescent="0.25">
      <c r="A868" s="1" t="s">
        <v>16</v>
      </c>
      <c r="B868" s="1" t="s">
        <v>1</v>
      </c>
      <c r="C868" s="1" t="s">
        <v>2</v>
      </c>
      <c r="D868" s="2">
        <v>45806</v>
      </c>
      <c r="E868" s="3">
        <v>0.64584490740740996</v>
      </c>
    </row>
    <row r="869" spans="1:5" s="1" customFormat="1" x14ac:dyDescent="0.25">
      <c r="A869" s="1" t="s">
        <v>16</v>
      </c>
      <c r="B869" s="1" t="s">
        <v>1</v>
      </c>
      <c r="C869" s="1" t="s">
        <v>2</v>
      </c>
      <c r="D869" s="2">
        <v>45806</v>
      </c>
      <c r="E869" s="3">
        <v>0.72916666666666996</v>
      </c>
    </row>
    <row r="870" spans="1:5" s="1" customFormat="1" x14ac:dyDescent="0.25">
      <c r="A870" s="1" t="s">
        <v>16</v>
      </c>
      <c r="B870" s="1" t="s">
        <v>1</v>
      </c>
      <c r="C870" s="1" t="s">
        <v>2</v>
      </c>
      <c r="D870" s="2">
        <v>45806</v>
      </c>
      <c r="E870" s="3">
        <v>0.74306712962962995</v>
      </c>
    </row>
    <row r="871" spans="1:5" s="1" customFormat="1" x14ac:dyDescent="0.25">
      <c r="A871" s="1" t="s">
        <v>419</v>
      </c>
      <c r="B871" s="1" t="s">
        <v>1</v>
      </c>
      <c r="C871" s="1" t="s">
        <v>2</v>
      </c>
      <c r="D871" s="2">
        <v>45807</v>
      </c>
      <c r="E871" s="3">
        <v>0.77430555555556002</v>
      </c>
    </row>
    <row r="872" spans="1:5" s="1" customFormat="1" x14ac:dyDescent="0.25">
      <c r="A872" s="1" t="s">
        <v>419</v>
      </c>
      <c r="B872" s="1" t="s">
        <v>1</v>
      </c>
      <c r="C872" s="1" t="s">
        <v>2</v>
      </c>
      <c r="D872" s="2">
        <v>45807</v>
      </c>
      <c r="E872" s="3">
        <v>0.77777777777778001</v>
      </c>
    </row>
    <row r="873" spans="1:5" s="1" customFormat="1" x14ac:dyDescent="0.25">
      <c r="A873" s="1" t="s">
        <v>419</v>
      </c>
      <c r="B873" s="1" t="s">
        <v>1</v>
      </c>
      <c r="C873" s="1" t="s">
        <v>2</v>
      </c>
      <c r="D873" s="2">
        <v>45807</v>
      </c>
      <c r="E873" s="3">
        <v>0.78125</v>
      </c>
    </row>
    <row r="874" spans="1:5" s="1" customFormat="1" x14ac:dyDescent="0.25">
      <c r="A874" s="1" t="s">
        <v>419</v>
      </c>
      <c r="B874" s="1" t="s">
        <v>1</v>
      </c>
      <c r="C874" s="1" t="s">
        <v>2</v>
      </c>
      <c r="D874" s="2">
        <v>45807</v>
      </c>
      <c r="E874" s="3">
        <v>0.78472222222221999</v>
      </c>
    </row>
    <row r="875" spans="1:5" s="1" customFormat="1" x14ac:dyDescent="0.25">
      <c r="A875" s="1" t="s">
        <v>419</v>
      </c>
      <c r="B875" s="1" t="s">
        <v>1</v>
      </c>
      <c r="C875" s="1" t="s">
        <v>2</v>
      </c>
      <c r="D875" s="2">
        <v>45807</v>
      </c>
      <c r="E875" s="3">
        <v>0.78819444444443998</v>
      </c>
    </row>
    <row r="876" spans="1:5" s="1" customFormat="1" x14ac:dyDescent="0.25">
      <c r="A876" s="1" t="s">
        <v>419</v>
      </c>
      <c r="B876" s="1" t="s">
        <v>1</v>
      </c>
      <c r="C876" s="1" t="s">
        <v>2</v>
      </c>
      <c r="D876" s="2">
        <v>45807</v>
      </c>
      <c r="E876" s="3">
        <v>0.79166666666666996</v>
      </c>
    </row>
    <row r="877" spans="1:5" s="1" customFormat="1" x14ac:dyDescent="0.25">
      <c r="A877" s="1" t="s">
        <v>419</v>
      </c>
      <c r="B877" s="1" t="s">
        <v>1</v>
      </c>
      <c r="C877" s="1" t="s">
        <v>2</v>
      </c>
      <c r="D877" s="2">
        <v>45807</v>
      </c>
      <c r="E877" s="3">
        <v>0.79513888888888995</v>
      </c>
    </row>
    <row r="878" spans="1:5" s="1" customFormat="1" x14ac:dyDescent="0.25">
      <c r="A878" s="1" t="s">
        <v>419</v>
      </c>
      <c r="B878" s="1" t="s">
        <v>1</v>
      </c>
      <c r="C878" s="1" t="s">
        <v>2</v>
      </c>
      <c r="D878" s="2">
        <v>45807</v>
      </c>
      <c r="E878" s="3">
        <v>0.79861111111111005</v>
      </c>
    </row>
    <row r="879" spans="1:5" s="1" customFormat="1" x14ac:dyDescent="0.25">
      <c r="A879" s="1" t="s">
        <v>419</v>
      </c>
      <c r="B879" s="1" t="s">
        <v>1</v>
      </c>
      <c r="C879" s="1" t="s">
        <v>2</v>
      </c>
      <c r="D879" s="2">
        <v>45807</v>
      </c>
      <c r="E879" s="3">
        <v>0.80208333333333004</v>
      </c>
    </row>
    <row r="880" spans="1:5" s="1" customFormat="1" x14ac:dyDescent="0.25">
      <c r="A880" s="1" t="s">
        <v>419</v>
      </c>
      <c r="B880" s="1" t="s">
        <v>1</v>
      </c>
      <c r="C880" s="1" t="s">
        <v>2</v>
      </c>
      <c r="D880" s="2">
        <v>45807</v>
      </c>
      <c r="E880" s="3">
        <v>0.80555555555556002</v>
      </c>
    </row>
    <row r="881" spans="1:5" s="1" customFormat="1" x14ac:dyDescent="0.25">
      <c r="A881" s="1" t="s">
        <v>419</v>
      </c>
      <c r="B881" s="1" t="s">
        <v>1</v>
      </c>
      <c r="C881" s="1" t="s">
        <v>2</v>
      </c>
      <c r="D881" s="2">
        <v>45807</v>
      </c>
      <c r="E881" s="3">
        <v>0.80902777777778001</v>
      </c>
    </row>
    <row r="882" spans="1:5" s="1" customFormat="1" x14ac:dyDescent="0.25">
      <c r="A882" s="1" t="s">
        <v>419</v>
      </c>
      <c r="B882" s="1" t="s">
        <v>1</v>
      </c>
      <c r="C882" s="1" t="s">
        <v>2</v>
      </c>
      <c r="D882" s="2">
        <v>45807</v>
      </c>
      <c r="E882" s="3">
        <v>0.8125</v>
      </c>
    </row>
    <row r="883" spans="1:5" s="1" customFormat="1" x14ac:dyDescent="0.25">
      <c r="A883" s="1" t="s">
        <v>419</v>
      </c>
      <c r="B883" s="1" t="s">
        <v>1</v>
      </c>
      <c r="C883" s="1" t="s">
        <v>2</v>
      </c>
      <c r="D883" s="2">
        <v>45807</v>
      </c>
      <c r="E883" s="3">
        <v>0.81597222222221999</v>
      </c>
    </row>
    <row r="884" spans="1:5" s="1" customFormat="1" x14ac:dyDescent="0.25">
      <c r="A884" s="1" t="s">
        <v>419</v>
      </c>
      <c r="B884" s="1" t="s">
        <v>1</v>
      </c>
      <c r="C884" s="1" t="s">
        <v>2</v>
      </c>
      <c r="D884" s="2">
        <v>45807</v>
      </c>
      <c r="E884" s="3">
        <v>0.81944444444443998</v>
      </c>
    </row>
    <row r="885" spans="1:5" s="1" customFormat="1" x14ac:dyDescent="0.25">
      <c r="A885" s="1" t="s">
        <v>419</v>
      </c>
      <c r="B885" s="1" t="s">
        <v>1</v>
      </c>
      <c r="C885" s="1" t="s">
        <v>2</v>
      </c>
      <c r="D885" s="2">
        <v>45807</v>
      </c>
      <c r="E885" s="3">
        <v>0.82291666666666996</v>
      </c>
    </row>
    <row r="886" spans="1:5" s="1" customFormat="1" x14ac:dyDescent="0.25">
      <c r="A886" s="1" t="s">
        <v>419</v>
      </c>
      <c r="B886" s="1" t="s">
        <v>1</v>
      </c>
      <c r="C886" s="1" t="s">
        <v>2</v>
      </c>
      <c r="D886" s="2">
        <v>45807</v>
      </c>
      <c r="E886" s="3">
        <v>0.82638888888888995</v>
      </c>
    </row>
    <row r="887" spans="1:5" s="1" customFormat="1" x14ac:dyDescent="0.25">
      <c r="A887" s="1" t="s">
        <v>419</v>
      </c>
      <c r="B887" s="1" t="s">
        <v>1</v>
      </c>
      <c r="C887" s="1" t="s">
        <v>2</v>
      </c>
      <c r="D887" s="2">
        <v>45807</v>
      </c>
      <c r="E887" s="3">
        <v>0.82986111111111005</v>
      </c>
    </row>
    <row r="888" spans="1:5" s="1" customFormat="1" x14ac:dyDescent="0.25">
      <c r="A888" s="1" t="s">
        <v>419</v>
      </c>
      <c r="B888" s="1" t="s">
        <v>1</v>
      </c>
      <c r="C888" s="1" t="s">
        <v>2</v>
      </c>
      <c r="D888" s="2">
        <v>45807</v>
      </c>
      <c r="E888" s="3">
        <v>0.83334490740740996</v>
      </c>
    </row>
    <row r="889" spans="1:5" s="1" customFormat="1" x14ac:dyDescent="0.25">
      <c r="A889" s="1" t="s">
        <v>419</v>
      </c>
      <c r="B889" s="1" t="s">
        <v>1</v>
      </c>
      <c r="C889" s="1" t="s">
        <v>2</v>
      </c>
      <c r="D889" s="2">
        <v>45807</v>
      </c>
      <c r="E889" s="3">
        <v>0.83680555555556002</v>
      </c>
    </row>
    <row r="890" spans="1:5" s="1" customFormat="1" x14ac:dyDescent="0.25">
      <c r="A890" s="1" t="s">
        <v>419</v>
      </c>
      <c r="B890" s="1" t="s">
        <v>1</v>
      </c>
      <c r="C890" s="1" t="s">
        <v>2</v>
      </c>
      <c r="D890" s="2">
        <v>45807</v>
      </c>
      <c r="E890" s="3">
        <v>0.84027777777778001</v>
      </c>
    </row>
    <row r="891" spans="1:5" s="1" customFormat="1" x14ac:dyDescent="0.25">
      <c r="A891" s="1" t="s">
        <v>419</v>
      </c>
      <c r="B891" s="1" t="s">
        <v>1</v>
      </c>
      <c r="C891" s="1" t="s">
        <v>2</v>
      </c>
      <c r="D891" s="2">
        <v>45807</v>
      </c>
      <c r="E891" s="3">
        <v>0.84376157407407004</v>
      </c>
    </row>
    <row r="892" spans="1:5" s="1" customFormat="1" x14ac:dyDescent="0.25">
      <c r="A892" s="1" t="s">
        <v>419</v>
      </c>
      <c r="B892" s="1" t="s">
        <v>1</v>
      </c>
      <c r="C892" s="1" t="s">
        <v>2</v>
      </c>
      <c r="D892" s="2">
        <v>45807</v>
      </c>
      <c r="E892" s="3">
        <v>0.84722222222221999</v>
      </c>
    </row>
    <row r="893" spans="1:5" s="1" customFormat="1" x14ac:dyDescent="0.25">
      <c r="A893" s="1" t="s">
        <v>419</v>
      </c>
      <c r="B893" s="1" t="s">
        <v>1</v>
      </c>
      <c r="C893" s="1" t="s">
        <v>2</v>
      </c>
      <c r="D893" s="2">
        <v>45807</v>
      </c>
      <c r="E893" s="3">
        <v>0.85069444444443998</v>
      </c>
    </row>
    <row r="894" spans="1:5" s="1" customFormat="1" x14ac:dyDescent="0.25">
      <c r="A894" s="1" t="s">
        <v>419</v>
      </c>
      <c r="B894" s="1" t="s">
        <v>1</v>
      </c>
      <c r="C894" s="1" t="s">
        <v>2</v>
      </c>
      <c r="D894" s="2">
        <v>45807</v>
      </c>
      <c r="E894" s="3">
        <v>0.85416666666666996</v>
      </c>
    </row>
    <row r="895" spans="1:5" s="1" customFormat="1" x14ac:dyDescent="0.25">
      <c r="A895" s="1" t="s">
        <v>419</v>
      </c>
      <c r="B895" s="1" t="s">
        <v>1</v>
      </c>
      <c r="C895" s="1" t="s">
        <v>2</v>
      </c>
      <c r="D895" s="2">
        <v>45807</v>
      </c>
      <c r="E895" s="3">
        <v>0.85766203703704003</v>
      </c>
    </row>
    <row r="896" spans="1:5" s="1" customFormat="1" x14ac:dyDescent="0.25">
      <c r="A896" s="1" t="s">
        <v>419</v>
      </c>
      <c r="B896" s="1" t="s">
        <v>1</v>
      </c>
      <c r="C896" s="1" t="s">
        <v>2</v>
      </c>
      <c r="D896" s="2">
        <v>45807</v>
      </c>
      <c r="E896" s="3">
        <v>0.86112268518518997</v>
      </c>
    </row>
    <row r="897" spans="1:5" s="1" customFormat="1" x14ac:dyDescent="0.25">
      <c r="A897" s="1" t="s">
        <v>419</v>
      </c>
      <c r="B897" s="1" t="s">
        <v>1</v>
      </c>
      <c r="C897" s="1" t="s">
        <v>2</v>
      </c>
      <c r="D897" s="2">
        <v>45807</v>
      </c>
      <c r="E897" s="3">
        <v>0.86458333333333004</v>
      </c>
    </row>
    <row r="898" spans="1:5" s="1" customFormat="1" x14ac:dyDescent="0.25">
      <c r="A898" s="1" t="s">
        <v>419</v>
      </c>
      <c r="B898" s="1" t="s">
        <v>1</v>
      </c>
      <c r="C898" s="1" t="s">
        <v>2</v>
      </c>
      <c r="D898" s="2">
        <v>45807</v>
      </c>
      <c r="E898" s="3">
        <v>0.86806712962962995</v>
      </c>
    </row>
    <row r="899" spans="1:5" s="1" customFormat="1" x14ac:dyDescent="0.25">
      <c r="A899" s="1" t="s">
        <v>419</v>
      </c>
      <c r="B899" s="1" t="s">
        <v>1</v>
      </c>
      <c r="C899" s="1" t="s">
        <v>2</v>
      </c>
      <c r="D899" s="2">
        <v>45807</v>
      </c>
      <c r="E899" s="3">
        <v>0.87152777777778001</v>
      </c>
    </row>
    <row r="900" spans="1:5" s="1" customFormat="1" x14ac:dyDescent="0.25">
      <c r="A900" s="1" t="s">
        <v>419</v>
      </c>
      <c r="B900" s="1" t="s">
        <v>1</v>
      </c>
      <c r="C900" s="1" t="s">
        <v>2</v>
      </c>
      <c r="D900" s="2">
        <v>45807</v>
      </c>
      <c r="E900" s="3">
        <v>0.875</v>
      </c>
    </row>
    <row r="901" spans="1:5" s="1" customFormat="1" x14ac:dyDescent="0.25">
      <c r="A901" s="1" t="s">
        <v>419</v>
      </c>
      <c r="B901" s="1" t="s">
        <v>1</v>
      </c>
      <c r="C901" s="1" t="s">
        <v>2</v>
      </c>
      <c r="D901" s="2">
        <v>45807</v>
      </c>
      <c r="E901" s="3">
        <v>0.87847222222221999</v>
      </c>
    </row>
    <row r="902" spans="1:5" s="1" customFormat="1" x14ac:dyDescent="0.25">
      <c r="A902" s="1" t="s">
        <v>419</v>
      </c>
      <c r="B902" s="1" t="s">
        <v>1</v>
      </c>
      <c r="C902" s="1" t="s">
        <v>2</v>
      </c>
      <c r="D902" s="2">
        <v>45807</v>
      </c>
      <c r="E902" s="3">
        <v>0.88194444444443998</v>
      </c>
    </row>
    <row r="903" spans="1:5" s="1" customFormat="1" x14ac:dyDescent="0.25">
      <c r="A903" s="1" t="s">
        <v>419</v>
      </c>
      <c r="B903" s="1" t="s">
        <v>1</v>
      </c>
      <c r="C903" s="1" t="s">
        <v>2</v>
      </c>
      <c r="D903" s="2">
        <v>45807</v>
      </c>
      <c r="E903" s="3">
        <v>0.88541666666666996</v>
      </c>
    </row>
    <row r="904" spans="1:5" s="1" customFormat="1" x14ac:dyDescent="0.25">
      <c r="A904" s="1" t="s">
        <v>419</v>
      </c>
      <c r="B904" s="1" t="s">
        <v>1</v>
      </c>
      <c r="C904" s="1" t="s">
        <v>2</v>
      </c>
      <c r="D904" s="2">
        <v>45807</v>
      </c>
      <c r="E904" s="3">
        <v>0.88892361111110996</v>
      </c>
    </row>
    <row r="905" spans="1:5" s="1" customFormat="1" x14ac:dyDescent="0.25">
      <c r="A905" s="1" t="s">
        <v>419</v>
      </c>
      <c r="B905" s="1" t="s">
        <v>1</v>
      </c>
      <c r="C905" s="1" t="s">
        <v>2</v>
      </c>
      <c r="D905" s="2">
        <v>45807</v>
      </c>
      <c r="E905" s="3">
        <v>0.89236111111111005</v>
      </c>
    </row>
    <row r="906" spans="1:5" s="1" customFormat="1" x14ac:dyDescent="0.25">
      <c r="A906" s="1" t="s">
        <v>419</v>
      </c>
      <c r="B906" s="1" t="s">
        <v>1</v>
      </c>
      <c r="C906" s="1" t="s">
        <v>2</v>
      </c>
      <c r="D906" s="2">
        <v>45807</v>
      </c>
      <c r="E906" s="3">
        <v>0.89583333333333004</v>
      </c>
    </row>
    <row r="907" spans="1:5" s="1" customFormat="1" x14ac:dyDescent="0.25">
      <c r="A907" s="1" t="s">
        <v>10</v>
      </c>
      <c r="B907" s="1" t="s">
        <v>1</v>
      </c>
      <c r="C907" s="1" t="s">
        <v>2</v>
      </c>
      <c r="D907" s="2">
        <v>45807</v>
      </c>
      <c r="E907" s="3">
        <v>0.45871527777777998</v>
      </c>
    </row>
    <row r="908" spans="1:5" s="1" customFormat="1" x14ac:dyDescent="0.25">
      <c r="A908" s="1" t="s">
        <v>10</v>
      </c>
      <c r="B908" s="1" t="s">
        <v>1</v>
      </c>
      <c r="C908" s="1" t="s">
        <v>2</v>
      </c>
      <c r="D908" s="2">
        <v>45807</v>
      </c>
      <c r="E908" s="3">
        <v>0.46079861111110998</v>
      </c>
    </row>
    <row r="909" spans="1:5" s="1" customFormat="1" x14ac:dyDescent="0.25">
      <c r="A909" s="1" t="s">
        <v>10</v>
      </c>
      <c r="B909" s="1" t="s">
        <v>1</v>
      </c>
      <c r="C909" s="1" t="s">
        <v>2</v>
      </c>
      <c r="D909" s="2">
        <v>45807</v>
      </c>
      <c r="E909" s="3">
        <v>0.46357638888889002</v>
      </c>
    </row>
    <row r="910" spans="1:5" s="1" customFormat="1" x14ac:dyDescent="0.25">
      <c r="A910" s="1" t="s">
        <v>13</v>
      </c>
      <c r="B910" s="1" t="s">
        <v>1</v>
      </c>
      <c r="C910" s="1" t="s">
        <v>2</v>
      </c>
      <c r="D910" s="2">
        <v>45807</v>
      </c>
      <c r="E910" s="3">
        <v>0.18060185185184999</v>
      </c>
    </row>
    <row r="911" spans="1:5" s="1" customFormat="1" x14ac:dyDescent="0.25">
      <c r="A911" s="1" t="s">
        <v>198</v>
      </c>
      <c r="B911" s="1" t="s">
        <v>1</v>
      </c>
      <c r="C911" s="1" t="s">
        <v>2</v>
      </c>
      <c r="D911" s="2">
        <v>45807</v>
      </c>
      <c r="E911" s="3">
        <v>0.18061342592592999</v>
      </c>
    </row>
    <row r="912" spans="1:5" s="1" customFormat="1" x14ac:dyDescent="0.25">
      <c r="A912" s="1" t="s">
        <v>7</v>
      </c>
      <c r="B912" s="1" t="s">
        <v>1</v>
      </c>
      <c r="C912" s="1" t="s">
        <v>2</v>
      </c>
      <c r="D912" s="2">
        <v>45807</v>
      </c>
      <c r="E912" s="3">
        <v>0.66666666666666996</v>
      </c>
    </row>
    <row r="913" spans="1:5" s="1" customFormat="1" x14ac:dyDescent="0.25">
      <c r="A913" s="1" t="s">
        <v>344</v>
      </c>
      <c r="B913" s="1" t="s">
        <v>1</v>
      </c>
      <c r="C913" s="1" t="s">
        <v>2</v>
      </c>
      <c r="D913" s="2">
        <v>45807</v>
      </c>
      <c r="E913" s="3">
        <v>0.70833333333333004</v>
      </c>
    </row>
    <row r="914" spans="1:5" s="1" customFormat="1" x14ac:dyDescent="0.25">
      <c r="A914" s="1" t="s">
        <v>15</v>
      </c>
      <c r="B914" s="1" t="s">
        <v>1</v>
      </c>
      <c r="C914" s="1" t="s">
        <v>2</v>
      </c>
      <c r="D914" s="2">
        <v>45807</v>
      </c>
      <c r="E914" s="3">
        <v>0.12502314814814999</v>
      </c>
    </row>
    <row r="915" spans="1:5" s="1" customFormat="1" x14ac:dyDescent="0.25">
      <c r="A915" s="1" t="s">
        <v>420</v>
      </c>
      <c r="B915" s="1" t="s">
        <v>1</v>
      </c>
      <c r="C915" s="1" t="s">
        <v>2</v>
      </c>
      <c r="D915" s="2">
        <v>45807</v>
      </c>
      <c r="E915" s="3">
        <v>0.77430555555556002</v>
      </c>
    </row>
    <row r="916" spans="1:5" s="1" customFormat="1" x14ac:dyDescent="0.25">
      <c r="A916" s="1" t="s">
        <v>420</v>
      </c>
      <c r="B916" s="1" t="s">
        <v>1</v>
      </c>
      <c r="C916" s="1" t="s">
        <v>2</v>
      </c>
      <c r="D916" s="2">
        <v>45807</v>
      </c>
      <c r="E916" s="3">
        <v>0.77777777777778001</v>
      </c>
    </row>
    <row r="917" spans="1:5" s="1" customFormat="1" x14ac:dyDescent="0.25">
      <c r="A917" s="1" t="s">
        <v>420</v>
      </c>
      <c r="B917" s="1" t="s">
        <v>1</v>
      </c>
      <c r="C917" s="1" t="s">
        <v>2</v>
      </c>
      <c r="D917" s="2">
        <v>45807</v>
      </c>
      <c r="E917" s="3">
        <v>0.78125</v>
      </c>
    </row>
    <row r="918" spans="1:5" s="1" customFormat="1" x14ac:dyDescent="0.25">
      <c r="A918" s="1" t="s">
        <v>420</v>
      </c>
      <c r="B918" s="1" t="s">
        <v>1</v>
      </c>
      <c r="C918" s="1" t="s">
        <v>2</v>
      </c>
      <c r="D918" s="2">
        <v>45807</v>
      </c>
      <c r="E918" s="3">
        <v>0.78472222222221999</v>
      </c>
    </row>
    <row r="919" spans="1:5" s="1" customFormat="1" x14ac:dyDescent="0.25">
      <c r="A919" s="1" t="s">
        <v>420</v>
      </c>
      <c r="B919" s="1" t="s">
        <v>1</v>
      </c>
      <c r="C919" s="1" t="s">
        <v>2</v>
      </c>
      <c r="D919" s="2">
        <v>45807</v>
      </c>
      <c r="E919" s="3">
        <v>0.78819444444443998</v>
      </c>
    </row>
    <row r="920" spans="1:5" s="1" customFormat="1" x14ac:dyDescent="0.25">
      <c r="A920" s="1" t="s">
        <v>420</v>
      </c>
      <c r="B920" s="1" t="s">
        <v>1</v>
      </c>
      <c r="C920" s="1" t="s">
        <v>2</v>
      </c>
      <c r="D920" s="2">
        <v>45807</v>
      </c>
      <c r="E920" s="3">
        <v>0.79166666666666996</v>
      </c>
    </row>
    <row r="921" spans="1:5" s="1" customFormat="1" x14ac:dyDescent="0.25">
      <c r="A921" s="1" t="s">
        <v>420</v>
      </c>
      <c r="B921" s="1" t="s">
        <v>1</v>
      </c>
      <c r="C921" s="1" t="s">
        <v>2</v>
      </c>
      <c r="D921" s="2">
        <v>45807</v>
      </c>
      <c r="E921" s="3">
        <v>0.79513888888888995</v>
      </c>
    </row>
    <row r="922" spans="1:5" s="1" customFormat="1" x14ac:dyDescent="0.25">
      <c r="A922" s="1" t="s">
        <v>420</v>
      </c>
      <c r="B922" s="1" t="s">
        <v>1</v>
      </c>
      <c r="C922" s="1" t="s">
        <v>2</v>
      </c>
      <c r="D922" s="2">
        <v>45807</v>
      </c>
      <c r="E922" s="3">
        <v>0.79861111111111005</v>
      </c>
    </row>
    <row r="923" spans="1:5" s="1" customFormat="1" x14ac:dyDescent="0.25">
      <c r="A923" s="1" t="s">
        <v>420</v>
      </c>
      <c r="B923" s="1" t="s">
        <v>1</v>
      </c>
      <c r="C923" s="1" t="s">
        <v>2</v>
      </c>
      <c r="D923" s="2">
        <v>45807</v>
      </c>
      <c r="E923" s="3">
        <v>0.80208333333333004</v>
      </c>
    </row>
    <row r="924" spans="1:5" s="1" customFormat="1" x14ac:dyDescent="0.25">
      <c r="A924" s="1" t="s">
        <v>420</v>
      </c>
      <c r="B924" s="1" t="s">
        <v>1</v>
      </c>
      <c r="C924" s="1" t="s">
        <v>2</v>
      </c>
      <c r="D924" s="2">
        <v>45807</v>
      </c>
      <c r="E924" s="3">
        <v>0.80555555555556002</v>
      </c>
    </row>
    <row r="925" spans="1:5" s="1" customFormat="1" x14ac:dyDescent="0.25">
      <c r="A925" s="1" t="s">
        <v>420</v>
      </c>
      <c r="B925" s="1" t="s">
        <v>1</v>
      </c>
      <c r="C925" s="1" t="s">
        <v>2</v>
      </c>
      <c r="D925" s="2">
        <v>45807</v>
      </c>
      <c r="E925" s="3">
        <v>0.80902777777778001</v>
      </c>
    </row>
    <row r="926" spans="1:5" s="1" customFormat="1" x14ac:dyDescent="0.25">
      <c r="A926" s="1" t="s">
        <v>420</v>
      </c>
      <c r="B926" s="1" t="s">
        <v>1</v>
      </c>
      <c r="C926" s="1" t="s">
        <v>2</v>
      </c>
      <c r="D926" s="2">
        <v>45807</v>
      </c>
      <c r="E926" s="3">
        <v>0.8125</v>
      </c>
    </row>
    <row r="927" spans="1:5" s="1" customFormat="1" x14ac:dyDescent="0.25">
      <c r="A927" s="1" t="s">
        <v>420</v>
      </c>
      <c r="B927" s="1" t="s">
        <v>1</v>
      </c>
      <c r="C927" s="1" t="s">
        <v>2</v>
      </c>
      <c r="D927" s="2">
        <v>45807</v>
      </c>
      <c r="E927" s="3">
        <v>0.81597222222221999</v>
      </c>
    </row>
    <row r="928" spans="1:5" s="1" customFormat="1" x14ac:dyDescent="0.25">
      <c r="A928" s="1" t="s">
        <v>420</v>
      </c>
      <c r="B928" s="1" t="s">
        <v>1</v>
      </c>
      <c r="C928" s="1" t="s">
        <v>2</v>
      </c>
      <c r="D928" s="2">
        <v>45807</v>
      </c>
      <c r="E928" s="3">
        <v>0.81944444444443998</v>
      </c>
    </row>
    <row r="929" spans="1:5" s="1" customFormat="1" x14ac:dyDescent="0.25">
      <c r="A929" s="1" t="s">
        <v>420</v>
      </c>
      <c r="B929" s="1" t="s">
        <v>1</v>
      </c>
      <c r="C929" s="1" t="s">
        <v>2</v>
      </c>
      <c r="D929" s="2">
        <v>45807</v>
      </c>
      <c r="E929" s="3">
        <v>0.82291666666666996</v>
      </c>
    </row>
    <row r="930" spans="1:5" s="1" customFormat="1" x14ac:dyDescent="0.25">
      <c r="A930" s="1" t="s">
        <v>420</v>
      </c>
      <c r="B930" s="1" t="s">
        <v>1</v>
      </c>
      <c r="C930" s="1" t="s">
        <v>2</v>
      </c>
      <c r="D930" s="2">
        <v>45807</v>
      </c>
      <c r="E930" s="3">
        <v>0.82638888888888995</v>
      </c>
    </row>
    <row r="931" spans="1:5" s="1" customFormat="1" x14ac:dyDescent="0.25">
      <c r="A931" s="1" t="s">
        <v>420</v>
      </c>
      <c r="B931" s="1" t="s">
        <v>1</v>
      </c>
      <c r="C931" s="1" t="s">
        <v>2</v>
      </c>
      <c r="D931" s="2">
        <v>45807</v>
      </c>
      <c r="E931" s="3">
        <v>0.82986111111111005</v>
      </c>
    </row>
    <row r="932" spans="1:5" s="1" customFormat="1" x14ac:dyDescent="0.25">
      <c r="A932" s="1" t="s">
        <v>420</v>
      </c>
      <c r="B932" s="1" t="s">
        <v>1</v>
      </c>
      <c r="C932" s="1" t="s">
        <v>2</v>
      </c>
      <c r="D932" s="2">
        <v>45807</v>
      </c>
      <c r="E932" s="3">
        <v>0.83334490740740996</v>
      </c>
    </row>
    <row r="933" spans="1:5" s="1" customFormat="1" x14ac:dyDescent="0.25">
      <c r="A933" s="1" t="s">
        <v>420</v>
      </c>
      <c r="B933" s="1" t="s">
        <v>1</v>
      </c>
      <c r="C933" s="1" t="s">
        <v>2</v>
      </c>
      <c r="D933" s="2">
        <v>45807</v>
      </c>
      <c r="E933" s="3">
        <v>0.83680555555556002</v>
      </c>
    </row>
    <row r="934" spans="1:5" s="1" customFormat="1" x14ac:dyDescent="0.25">
      <c r="A934" s="1" t="s">
        <v>420</v>
      </c>
      <c r="B934" s="1" t="s">
        <v>1</v>
      </c>
      <c r="C934" s="1" t="s">
        <v>2</v>
      </c>
      <c r="D934" s="2">
        <v>45807</v>
      </c>
      <c r="E934" s="3">
        <v>0.84027777777778001</v>
      </c>
    </row>
    <row r="935" spans="1:5" s="1" customFormat="1" x14ac:dyDescent="0.25">
      <c r="A935" s="1" t="s">
        <v>420</v>
      </c>
      <c r="B935" s="1" t="s">
        <v>1</v>
      </c>
      <c r="C935" s="1" t="s">
        <v>2</v>
      </c>
      <c r="D935" s="2">
        <v>45807</v>
      </c>
      <c r="E935" s="3">
        <v>0.84376157407407004</v>
      </c>
    </row>
    <row r="936" spans="1:5" s="1" customFormat="1" x14ac:dyDescent="0.25">
      <c r="A936" s="1" t="s">
        <v>420</v>
      </c>
      <c r="B936" s="1" t="s">
        <v>1</v>
      </c>
      <c r="C936" s="1" t="s">
        <v>2</v>
      </c>
      <c r="D936" s="2">
        <v>45807</v>
      </c>
      <c r="E936" s="3">
        <v>0.84722222222221999</v>
      </c>
    </row>
    <row r="937" spans="1:5" s="1" customFormat="1" x14ac:dyDescent="0.25">
      <c r="A937" s="1" t="s">
        <v>420</v>
      </c>
      <c r="B937" s="1" t="s">
        <v>1</v>
      </c>
      <c r="C937" s="1" t="s">
        <v>2</v>
      </c>
      <c r="D937" s="2">
        <v>45807</v>
      </c>
      <c r="E937" s="3">
        <v>0.85069444444443998</v>
      </c>
    </row>
    <row r="938" spans="1:5" s="1" customFormat="1" x14ac:dyDescent="0.25">
      <c r="A938" s="1" t="s">
        <v>420</v>
      </c>
      <c r="B938" s="1" t="s">
        <v>1</v>
      </c>
      <c r="C938" s="1" t="s">
        <v>2</v>
      </c>
      <c r="D938" s="2">
        <v>45807</v>
      </c>
      <c r="E938" s="3">
        <v>0.85416666666666996</v>
      </c>
    </row>
    <row r="939" spans="1:5" s="1" customFormat="1" x14ac:dyDescent="0.25">
      <c r="A939" s="1" t="s">
        <v>420</v>
      </c>
      <c r="B939" s="1" t="s">
        <v>1</v>
      </c>
      <c r="C939" s="1" t="s">
        <v>2</v>
      </c>
      <c r="D939" s="2">
        <v>45807</v>
      </c>
      <c r="E939" s="3">
        <v>0.85766203703704003</v>
      </c>
    </row>
    <row r="940" spans="1:5" s="1" customFormat="1" x14ac:dyDescent="0.25">
      <c r="A940" s="1" t="s">
        <v>420</v>
      </c>
      <c r="B940" s="1" t="s">
        <v>1</v>
      </c>
      <c r="C940" s="1" t="s">
        <v>2</v>
      </c>
      <c r="D940" s="2">
        <v>45807</v>
      </c>
      <c r="E940" s="3">
        <v>0.86112268518518997</v>
      </c>
    </row>
    <row r="941" spans="1:5" s="1" customFormat="1" x14ac:dyDescent="0.25">
      <c r="A941" s="1" t="s">
        <v>420</v>
      </c>
      <c r="B941" s="1" t="s">
        <v>1</v>
      </c>
      <c r="C941" s="1" t="s">
        <v>2</v>
      </c>
      <c r="D941" s="2">
        <v>45807</v>
      </c>
      <c r="E941" s="3">
        <v>0.86458333333333004</v>
      </c>
    </row>
    <row r="942" spans="1:5" s="1" customFormat="1" x14ac:dyDescent="0.25">
      <c r="A942" s="1" t="s">
        <v>420</v>
      </c>
      <c r="B942" s="1" t="s">
        <v>1</v>
      </c>
      <c r="C942" s="1" t="s">
        <v>2</v>
      </c>
      <c r="D942" s="2">
        <v>45807</v>
      </c>
      <c r="E942" s="3">
        <v>0.86806712962962995</v>
      </c>
    </row>
    <row r="943" spans="1:5" s="1" customFormat="1" x14ac:dyDescent="0.25">
      <c r="A943" s="1" t="s">
        <v>420</v>
      </c>
      <c r="B943" s="1" t="s">
        <v>1</v>
      </c>
      <c r="C943" s="1" t="s">
        <v>2</v>
      </c>
      <c r="D943" s="2">
        <v>45807</v>
      </c>
      <c r="E943" s="3">
        <v>0.87152777777778001</v>
      </c>
    </row>
    <row r="944" spans="1:5" s="1" customFormat="1" x14ac:dyDescent="0.25">
      <c r="A944" s="1" t="s">
        <v>420</v>
      </c>
      <c r="B944" s="1" t="s">
        <v>1</v>
      </c>
      <c r="C944" s="1" t="s">
        <v>2</v>
      </c>
      <c r="D944" s="2">
        <v>45807</v>
      </c>
      <c r="E944" s="3">
        <v>0.875</v>
      </c>
    </row>
    <row r="945" spans="1:5" s="1" customFormat="1" x14ac:dyDescent="0.25">
      <c r="A945" s="1" t="s">
        <v>420</v>
      </c>
      <c r="B945" s="1" t="s">
        <v>1</v>
      </c>
      <c r="C945" s="1" t="s">
        <v>2</v>
      </c>
      <c r="D945" s="2">
        <v>45807</v>
      </c>
      <c r="E945" s="3">
        <v>0.87847222222221999</v>
      </c>
    </row>
    <row r="946" spans="1:5" s="1" customFormat="1" x14ac:dyDescent="0.25">
      <c r="A946" s="1" t="s">
        <v>420</v>
      </c>
      <c r="B946" s="1" t="s">
        <v>1</v>
      </c>
      <c r="C946" s="1" t="s">
        <v>2</v>
      </c>
      <c r="D946" s="2">
        <v>45807</v>
      </c>
      <c r="E946" s="3">
        <v>0.88194444444443998</v>
      </c>
    </row>
    <row r="947" spans="1:5" s="1" customFormat="1" x14ac:dyDescent="0.25">
      <c r="A947" s="1" t="s">
        <v>420</v>
      </c>
      <c r="B947" s="1" t="s">
        <v>1</v>
      </c>
      <c r="C947" s="1" t="s">
        <v>2</v>
      </c>
      <c r="D947" s="2">
        <v>45807</v>
      </c>
      <c r="E947" s="3">
        <v>0.88541666666666996</v>
      </c>
    </row>
    <row r="948" spans="1:5" s="1" customFormat="1" x14ac:dyDescent="0.25">
      <c r="A948" s="1" t="s">
        <v>420</v>
      </c>
      <c r="B948" s="1" t="s">
        <v>1</v>
      </c>
      <c r="C948" s="1" t="s">
        <v>2</v>
      </c>
      <c r="D948" s="2">
        <v>45807</v>
      </c>
      <c r="E948" s="3">
        <v>0.88892361111110996</v>
      </c>
    </row>
    <row r="949" spans="1:5" s="1" customFormat="1" x14ac:dyDescent="0.25">
      <c r="A949" s="1" t="s">
        <v>420</v>
      </c>
      <c r="B949" s="1" t="s">
        <v>1</v>
      </c>
      <c r="C949" s="1" t="s">
        <v>2</v>
      </c>
      <c r="D949" s="2">
        <v>45807</v>
      </c>
      <c r="E949" s="3">
        <v>0.89236111111111005</v>
      </c>
    </row>
    <row r="950" spans="1:5" s="1" customFormat="1" x14ac:dyDescent="0.25">
      <c r="A950" s="1" t="s">
        <v>420</v>
      </c>
      <c r="B950" s="1" t="s">
        <v>1</v>
      </c>
      <c r="C950" s="1" t="s">
        <v>2</v>
      </c>
      <c r="D950" s="2">
        <v>45807</v>
      </c>
      <c r="E950" s="3">
        <v>0.89583333333333004</v>
      </c>
    </row>
    <row r="951" spans="1:5" s="1" customFormat="1" x14ac:dyDescent="0.25">
      <c r="A951" s="1" t="s">
        <v>421</v>
      </c>
      <c r="B951" s="1" t="s">
        <v>1</v>
      </c>
      <c r="C951" s="1" t="s">
        <v>2</v>
      </c>
      <c r="D951" s="2">
        <v>45807</v>
      </c>
      <c r="E951" s="3">
        <v>0.77430555555556002</v>
      </c>
    </row>
    <row r="952" spans="1:5" s="1" customFormat="1" x14ac:dyDescent="0.25">
      <c r="A952" s="1" t="s">
        <v>421</v>
      </c>
      <c r="B952" s="1" t="s">
        <v>1</v>
      </c>
      <c r="C952" s="1" t="s">
        <v>2</v>
      </c>
      <c r="D952" s="2">
        <v>45807</v>
      </c>
      <c r="E952" s="3">
        <v>0.77777777777778001</v>
      </c>
    </row>
    <row r="953" spans="1:5" s="1" customFormat="1" x14ac:dyDescent="0.25">
      <c r="A953" s="1" t="s">
        <v>421</v>
      </c>
      <c r="B953" s="1" t="s">
        <v>1</v>
      </c>
      <c r="C953" s="1" t="s">
        <v>2</v>
      </c>
      <c r="D953" s="2">
        <v>45807</v>
      </c>
      <c r="E953" s="3">
        <v>0.78125</v>
      </c>
    </row>
    <row r="954" spans="1:5" s="1" customFormat="1" x14ac:dyDescent="0.25">
      <c r="A954" s="1" t="s">
        <v>421</v>
      </c>
      <c r="B954" s="1" t="s">
        <v>1</v>
      </c>
      <c r="C954" s="1" t="s">
        <v>2</v>
      </c>
      <c r="D954" s="2">
        <v>45807</v>
      </c>
      <c r="E954" s="3">
        <v>0.78472222222221999</v>
      </c>
    </row>
    <row r="955" spans="1:5" s="1" customFormat="1" x14ac:dyDescent="0.25">
      <c r="A955" s="1" t="s">
        <v>421</v>
      </c>
      <c r="B955" s="1" t="s">
        <v>1</v>
      </c>
      <c r="C955" s="1" t="s">
        <v>2</v>
      </c>
      <c r="D955" s="2">
        <v>45807</v>
      </c>
      <c r="E955" s="3">
        <v>0.78819444444443998</v>
      </c>
    </row>
    <row r="956" spans="1:5" s="1" customFormat="1" x14ac:dyDescent="0.25">
      <c r="A956" s="1" t="s">
        <v>421</v>
      </c>
      <c r="B956" s="1" t="s">
        <v>1</v>
      </c>
      <c r="C956" s="1" t="s">
        <v>2</v>
      </c>
      <c r="D956" s="2">
        <v>45807</v>
      </c>
      <c r="E956" s="3">
        <v>0.79166666666666996</v>
      </c>
    </row>
    <row r="957" spans="1:5" s="1" customFormat="1" x14ac:dyDescent="0.25">
      <c r="A957" s="1" t="s">
        <v>421</v>
      </c>
      <c r="B957" s="1" t="s">
        <v>1</v>
      </c>
      <c r="C957" s="1" t="s">
        <v>2</v>
      </c>
      <c r="D957" s="2">
        <v>45807</v>
      </c>
      <c r="E957" s="3">
        <v>0.79513888888888995</v>
      </c>
    </row>
    <row r="958" spans="1:5" s="1" customFormat="1" x14ac:dyDescent="0.25">
      <c r="A958" s="1" t="s">
        <v>421</v>
      </c>
      <c r="B958" s="1" t="s">
        <v>1</v>
      </c>
      <c r="C958" s="1" t="s">
        <v>2</v>
      </c>
      <c r="D958" s="2">
        <v>45807</v>
      </c>
      <c r="E958" s="3">
        <v>0.79861111111111005</v>
      </c>
    </row>
    <row r="959" spans="1:5" s="1" customFormat="1" x14ac:dyDescent="0.25">
      <c r="A959" s="1" t="s">
        <v>421</v>
      </c>
      <c r="B959" s="1" t="s">
        <v>1</v>
      </c>
      <c r="C959" s="1" t="s">
        <v>2</v>
      </c>
      <c r="D959" s="2">
        <v>45807</v>
      </c>
      <c r="E959" s="3">
        <v>0.80208333333333004</v>
      </c>
    </row>
    <row r="960" spans="1:5" s="1" customFormat="1" x14ac:dyDescent="0.25">
      <c r="A960" s="1" t="s">
        <v>421</v>
      </c>
      <c r="B960" s="1" t="s">
        <v>1</v>
      </c>
      <c r="C960" s="1" t="s">
        <v>2</v>
      </c>
      <c r="D960" s="2">
        <v>45807</v>
      </c>
      <c r="E960" s="3">
        <v>0.80555555555556002</v>
      </c>
    </row>
    <row r="961" spans="1:5" s="1" customFormat="1" x14ac:dyDescent="0.25">
      <c r="A961" s="1" t="s">
        <v>421</v>
      </c>
      <c r="B961" s="1" t="s">
        <v>1</v>
      </c>
      <c r="C961" s="1" t="s">
        <v>2</v>
      </c>
      <c r="D961" s="2">
        <v>45807</v>
      </c>
      <c r="E961" s="3">
        <v>0.80902777777778001</v>
      </c>
    </row>
    <row r="962" spans="1:5" s="1" customFormat="1" x14ac:dyDescent="0.25">
      <c r="A962" s="1" t="s">
        <v>421</v>
      </c>
      <c r="B962" s="1" t="s">
        <v>1</v>
      </c>
      <c r="C962" s="1" t="s">
        <v>2</v>
      </c>
      <c r="D962" s="2">
        <v>45807</v>
      </c>
      <c r="E962" s="3">
        <v>0.8125</v>
      </c>
    </row>
    <row r="963" spans="1:5" s="1" customFormat="1" x14ac:dyDescent="0.25">
      <c r="A963" s="1" t="s">
        <v>421</v>
      </c>
      <c r="B963" s="1" t="s">
        <v>1</v>
      </c>
      <c r="C963" s="1" t="s">
        <v>2</v>
      </c>
      <c r="D963" s="2">
        <v>45807</v>
      </c>
      <c r="E963" s="3">
        <v>0.81597222222221999</v>
      </c>
    </row>
    <row r="964" spans="1:5" s="1" customFormat="1" x14ac:dyDescent="0.25">
      <c r="A964" s="1" t="s">
        <v>421</v>
      </c>
      <c r="B964" s="1" t="s">
        <v>1</v>
      </c>
      <c r="C964" s="1" t="s">
        <v>2</v>
      </c>
      <c r="D964" s="2">
        <v>45807</v>
      </c>
      <c r="E964" s="3">
        <v>0.81944444444443998</v>
      </c>
    </row>
    <row r="965" spans="1:5" s="1" customFormat="1" x14ac:dyDescent="0.25">
      <c r="A965" s="1" t="s">
        <v>421</v>
      </c>
      <c r="B965" s="1" t="s">
        <v>1</v>
      </c>
      <c r="C965" s="1" t="s">
        <v>2</v>
      </c>
      <c r="D965" s="2">
        <v>45807</v>
      </c>
      <c r="E965" s="3">
        <v>0.82291666666666996</v>
      </c>
    </row>
    <row r="966" spans="1:5" s="1" customFormat="1" x14ac:dyDescent="0.25">
      <c r="A966" s="1" t="s">
        <v>421</v>
      </c>
      <c r="B966" s="1" t="s">
        <v>1</v>
      </c>
      <c r="C966" s="1" t="s">
        <v>2</v>
      </c>
      <c r="D966" s="2">
        <v>45807</v>
      </c>
      <c r="E966" s="3">
        <v>0.82638888888888995</v>
      </c>
    </row>
    <row r="967" spans="1:5" s="1" customFormat="1" x14ac:dyDescent="0.25">
      <c r="A967" s="1" t="s">
        <v>421</v>
      </c>
      <c r="B967" s="1" t="s">
        <v>1</v>
      </c>
      <c r="C967" s="1" t="s">
        <v>2</v>
      </c>
      <c r="D967" s="2">
        <v>45807</v>
      </c>
      <c r="E967" s="3">
        <v>0.82986111111111005</v>
      </c>
    </row>
    <row r="968" spans="1:5" s="1" customFormat="1" x14ac:dyDescent="0.25">
      <c r="A968" s="1" t="s">
        <v>421</v>
      </c>
      <c r="B968" s="1" t="s">
        <v>1</v>
      </c>
      <c r="C968" s="1" t="s">
        <v>2</v>
      </c>
      <c r="D968" s="2">
        <v>45807</v>
      </c>
      <c r="E968" s="3">
        <v>0.83334490740740996</v>
      </c>
    </row>
    <row r="969" spans="1:5" s="1" customFormat="1" x14ac:dyDescent="0.25">
      <c r="A969" s="1" t="s">
        <v>421</v>
      </c>
      <c r="B969" s="1" t="s">
        <v>1</v>
      </c>
      <c r="C969" s="1" t="s">
        <v>2</v>
      </c>
      <c r="D969" s="2">
        <v>45807</v>
      </c>
      <c r="E969" s="3">
        <v>0.83680555555556002</v>
      </c>
    </row>
    <row r="970" spans="1:5" s="1" customFormat="1" x14ac:dyDescent="0.25">
      <c r="A970" s="1" t="s">
        <v>421</v>
      </c>
      <c r="B970" s="1" t="s">
        <v>1</v>
      </c>
      <c r="C970" s="1" t="s">
        <v>2</v>
      </c>
      <c r="D970" s="2">
        <v>45807</v>
      </c>
      <c r="E970" s="3">
        <v>0.84027777777778001</v>
      </c>
    </row>
    <row r="971" spans="1:5" s="1" customFormat="1" x14ac:dyDescent="0.25">
      <c r="A971" s="1" t="s">
        <v>421</v>
      </c>
      <c r="B971" s="1" t="s">
        <v>1</v>
      </c>
      <c r="C971" s="1" t="s">
        <v>2</v>
      </c>
      <c r="D971" s="2">
        <v>45807</v>
      </c>
      <c r="E971" s="3">
        <v>0.84376157407407004</v>
      </c>
    </row>
    <row r="972" spans="1:5" s="1" customFormat="1" x14ac:dyDescent="0.25">
      <c r="A972" s="1" t="s">
        <v>421</v>
      </c>
      <c r="B972" s="1" t="s">
        <v>1</v>
      </c>
      <c r="C972" s="1" t="s">
        <v>2</v>
      </c>
      <c r="D972" s="2">
        <v>45807</v>
      </c>
      <c r="E972" s="3">
        <v>0.84722222222221999</v>
      </c>
    </row>
    <row r="973" spans="1:5" s="1" customFormat="1" x14ac:dyDescent="0.25">
      <c r="A973" s="1" t="s">
        <v>421</v>
      </c>
      <c r="B973" s="1" t="s">
        <v>1</v>
      </c>
      <c r="C973" s="1" t="s">
        <v>2</v>
      </c>
      <c r="D973" s="2">
        <v>45807</v>
      </c>
      <c r="E973" s="3">
        <v>0.85069444444443998</v>
      </c>
    </row>
    <row r="974" spans="1:5" s="1" customFormat="1" x14ac:dyDescent="0.25">
      <c r="A974" s="1" t="s">
        <v>421</v>
      </c>
      <c r="B974" s="1" t="s">
        <v>1</v>
      </c>
      <c r="C974" s="1" t="s">
        <v>2</v>
      </c>
      <c r="D974" s="2">
        <v>45807</v>
      </c>
      <c r="E974" s="3">
        <v>0.85416666666666996</v>
      </c>
    </row>
    <row r="975" spans="1:5" s="1" customFormat="1" x14ac:dyDescent="0.25">
      <c r="A975" s="1" t="s">
        <v>421</v>
      </c>
      <c r="B975" s="1" t="s">
        <v>1</v>
      </c>
      <c r="C975" s="1" t="s">
        <v>2</v>
      </c>
      <c r="D975" s="2">
        <v>45807</v>
      </c>
      <c r="E975" s="3">
        <v>0.85766203703704003</v>
      </c>
    </row>
    <row r="976" spans="1:5" s="1" customFormat="1" x14ac:dyDescent="0.25">
      <c r="A976" s="1" t="s">
        <v>421</v>
      </c>
      <c r="B976" s="1" t="s">
        <v>1</v>
      </c>
      <c r="C976" s="1" t="s">
        <v>2</v>
      </c>
      <c r="D976" s="2">
        <v>45807</v>
      </c>
      <c r="E976" s="3">
        <v>0.86112268518518997</v>
      </c>
    </row>
    <row r="977" spans="1:5" s="1" customFormat="1" x14ac:dyDescent="0.25">
      <c r="A977" s="1" t="s">
        <v>421</v>
      </c>
      <c r="B977" s="1" t="s">
        <v>1</v>
      </c>
      <c r="C977" s="1" t="s">
        <v>2</v>
      </c>
      <c r="D977" s="2">
        <v>45807</v>
      </c>
      <c r="E977" s="3">
        <v>0.86458333333333004</v>
      </c>
    </row>
    <row r="978" spans="1:5" s="1" customFormat="1" x14ac:dyDescent="0.25">
      <c r="A978" s="1" t="s">
        <v>421</v>
      </c>
      <c r="B978" s="1" t="s">
        <v>1</v>
      </c>
      <c r="C978" s="1" t="s">
        <v>2</v>
      </c>
      <c r="D978" s="2">
        <v>45807</v>
      </c>
      <c r="E978" s="3">
        <v>0.86806712962962995</v>
      </c>
    </row>
    <row r="979" spans="1:5" s="1" customFormat="1" x14ac:dyDescent="0.25">
      <c r="A979" s="1" t="s">
        <v>421</v>
      </c>
      <c r="B979" s="1" t="s">
        <v>1</v>
      </c>
      <c r="C979" s="1" t="s">
        <v>2</v>
      </c>
      <c r="D979" s="2">
        <v>45807</v>
      </c>
      <c r="E979" s="3">
        <v>0.87152777777778001</v>
      </c>
    </row>
    <row r="980" spans="1:5" s="1" customFormat="1" x14ac:dyDescent="0.25">
      <c r="A980" s="1" t="s">
        <v>421</v>
      </c>
      <c r="B980" s="1" t="s">
        <v>1</v>
      </c>
      <c r="C980" s="1" t="s">
        <v>2</v>
      </c>
      <c r="D980" s="2">
        <v>45807</v>
      </c>
      <c r="E980" s="3">
        <v>0.875</v>
      </c>
    </row>
    <row r="981" spans="1:5" s="1" customFormat="1" x14ac:dyDescent="0.25">
      <c r="A981" s="1" t="s">
        <v>421</v>
      </c>
      <c r="B981" s="1" t="s">
        <v>1</v>
      </c>
      <c r="C981" s="1" t="s">
        <v>2</v>
      </c>
      <c r="D981" s="2">
        <v>45807</v>
      </c>
      <c r="E981" s="3">
        <v>0.87847222222221999</v>
      </c>
    </row>
    <row r="982" spans="1:5" s="1" customFormat="1" x14ac:dyDescent="0.25">
      <c r="A982" s="1" t="s">
        <v>421</v>
      </c>
      <c r="B982" s="1" t="s">
        <v>1</v>
      </c>
      <c r="C982" s="1" t="s">
        <v>2</v>
      </c>
      <c r="D982" s="2">
        <v>45807</v>
      </c>
      <c r="E982" s="3">
        <v>0.88194444444443998</v>
      </c>
    </row>
    <row r="983" spans="1:5" s="1" customFormat="1" x14ac:dyDescent="0.25">
      <c r="A983" s="1" t="s">
        <v>421</v>
      </c>
      <c r="B983" s="1" t="s">
        <v>1</v>
      </c>
      <c r="C983" s="1" t="s">
        <v>2</v>
      </c>
      <c r="D983" s="2">
        <v>45807</v>
      </c>
      <c r="E983" s="3">
        <v>0.88541666666666996</v>
      </c>
    </row>
    <row r="984" spans="1:5" s="1" customFormat="1" x14ac:dyDescent="0.25">
      <c r="A984" s="1" t="s">
        <v>421</v>
      </c>
      <c r="B984" s="1" t="s">
        <v>1</v>
      </c>
      <c r="C984" s="1" t="s">
        <v>2</v>
      </c>
      <c r="D984" s="2">
        <v>45807</v>
      </c>
      <c r="E984" s="3">
        <v>0.88892361111110996</v>
      </c>
    </row>
    <row r="985" spans="1:5" s="1" customFormat="1" x14ac:dyDescent="0.25">
      <c r="A985" s="1" t="s">
        <v>421</v>
      </c>
      <c r="B985" s="1" t="s">
        <v>1</v>
      </c>
      <c r="C985" s="1" t="s">
        <v>2</v>
      </c>
      <c r="D985" s="2">
        <v>45807</v>
      </c>
      <c r="E985" s="3">
        <v>0.89236111111111005</v>
      </c>
    </row>
    <row r="986" spans="1:5" s="1" customFormat="1" x14ac:dyDescent="0.25">
      <c r="A986" s="1" t="s">
        <v>421</v>
      </c>
      <c r="B986" s="1" t="s">
        <v>1</v>
      </c>
      <c r="C986" s="1" t="s">
        <v>2</v>
      </c>
      <c r="D986" s="2">
        <v>45807</v>
      </c>
      <c r="E986" s="3">
        <v>0.89583333333333004</v>
      </c>
    </row>
    <row r="987" spans="1:5" s="1" customFormat="1" x14ac:dyDescent="0.25">
      <c r="A987" s="1" t="s">
        <v>0</v>
      </c>
      <c r="B987" s="1" t="s">
        <v>1</v>
      </c>
      <c r="C987" s="1" t="s">
        <v>2</v>
      </c>
      <c r="D987" s="2">
        <v>45808</v>
      </c>
      <c r="E987" s="3">
        <v>0.16668981481480999</v>
      </c>
    </row>
    <row r="988" spans="1:5" s="1" customFormat="1" x14ac:dyDescent="0.25">
      <c r="A988" s="1" t="s">
        <v>31</v>
      </c>
      <c r="B988" s="1" t="s">
        <v>1</v>
      </c>
      <c r="C988" s="1" t="s">
        <v>2</v>
      </c>
      <c r="D988" s="2">
        <v>45808</v>
      </c>
      <c r="E988" s="3">
        <v>0.83343750000000005</v>
      </c>
    </row>
    <row r="989" spans="1:5" s="1" customFormat="1" x14ac:dyDescent="0.25">
      <c r="A989" s="1" t="s">
        <v>13</v>
      </c>
      <c r="B989" s="1" t="s">
        <v>1</v>
      </c>
      <c r="C989" s="1" t="s">
        <v>2</v>
      </c>
      <c r="D989" s="2">
        <v>45808</v>
      </c>
      <c r="E989" s="3">
        <v>0.18059027777778</v>
      </c>
    </row>
    <row r="990" spans="1:5" s="1" customFormat="1" x14ac:dyDescent="0.25">
      <c r="A990" s="1" t="s">
        <v>7</v>
      </c>
      <c r="B990" s="1" t="s">
        <v>1</v>
      </c>
      <c r="C990" s="1" t="s">
        <v>2</v>
      </c>
      <c r="D990" s="2">
        <v>45808</v>
      </c>
      <c r="E990" s="3">
        <v>0.66667824074074</v>
      </c>
    </row>
    <row r="991" spans="1:5" s="1" customFormat="1" x14ac:dyDescent="0.25">
      <c r="A991" s="1" t="s">
        <v>8</v>
      </c>
      <c r="B991" s="1" t="s">
        <v>1</v>
      </c>
      <c r="C991" s="1" t="s">
        <v>2</v>
      </c>
      <c r="D991" s="2">
        <v>45808</v>
      </c>
      <c r="E991" s="3">
        <v>0.91668981481481004</v>
      </c>
    </row>
    <row r="992" spans="1:5" s="1" customFormat="1" x14ac:dyDescent="0.25">
      <c r="A992" s="1" t="s">
        <v>359</v>
      </c>
      <c r="B992" s="1" t="s">
        <v>1</v>
      </c>
      <c r="C992" s="1" t="s">
        <v>2</v>
      </c>
      <c r="D992" s="2">
        <v>45808</v>
      </c>
      <c r="E992" s="3">
        <v>4.1666666666670002E-2</v>
      </c>
    </row>
  </sheetData>
  <autoFilter ref="A1:E992" xr:uid="{01383D01-4C99-4603-8161-458839B4373F}">
    <sortState xmlns:xlrd2="http://schemas.microsoft.com/office/spreadsheetml/2017/richdata2" ref="A2:E992">
      <sortCondition ref="D1:D992"/>
    </sortState>
  </autoFilter>
  <conditionalFormatting sqref="A2:A992">
    <cfRule type="duplicateValues" dxfId="0" priority="5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F 3 3 0 3 E 5 - 6 F 8 8 - 4 D 3 3 - A 5 2 7 - E 5 0 D E 6 8 F E 3 2 8 } "   T o u r I d = " c d 3 1 f 8 9 5 - 3 1 7 a - 4 4 a 4 - 8 3 2 2 - 6 5 e 7 2 8 6 b 7 4 4 0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0 U A A A N F A Q t Q k v 8 A A C G t S U R B V H h e 7 X 3 3 c 1 x X d u Z 5 n R t o p E Y k C Z A A A T C I S R J F S Z R E c U b y z D i U q 5 z G 5 b K 9 a 1 f Z 3 v V u 7 T + 1 P 2 y V t 2 p / 2 B 1 r N B 7 L m h E l k W J O G m Y w I B I 5 d 0 5 7 v n P f 7 X 5 o N E A A a k o E 3 v 3 I g 3 v 7 v e 5 G 4 / b 9 3 n f O u e F Z / + / c x Q I Z G B h U B R 6 7 N D A w q A K s X 3 x 5 y S i U g U G V Y B T K w K C K M I Q y M K g i 2 O W 7 b F w + A 4 M q w f r X r w y h D A y q B e P y G R h U E a x Q V 4 x C G R h U C d Y n X x t C G R h U C 8 b l M z C o I g y h D A y q C O u T 8 1 e N y 2 d g U C V Y v z S E + s F h s d X U 1 F L O 3 0 7 h m n q K p b y U y x W o U C h Q N J y j f d E s B b 1 5 G p z z 0 d i i T 7 3 G s s j j U e b 3 E + V i w 5 R c n p R z B j 8 c D K F + I P h 9 X v r 4 1 F H 6 7 K 6 X 6 v x p S m S I 4 m k S E g G 6 f B F A L F 1 6 P B 4 x r 9 f D J M t T Y u q m n D P 4 / s C E u m Y I 9 T 0 h U N t G z d H d d L Q t w Q q U E 1 u O x S l S W 8 O q R J T M W v T t c z + l s / Y L N g h N K g B 1 b Y p c X g o E O F R O j 1 B y 0 S j Y y 4 b 1 y w u G U C 8 b N a 1 v U j K Z p x / t X 6 Z 8 P k 9 5 V p 8 C l 9 l s l n w + n 6 j R k 1 k / R V h V b j O h t o p y Y u k S B m L 5 W B U 7 m o h G B 4 1 y v S x Y n x p C v R Q 0 1 t X S u 6 / 1 0 N V n B X q t L c n u X I H C v r y c m 4 1 Z N D z v p S S 7 e Y s p V g / + B s 7 2 4 T k W x d j u j g d w 6 D v D S S o A i t V R X 6 A g K 1 Y g 4 K d n T w 2 x q g 0 m 1 H V D q C r j D 9 4 5 Q u l 0 W h Q I 6 r O U Z J U K 5 O n W q I 8 O R p c o F A r R p a E A J Z g 8 D a E 8 z c S 9 G 4 6 Z X g R N n n I 4 y Q U D u b q i F i 2 k / R S f N s S q F q x P v z G E q h b e P 3 a Y M t k 8 1 f g y H B 8 h E L K E K F C i 2 O I M R a N N d G / C T + 1 1 e X o 0 6 W N 1 q t z 5 q 4 V K 5 C o n V p j V K h L i W C t 2 j 2 a T O T l n s H V Y v z K E + s 4 I c G x y e H e U L o 4 0 U G d j g Q 6 2 Z 0 E l S q V S 7 F o F a D 7 h o a v D A Y 6 f + L j l t V / 1 / W I t c m n 7 6 e E M B f x + + v z 6 A 4 n x D L Y G J t Q N 0 3 r f A R + 9 0 U f 5 X J 4 G p w t 0 / 3 m W T u z J s C t H t C f q o / H n o x R p a B a i v U p 9 t J x c e 6 N 5 G p n 3 U X s 9 0 c m 9 e X o y N k X P J h f s s w a b g f W r i 4 Z Q W 4 G X Y 5 C z x 3 p Y d Q o 0 P J u j 7 M I I h W r q q L k p I u e v P 8 v R T K p G 6 q 8 i y k n V 7 b l D B w 7 0 0 + L i k r i m z 5 + P 0 4 P p u H 3 W Y K M w c / m 2 g O 5 d r X T m S D c t z M / T c i x B H R w T t b Q 0 k S e f p O m l P H 3 9 J P B K k w l A b O d M h E z 5 X 6 P h 4 R G q q 4 t I M i X n C V N d 0 2 H 7 r M F G 4 c F 1 y t j G 7 Y N j B 6 i 7 p U 4 6 X T A U p n Q y z i 5 f j m O l I D U 1 t 9 D N s T A l M n j m 9 o A m V i x l U a i x U 8 b J 8 L g t W k s z y 0 y 4 8 B F q q g l V b A t j q 4 0 V q t J h Y 5 X s z O u H i L I J y j G Z l h Y X x W 1 C 0 i G V T l E 8 H p P Y a b v 6 z y D R j d E A / f q u R + p I q n i t P K U y W c q H u i l S 2 8 L P q t w u x k p m / d u l m y a G 2 g B + / P p h K u R S o k z z 8 3 N U X 9 9 A 8 3 O z F K m r l z G d 8 0 + D 2 0 q Z 1 o K O r X z e A u X y H n Z h u J O w H 4 P j d d Y z u X g Y r A 1 D q A 3 g z A l W p k x C 3 C E o E R B i d w / A H L w L z 4 J S 3 y k I B w r 0 Q Q / L L W N m Z p Z a W 1 u E U D e e J m k p n e V Y c V b O G a y G 9 e t L t w y h 1 s G u a D 3 1 7 4 5 S N p O h D J v P 7 + c y T T 6 f X 2 Y 7 L C a 2 v y q V Y 1 9 T l v p b M W a m / j a U u n 7 x m Z f y y S G u m W 5 T C Z 4 K b q A x 2 w I B H / X t a q R U K k m L i w v S h a B S I N O 3 Y 7 4 d S S Z g a F 6 t u U I s B R d 3 c n J K 6 s B r 0 X l a z u + p 2 F 7 G T N p 8 T a B 9 P n i t m z s S k d f r k z g p n S N a T K p 5 d + N L P 8 y M h + 8 D + N u B p 0 + e 0 p 0 7 d 6 m l p V n + Z l h 9 f R 2 9 0 T p N i + l d 9 r M M n L D + / f J t o 9 0 V 8 P 7 h T n Z z P O L m w d 3 5 7 I G K k 9 C p f u 9 A k v 7 j Y U g e 7 0 S c a p + g Z D J N 8 U S M e r q 7 5 Z j T / c N F Z n h k m O 7 P t 1 N 9 c F q O G y h Y / 3 7 F E K o c 3 U 0 1 1 L W r l S Y W C n R 9 R K 1 X A l B 2 N e Y 4 v s j Q b x 7 t T E L h Y q H H o p a W l 2 V G S F 1 d n Z x z k g q u Y D K Z o j v P l 9 g V V s t S D I z L t w q h g J + a 6 s I 0 G 1 t N J i C e s e j c 4 5 2 r T g D c W 5 A q U l s r Z H r 6 9 J l 9 R g F t g Q W L i C 0 P t O z s t t g s z M B u m X 1 w p E e W p l 8 e 9 B d J p O H l p 8 z E P J R z w Q U Z s R N W E w M t L S 0 0 M P B 4 V X u A b N i / o r c x w I 9 W t 6 U b z U w 9 c t i h 7 r 2 y 5 O L 6 a H B F 5 9 H 1 3 M r + t O P A 3 C j i 8 O F D d g 3 E i V B n 5 x 6 J J 6 F c G l A y t J c M / P J j Y 1 C o S k d d a r v q f Z R l + U k W a o s k 0 m V n Q 4 6 6 o z n 6 c H + K f t y X l G O A H V b s C C y M 3 a U L 3 1 y i K 1 e v 0 a 1 b t + 2 j C o u L i + T H f m U M k A h A L B W J 1 F E i H q e 9 E W 4 I R 1 u 6 1 a z P r n 6 7 w 6 + 7 G 0 P L r o N 0 q D F B n 9 0 H q U o z s Z 1 K p R H 2 F + i 9 7 h Q N z / v o 4 Z S P U o k Y B c O 1 9 t n t j d f 3 p K m l t r J P C 3 W C K g H J Z F K W 8 k O 1 k J y I x W M 0 m S h Q K o + e 5 V 6 Y G M q 2 I 8 1 p i Z 0 0 m U 5 w x / p x X 4 L P r Q b m 7 H 3 + K E S P m E w t t T k 6 0 j A s 2 T E Y U B / K y 7 t u R 9 w a Q z x U G U N D m C G h A D K h v U A w q J f P 6 6 N g a p H P r G 5 b N x n m P o r b 4 m b z 1 n R K 5 3 C q U S t f p b 8 Y W J 3 B a o 3 k 2 D V U e y 8 E W a m m Y 1 4 a y f X K u J Q e m 1 p M e m R W R c B b I P 8 r O P 4 b 4 s + 9 F i o I c h G 7 d q 0 c z A W Z 0 G a T k 5 O S n M B O S p X a 1 0 1 m 0 u a M p p p a c W e w O x E 6 y I 9 6 k 3 T n 3 k P K V + h c U 8 t e e r 6 o W J K 0 Z 5 c n c 5 X 3 0 k v n L M q 8 g v u e 6 M + 9 F p A m n 5 + f t x + V E A w G Z T c n D c R Q i K c O H T o o 5 A q H a 6 g h B 5 V y L 1 z v 8 l m e I O 2 p V 4 O Z k a C a B Z H k m G j S f 4 z P V w e v o k q t h 3 3 7 9 l J j Y y N d u 3 Z 9 h W o D g 4 M l t w + o q a m R G A r k w j 7 r S 4 v L f L R y W 7 v B X O / y 5 U N 9 d O e 5 6 v H o P P F 4 n K a m p u h A a 4 Z O d a V X p I m 3 i l d R p d Y C x l F 0 4 u H k y T f p 5 s 1 b 9 O D B Q x o d H a X b 3 / 6 O x i c m 5 J w T 4 + P j 3 J Y e s c a m B g r H p 1 e 0 s a v s 8 + t 3 1 v G a d z 6 S 3 g O S q e p p S t P A t J c + 6 o v L I G Z / f x 9 d v X q N v G 1 v 0 k w y L N c f t z S U b / o i L c 2 M 0 r v v v i 2 D t 0 h A l A M X n 0 u X L p P X 5 6 O O 9 n Z q a m q k J L t / i X i C E o k E L Q U a 7 W e 6 C 6 5 2 + b w 1 e 0 S B 0 D k e z 6 h Z A Z P z G Y r F Y k y q A X r r r Z N C J m A t M u k A H 1 d 2 J C G c g 6 N A + e P t g K Z o C + 3 f 3 0 O j I 2 M c M 2 X o 9 u 1 v 7 T M l f H n u K 3 r n n b e p i V 3 D j o 5 2 y m Z z 3 K L K 7 Z P m t d v Y b c Y K d d e 1 C p U P H 2 Y X L 7 k i w 6 d L n Q J f a 1 a 5 j 4 n S 5 h m m R z M h 6 u 2 M 0 s Q y l n X Y J 7 c 5 g r 6 C j E U V Z m 7 L j A m 4 d L j I w K f p 6 + 0 V R c e 0 J D 1 Z d n x 8 Q l L n 4 8 8 n q G N 3 h + y 5 k U q n K d e w W 8 6 7 C d Z v b r i X U H D 3 k L X S K g X o s t G a o I K v j h Y y q 7 c D w 6 B u 2 J + n + Y U F u U J r T C 5 5 q D Z Y o K v D Q U m t I w 7 b z s s 8 9 j U m q b / N f s B A Q g I J i 9 n Z O d m 7 D 2 0 H U o F w c A s x Y X Z h g Y n F c V Z t T Q 1 l G 9 y 3 Z s q 1 L p / l 8 R e J V E 4 m 4 P X e B j r e u f p a g 4 t y T a B A I y O j l L C a a S m J 9 1 N o q 8 t T L Z 8 7 2 5 s U M g F Q u n f 2 b s + N T Q b n 1 c X g w o W L E h e B T N e v 3 5 C J s 1 D 1 i Y l J S e L g 7 o t T U 1 g X Z V E w F K S 2 t l Z u X / i 6 K 9 v c D b Y N P f z q w B P p W z e D h 0 F d p I M x 6 + F U V 4 p O d q Y p v j h N H / c r V x C r W N t q U 1 Q X W k 2 6 c u A 5 u 3 K r 4 5 D t g E 9 v Z + i 9 9 9 6 l u 3 f v S X v F 4 w k 6 c + Z 9 G X 9 a Y I W u r 6 + n w a E h S i T R L t h + D N 3 K k r 0 K 0 z H 3 j U m 5 d n I s x i e d 6 l Q J n 9 1 Y o G O 7 M n R t J E g P J n 1 0 r H n G P o P 9 J o J C O F y p 1 8 L 5 J 2 q V L 1 y j I 4 f 7 i 3 H Z d k I g V C f 3 r N q 9 e x e T 6 j 7 / L U p t M f 7 U 2 7 t f 7 i z i 8 f j I 7 1 O D 2 7 o 1 Q b i 5 o U c V 2 3 4 n G 3 I y l Y 7 v e M t m S 3 H T W m j s 6 J H 9 9 j B j Y i l Z o J 6 e f f Y Z 7 D O B a T d 5 u U q P j T 2 X b Y y d s w i A 9 / e r z q d n a Q M n d q f I T 2 l x D Y F s 5 t V 3 B 7 9 5 F q R A M E w H D v R R Y 0 M p Z o T L F / D m a X Y p I x v a S H v a T e r h e A q 3 O q 3 U 9 j v Z X B t D O R M R G 4 H l 8 a 5 K n W O M J h q N U n t 7 G z W z C 6 g X 5 J X j 6 t X r M j t b k J i k M 3 1 Z O t 2 d o t N 7 Z u h 0 5 y I d 3 6 3 i r V c Z N 6 Y 7 y O c P U G 9 / b 9 F V j k T U j R G 6 e 7 p p a T n B 7 Q k + F W S G h Z / b w h 9 w 3 8 J D 1 7 p 8 5 W T a C L n w 0 k p A d m t m e q Y 4 w 2 B 6 e l r U a m l p i W 7 f + p a D + S 6 6 w z E I E O M Y R D 8 P z 4 l E a q g t k q P + m k E 5 9 i o D + 2 h 4 g g 3 i z k 0 v e 2 g s 0 S C r l 5 8 s N N J z 7 x E 6 9 5 g J x O 1 4 7 N j R k i t c 1 u 4 7 3 V z p 8 n n D 7 U U C b U a l 1 n t m Q w N 3 N I 6 p g G A o J L e D i S 3 H 6 P i J Y 9 T W 1 k b 1 9 k Y n Y 6 N j U g J N T U 2 S L c Q V P x l b k I H h V x 2 X B o P 0 9 W A D 3 R w L 0 E S s h n 4 7 E K R U 1 m 5 H t g U W 4 o L l E b X G 3 5 V N x i t + B z v V X O n y 5 X P q V p 2 b A Q Z y 8 e q 1 M D c 3 S 5 m s c t 2 w u c n s 7 C x 1 7 O q Q x 0 A t x x M A p v N g k P S L L 8 7 R J 5 9 8 y v V l S U X j 3 k w f 9 m 6 P 9 L p K i e M C o 5 I 6 i C V B J t R v j Q b o 3 o R a U 4 U Z 6 x 4 v 4 s f V 3 8 F O N e u L W w 9 e / c t i l W H V H q C F R b X x v y b W i w i 2 V o Y O s d H F S 5 f V Q G Y 2 R 6 d P v 8 M u 3 w w F / D 5 J X N R G l D K d O / c V N T d H Z Q Z B f 1 + v J C q w H G J m e p J a 2 0 r E m 4 5 5 6 C Z 3 y u 2 A f D 4 n 6 X F s T Z 3 j i 0 k m z W 2 a S V E y H q d D T Z M 0 O z N H D S 1 t F N n d Y 7 9 i 5 8 O V M R T c + 3 I C 2 b N o K q K 7 K U v n z 3 8 j B C w H 1 M b D L s 6 p U 2 / R w Y P 9 d P 7 r C + z + 1 V M 9 u 4 C L C 6 U 1 R W f P n p F p P C f f f E P G b s L h s M R S T j I B 0 7 N L 8 j G 3 B b g J J U E B d b K T P L g / r 2 X l J X 4 M h Q L 8 m M 8 7 2 n 6 n m 3 X u 9 k P X K V Q m 0 M 9 E W D 2 H D w F l p U W F U C e c h 1 v 3 m 8 + / o L / 4 + Z / b Z 4 g e P n w k M 9 P 1 v L Z K Q K f T i Y h K 0 O d T r H a I v 7 C 7 0 m + 3 w U a a U C X M 2 8 t k W a E y u J l C S t T K k 0 v Q o e g C t 3 G c 8 r 4 A N X b 1 2 6 / Y + V j 7 W 9 7 B s D m 0 A g F f Z T L t b 1 a q B M J E o 8 3 U z 7 H O t 9 / + T o 4 B i H 0 q r W 7 V w I 5 A k z E f P Z j 0 U z q V K h L Y C Z A p m Y g L m Q T 8 F K T V z + x P U W f k 1 V Q s K B L U C A p U 4 I Z T p b L 6 Q F Y l J J h s u A e x m + B K l 6 8 S o d K r v T l B K o s X K c C N O X 7 8 m C z 5 n p 6 e k k m h y U R C l n 6 v h T D H V r g H 7 8 G 2 D A U 4 Z g I x H z 2 4 a 5 8 t I e R 4 D y z 5 w M A v Z n 3 X F 8 b p o / 6 k 7 L R U + i Q / L H B R E A O B Q C T b Q D A Z 7 O Z w c 2 Z 2 V m a g S 8 L C 0 f Y 7 3 e z c l c s M X / I G M b q g V v N i M R 3 I A E N C o a W l l T o 6 O u j 6 j Z u y O c l m 0 H d g 4 z e D 3 r 2 n i 3 8 n y V z C s 3 0 p c T 9 7 / f f o 3 X 0 p e n v v y p k Z 3 x c U e W w i 2 a q k D c o U T 2 F d m I c v I I i h 8 I q y 9 t / B 5 s p x K O 4 S Q o y N o D O y K J 2 k v 7 + / O D N A A + u C s F x h o + + l s d 7 z s W O S x t i I Y 9 s u V i i f p y B z 6 X p 6 e i j s y 8 j E X R B M v s Q K w P m q Q y u T T R 6 4 d C C X 1 G 2 C o a 7 d 1 w A r L z 6 e W 8 y V L p + V W + A K l x s g Q m d z k B 4 8 e C D r f 5 z A M c w Y + N n P f r I p Q i G O W g + a B F M T 4 7 S 7 c 6 / U n c C 9 q o C M Y 9 4 g 9 g + M e J a k 7 v w o T n J W B 0 w m / G N S g T S i U I V c k W A F p N F t G 3 g 0 I O 0 S b o g W 2 9 0 N 5 s q k h G W 9 W K E a 7 I 4 9 u u i l w 4 d X u 2 g Y c 4 J i r Z e 9 q w Q 1 v + 3 F q L H H r 8 q B a U 7 A 0 l J p a c T o 8 C C 9 0 + s T t d p j 7 x n 4 M o D k Q z F + 0 q q k z X 6 s i Y W b e q d S a V a o n b G j 7 k b B 3 o L 7 / g W t e e k U w F r E w p I F Y H j O R 0 / s / S Y 0 o E z Y c 2 E r 2 I i a Z b M Z q q 2 t p d i y U h 0 A n 3 d 8 b K T 4 u f X 4 F Q Z W 2 z t 2 i y u I D r 0 n / P J u g F Z 0 7 c S U M i k S q Q F e l D m x v O x + N D c 3 x x c c r 6 P l d / 4 / V y o U g C / f i f K O n n X s 0 V 1 O K D w X s x x w f 6 T Z m b U 7 s O 7 8 T k x N j t u 1 t b G 8 p I g U r l F X 9 0 Q i L r + z Y z f u q l j 6 X H h / n E M 5 N z M l n w d b e b 0 0 8 J + j F U i R y U m q E r k K u S z l W M F x 1 w 6 3 w b W z z f H l v 0 g t n M E + 9 j P X C L D b h r t T B I M h a o q q + 8 + W Y 2 5 2 R t 4 f q j L L n R 1 T j C a e j 8 r C x B e h 1 k 5 + w J 3 E 5 8 T v c Q K / T 8 U v B T m H d H w b q x T S 9 5 5 A d V 0 s 9 b t K M Z P E S A 7 3 T s d M Y q x S G C y H Z Z l U 8 / M c q 9 r t 7 R b j y 1 m F o y 6 w Q r 4 0 j 2 8 t O M c k L z x b S Q R M I 7 p 8 + S r 9 4 h e f F I k 5 8 O A u X b l y l S Y n J 4 R o A F Q l 2 t x K z S 1 t 1 L 5 r D z U 0 q u Q G S D Y 6 M k y T 4 2 O 0 s D B X n L U x P z d L f n 8 p z s J 7 6 z h t Y X 6 W k s k E X R l m d U x n 5 b j P 7 5 d j O f s u c B c G 1 x 4 T 2 y q U K m n y c M m f V R P I W c L d U / W s D O p 6 g / g s q 9 t + J 5 v 1 9 Z 3 H 6 / e q H Y q p p U Y q W H 5 Z O I h O A r y I Y J i 5 g M F W J 7 C F F g Z 8 M T Y V j 8 f o t d d e o z u / u 0 N H j h 6 x n 7 E 5 4 L M 4 E x 0 g G o j U 0 B i V h A Q + Y r m w x u P L o l S / f V x 9 F 0 u p k y J K D q 4 c W 5 7 J g j g P 0 4 6 y 2 T R l M 2 m Z c p R J J y n D b m c q l a D + h n l q 7 j l E 0 X Z 3 b S X m W p c v i v E l 7 h z o M C 9 y / T S + s v e I c A K b P P b 1 9 U q 8 A D I B 0 z O l v S c 0 1 o u 1 n C j P G k L J o H A 6 u 1 f p o 2 b S m a q T C e 0 i V l Q n p V C o i x J J i a l F y s V D W 8 J A u K 5 6 J l Y m I z P N K 7 X 9 T j b X u n x e j 7 r y O p M T a x H L q U p D c 6 u X u e N 1 E 4 4 9 v 8 + e / Z B + x y p 1 5 c o V 6 Z T A R t P l z h n q Q D n B K m F g u d 2 u V R F C K C a R j p u k r Z S 7 h z a D W y f u H Y w f 6 9 g J h K r x p i U T 6 p W N W 1 a 3 / U 6 2 F 3 9 b O x j 6 i o q O s x 6 c 8 / n 0 l s 3 l W F x Y u W X W U X b 5 T p 0 6 x U Q b p 3 P n v p S Z 5 B t B f U O j z A / E L A m Q y 2 f v J r Q W s C x 9 L l 7 t r 5 H J h J + 2 K j l J U y w 5 Z l N u o C K R t C W 7 g I V 8 R h Z a Z l w 2 K V b D 1 X f f q A 1 x H A B C c c f Z K B D 7 D 0 y v J h V 2 + a m E j o 5 d o l j D w 6 W l 7 2 s B n R M I h c M y S w L k g g E Y v N V q 9 7 K g 3 D y Q S L l 6 p Q S E L j W Z b B L J 4 5 K r B 9 t b n x A X 9 I 0 f / a x i m + 9 0 c 7 V C R e u 5 M / D V F A G 2 J t V G 4 q l n s z 5 R B i c G l + r t W m U s x 3 D f p P W B c S Q N d G x 0 U P 1 5 9 n T t K 9 Z n p y e l B K o t B C V S K e L o 2 K n 0 2 C a V k 0 y s T G p t F L t 6 s X n Z + D I Q U j d Z c B t c G 0 N p Q 4 c o u X 4 b 7 5 3 o y N i 3 f D 6 h r k k f H m 2 U z r c W T p 5 8 g + 7 d u 0 / n z 1 + w j 6 x E l o N 4 b G m s g Y H R m a k p + 9 F K R B H s v w w I m T i 2 t A m j S I T 2 Q e l 4 z P G T k A j t 5 i z Z k O 1 s a 8 c s j s r t v d P N l b P N n b a 3 o 0 A 5 7 I k g H Q U u 1 8 a z f s D V 4 Q C 7 g H 4 h y 3 o A W T B 2 1 d X V R c t L i z Q z P U W J e E w m u W L C L M a T n M D j i L 1 T U i V M j j + 3 a 9 8 N o k i i Q r Y V i V P u 1 n E p 5 F F l U Z l y U C a l 8 j p 9 f u o n f 1 y x r d 1 g r k 2 b a 0 M / V l d Y t d E I O s l G 4 L z v 0 7 N Z L 5 0 4 9 W H F + y i V Y + / e L v r m 4 h V q b m m V q U X I / n n K b i K F T o 7 P V F z B W w E 1 k V p 6 N F a d 9 V B M K S a V T S R N J q n D 7 V T H V p B L l 9 J u a k w K 4 1 F t N Q n Z + 9 y L R q 3 Q 1 m 4 w 6 8 L 9 Z + 5 M x z j w f D J D S w k v e X 1 B 2 R 0 V m T U k G T b j A i K 1 f r x 5 U j Z g K V e 4 6 a l p e v r s K X d E 9 X 4 R J s O R I 6 s H f q F a W O H r d P 3 W A j 7 b b w f C W 4 u h o E r F q m O c q U g e B 4 l s 0 q A u F x w u o U Q g E X Y 5 E k s l W G U T t K 9 u g Y 5 / + F M K R 9 a P J 3 c y X J 2 U 0 N j V 5 p d O U l Q p d B 6 2 z S C X t 2 S z y 7 G x 1 d m 8 W 6 x c S K H j j n + w R K J y C h 2 D t y A T O v T y 8 u K K 2 e Z O L M z P U T L r 2 X J C A i 8 D i Y R I U C M x / p u L C q S I V O 7 2 4 X k y Q 4 L r i P m U q 2 e T i 9 s P M 0 b c T C b A 9 T e t 1 u a 1 9 J V X T a V B h 3 I O + r 4 I W T s f I S l n V g B M n s W 9 k 0 Z G h l f t e Y 5 l D e V A J 4 c 6 A S B W h D s m 9 v R z r n s C 8 N 5 w B X E T g y 1 D F M q e U i T q p B R J S C T k 0 W a T i g m j l E q V R T L h I s Q G l W o P x + j Y e 2 c r t q 2 b z P V Z P m 2 H + u p Y Z h S Z V I C N q 6 / q U J t B V 1 c n 3 b t 7 j 0 6 c O C 5 7 7 7 W 0 t M h e 3 8 4 7 c 3 z 8 8 U e y i c m T J 4 / t I 3 A 7 F 4 v T i 5 w A G e O x Z Z m 1 D s C d v D f T I P X N A E Q s E k f I 4 y Q N y K L J Y z / O a R J p Z U J p k 4 n P O Z U J m 1 v 6 r B R 1 7 O 3 l 3 1 S 5 f d 1 i x u V z I B L x y B U X H U R I B R c Q W S z u S B J r c K d c D 1 A p X P G n m S w A O n 8 o F J b l 8 6 j f u n l b 3 h f T i Z q j U d q 3 r 5 s G B w d p 8 O k A 7 W 6 r L 8 6 K w M 6 r G l i S 4 Q 3 W 0 d 1 Y n 6 T p Y T O x z X 1 t + N z F W M k m U l G R H I + F X C i L 5 L L d O 5 T S H i V l g s l O s W w R b 4 z e / 6 O f 2 7 / N 3 X B 9 l s 9 p + 7 o i 3 G G w n b A i F T Z v 1 O 4 N x o W 4 V / I T 1 8 b F w a C Q 5 c 0 3 X r e P l I D x m R O v H 2 d i e W S J B z o 5 F G n f v n 1 U W 7 d S c U L s + s m V n w n 6 + a O Q T M r d S r y k V U l l 8 F T i w a l I W q H E b A V a Q S K b V O r 5 N p l g 0 i 4 l U r X W e y j A a l y p T d 1 m r l w C v 9 6 / o 4 e i Q i b p L O g 0 d k y l 3 B z V 2 S S g r 0 A u P e f v w Y O H U l Y C S I R t m 3 E z A Q C d f G Z 2 z v F + B f 4 9 W V p I + u S 2 p C / g 8 B p g R R I C K S K J A t n k W a 1 Q J S u S T B R K k U o R C O 3 g I B F 2 i E V 2 L 5 0 k T y F F H / 7 J X z t a 0 N 3 / j M t X h k D A S 7 U h L I l I c u d B p y l 1 J n 2 V l o 6 J K z + 7 U U 7 o z r 9 n z / p r g L D T b D y G h M U I X b x 4 m d r b 2 m R 2 t n L N V N x U F 9 7 k V y O v V a 4 d J q 6 q c S S b N F y q m E i R S s z + O 1 Q d 5 F F 1 d d H A 3 6 v + 1 h W k A p l s N 0 8 T 6 k / / 7 C f 2 B z A A D K E q 4 P D B V u 5 M q t M o U m k 3 0 C a X d D r V A d F J l b o o N q G O R M R 6 a G x s p K 6 9 X d T Z 2 S n P R 7 o 9 F A p J n I X b 2 + C Y c 4 b 7 W s D z t C u n l 1 l o N w 6 f S 5 t S H O d x f H a b X D a R l E I x 6 Y R c m l T q I l I k E 9 q C D R v C Y O x p b 1 u I G l p e w t K R b Q z r 0 q P h L T k V O x 1 o l A u X B o u D v V j b 4 2 X l w L 5 4 M O z m g 3 g J K 3 6 l 5 N g I h P j 4 Q J K G h o a p u 7 t 0 P 1 4 c r 4 Q L F 7 6 h 9 9 4 7 b T 8 q Y W j w M T 1 M r b 3 i V x M Y h a g k V 3 B M z C a X r o t i o d S k Y y I p F V M K B m I h x h I 3 U I h m k w 2 k Y s N C Q Y z P g U h Q p n Q q y Y R K k M X v 8 U / / 7 W / V B z I o w h B q H W Q y O b p 0 d Z i 8 M n u i R C q P k A p E U o Y b k C l y c X D u t a j b / 4 g J 1 S 1 E 0 m R C m c l Z 5 L f v U o j 7 S i G V j p n Z R 4 8 c K T 5 v Y s k j a 6 5 i K Z u E I A Y X e C S v 1 M T B I 1 0 X s 0 m E U s b C b C L p E o R i 4 j h j q x K p S g p W V C 0 o k 5 A K b p 6 t T i A T W z 6 X p n / + H 3 + H T 2 N Q B k O o F 2 B y c p H u D 0 w z k d S U p C K p P I p U M n Y E Y k G h b G J 9 1 M 9 X c + 6 U 2 G q s n F S g B g r E T D g P o H M / e j R A + / s O 0 o W n Q c p I a A b C 4 L + z B F F Q c 9 R X k M i u F 8 n E j 4 V A F c i E U l Q J j 8 u U i e s 6 h h J l g r v H R E L M B I L 9 / T / + F b u o 3 2 F g e Q e D e w H / N L a m t b X X U 8 i f Z 3 c H C + f Q q U o x F b K A M B m 7 4 o 4 m V 3 X u i O l M V m 5 5 k + F S T O I S Z + C v D D u r i s v F H b + z c w + N z S Q p x c 9 3 x j j a D S u 5 Y 1 y 3 3 0 f H P 8 V S G z / W M Z F W G / V 6 R R Z 1 X C l Q 1 k 5 A l K f C E T u m 7 b 8 X 8 / R g I N e 7 7 5 + i U J j J V K G t j P H / y w M j f L k z e B G + / O o u d z 5 W I F Y o i a n g 9 t l K h Y m 0 x Z i K l e p M b 4 a W l + Y p G o 3 K Y y i S V i q t V j h 4 Y 8 Q v c w C 7 o z n Z q f b p r E 8 p j 3 p G q S 4 l V A l V X e e f o k Y o 2 b Q i F d W J j V W r p E x a n W y F Y m K h j v E 1 v e 0 X j o k y M c l U d l N d P K B O e T 5 2 5 u x p O n b i k H w 0 g 8 o w h N o E z p + / S 4 l U n k m l Z 6 T b i Q q Q i U m l E x S n u z O 0 M D 9 N H e 3 t z B u 4 g k w k / B N C K X I J u L w 2 F K D l t D P Z q r 4 O 5 o b U V a F I I 4 + 5 A F k U p 0 o k c p J K E 0 r K I p F U W U x A S A k S g V S 2 e n G p x t 2 g V j a Z 2 E C m 9 z 5 4 m 9 4 4 e R S f x m A d W J c f G 0 J t B k N D k 3 T v / n M 7 l l J K h S Q F C A V i a V J B p T D z H O l x z E A u q h N K I R f e z a K p m I f u T Z R t x A K y K C q B N a o m x E F N l S s N x N E l E w f H Q B 4 u S 4 q k S C Q m 7 i T q c P 9 A p p I b q F 1 Y I R O T i t + I / v b v f 0 7 1 D e 7 b V n k r Y E K N G k J t E s + e P m d S j d o K p U w I Z a f T k Z x 4 v T N H E 8 M D d O D g A Z W w A J F s p b o 1 p l W p R K w S 1 N f B X H D U u Z T / i k A 4 W S S S o 9 T K p F 2 8 V a 5 e U Z l Q 1 0 S y S 4 k D V R y l U + S 4 i / 0 / / N e / I f 8 m b y j n Z l h X D K G 2 B H T K T 3 9 1 m Q m k l E o I B W L Z 7 h 9 U K u D 3 0 F u d a T 7 O j 2 1 S X R p S A 7 h q b h 4 U y y 7 t n + r L E P b Y N V V X p S a S s 7 6 a T C g V k R S Z c A y f V 7 l 7 t p t X J B S T y C a S K J R k 8 j K S g f w v / / 0 / q Q 9 h s G E Y Q n 1 H f P K v 5 4 m j K q V W R f c P c R V i J y + d 6 F i m 2 t q w E A o k m 0 t 4 6 e G U X 0 i l 5 A m a J U U J i k P F S p F M c q h E o q I 5 S K T I p R M R U C Q u K y i T J C C g T s W Y C S V u B l e g v g P 7 6 f f / 8 M f 4 b Q a b h H X l y Z j 6 7 g y 2 j M X F G P 3 H Z 1 c k A + h F 1 k + y f 8 o F b M J q 9 r n 7 d O j w I T 5 m 0 Y 3 R k G T 2 Q C Y h F Q i 1 i l E A y K J K + Y k H m k D 4 t 2 L c C Y + Z O L Z C C b E 0 m V D a i i S k Y h I p M q l s n k 6 V 4 x h m x P 8 T q 5 K M r R l s C Y Z Q V c Q v f / E l J d N Z s q B W O p 3 O 1 s r x f E 8 z 6 x j X k 1 k v 3 Z s I F A m l S M V A X d U E i k s O M u l S S O Q g k i i T / d g m k 1 Y o T J A t g E x C K u 3 i o Q S R k I R Q b h 6 U 8 8 2 3 j t P p D 0 7 J 7 z H Y O q y r h l B V B f r 8 / / 6 X f 1 P Z P i a W j q l q c x N 0 e D 8 2 z / f Q 7 b G g J C 7 4 g S L U C j L p m k 0 i + c G E Q Q 3 / i 0 S y D W o k p H K U t i q h r t w 7 Z 8 w E E q n 0 O L K P W F X 8 j / / 8 N / K 7 D L 4 7 r K t P n 6 t v z q C q m J m e o 1 / / 6 m s 1 L Q l q x W V N y K K o f 5 m m Y x 7 K + T H o 6 y S U T S Q p 8 E M R C C i R S R N J T Y i V 9 L i t T J p M 2 s U r l m X K h M f 4 n T U 1 N f S f / + E v x c 0 z q B 4 M o V 4 y Q I D / 9 T / / L / N B J S l 0 W r 3 J M 0 M L V h t 3 b m T / W K 3 A q y K p 7 J J f K 4 V d 1 4 R C f f W M 8 v J s H k i l i A Q S 4 T l Y Z 4 U b b Y N I B i 8 H 1 j V D q O 8 N T w Y G 6 d w X l 7 n V F Y l A L E U m K B X q e J Z N J g e c h N K l k A i k A q G g T A W o E Z c 2 k V D i O U g w I A X + e z / 9 k H p 6 9 8 r 7 G b w 8 W N e e G U L 9 E F h Y W K L / 8 y + f c O f n 5 g e Z R K J A L B C q R C r 1 5 Y B I 4 J I i U r H k 1 4 o y g V w 2 g Z B g A I l q a 2 v o r / / u z 9 m l q 3 z 7 H Y O X A y b U u C H U D w w Q Z G 5 2 n g b u D 9 D s 0 F 0 a m S t Q J q t i J D 5 p K 1 T x h / w E 5 U A e u H E g z Z t v n 6 C D B 3 s p F F 5 7 + 2 a D l w 9 D K A O D K s K 6 P m g I Z W B Q L T C h J g y h D A y q B O d C H A M D g + 8 I 6 4 Z R K A O D q s G 6 M T R p C G V g U C U Y l 8 / A o I o w h D I w q C K s m 8 P G 5 T M w q B a Y U F O G U A Y G V Y J x + Q w M q g j r 5 o h R K A O D a s G 6 N T J t C G V g U B U Q / X / W n n G O G u s l R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7 0 a 9 a 5 2 - 0 9 1 d - 4 2 a 4 - 9 4 0 a - 8 9 6 7 a e 1 d 6 2 e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 - 1 . 2 2 6 2 2 1 0 6 6 3 9 4 3 4 4 3 < / L a t i t u d e > < L o n g i t u d e > - 4 4 . 1 4 1 0 0 2 7 2 6 2 8 4 3 8 4 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0 U A A A N F A Q t Q k v 8 A A C G t S U R B V H h e 7 X 3 3 c 1 x X d u Z 5 n R t o p E Y k C Z A A A T C I S R J F S Z R E c U b y z D i U q 5 z G 5 b K 9 a 1 f Z 3 v V u 7 T + 1 P 2 y V t 2 p / 2 B 1 r N B 7 L m h E l k W J O G m Y w I B I 5 d 0 5 7 v n P f 7 X 5 o N E A A a k o E 3 v 3 I g 3 v 7 v e 5 G 4 / b 9 3 n f O u e F Z / + / c x Q I Z G B h U B R 6 7 N D A w q A K s X 3 x 5 y S i U g U G V Y B T K w K C K M I Q y M K g i 2 O W 7 b F w + A 4 M q w f r X r w y h D A y q B e P y G R h U E a x Q V 4 x C G R h U C d Y n X x t C G R h U C 8 b l M z C o I g y h D A y q C O u T 8 1 e N y 2 d g U C V Y v z S E + s F h s d X U 1 F L O 3 0 7 h m n q K p b y U y x W o U C h Q N J y j f d E s B b 1 5 G p z z 0 d i i T 7 3 G s s j j U e b 3 E + V i w 5 R c n p R z B j 8 c D K F + I P h 9 X v r 4 1 F H 6 7 K 6 X 6 v x p S m S I 4 m k S E g G 6 f B F A L F 1 6 P B 4 x r 9 f D J M t T Y u q m n D P 4 / s C E u m Y I 9 T 0 h U N t G z d H d d L Q t w Q q U E 1 u O x S l S W 8 O q R J T M W v T t c z + l s / Y L N g h N K g B 1 b Y p c X g o E O F R O j 1 B y 0 S j Y y 4 b 1 y w u G U C 8 b N a 1 v U j K Z p x / t X 6 Z 8 P k 9 5 V p 8 C l 9 l s l n w + n 6 j R k 1 k / R V h V b j O h t o p y Y u k S B m L 5 W B U 7 m o h G B 4 1 y v S x Y n x p C v R Q 0 1 t X S u 6 / 1 0 N V n B X q t L c n u X I H C v r y c m 4 1 Z N D z v p S S 7 e Y s p V g / + B s 7 2 4 T k W x d j u j g d w 6 D v D S S o A i t V R X 6 A g K 1 Y g 4 K d n T w 2 x q g 0 m 1 H V D q C r j D 9 4 5 Q u l 0 W h Q I 6 r O U Z J U K 5 O n W q I 8 O R p c o F A r R p a E A J Z g 8 D a E 8 z c S 9 G 4 6 Z X g R N n n I 4 y Q U D u b q i F i 2 k / R S f N s S q F q x P v z G E q h b e P 3 a Y M t k 8 1 f g y H B 8 h E L K E K F C i 2 O I M R a N N d G / C T + 1 1 e X o 0 6 W N 1 q t z 5 q 4 V K 5 C o n V p j V K h L i W C t 2 j 2 a T O T l n s H V Y v z K E + s 4 I c G x y e H e U L o 4 0 U G d j g Q 6 2 Z 0 E l S q V S 7 F o F a D 7 h o a v D A Y 6 f + L j l t V / 1 / W I t c m n 7 6 e E M B f x + + v z 6 A 4 n x D L Y G J t Q N 0 3 r f A R + 9 0 U f 5 X J 4 G p w t 0 / 3 m W T u z J s C t H t C f q o / H n o x R p a B a i v U p 9 t J x c e 6 N 5 G p n 3 U X s 9 0 c m 9 e X o y N k X P J h f s s w a b g f W r i 4 Z Q W 4 G X Y 5 C z x 3 p Y d Q o 0 P J u j 7 M I I h W r q q L k p I u e v P 8 v R T K p G 6 q 8 i y k n V 7 b l D B w 7 0 0 + L i k r i m z 5 + P 0 4 P p u H 3 W Y K M w c / m 2 g O 5 d r X T m S D c t z M / T c i x B H R w T t b Q 0 k S e f p O m l P H 3 9 J P B K k w l A b O d M h E z 5 X 6 P h 4 R G q q 4 t I M i X n C V N d 0 2 H 7 r M F G 4 c F 1 y t j G 7 Y N j B 6 i 7 p U 4 6 X T A U p n Q y z i 5 f j m O l I D U 1 t 9 D N s T A l M n j m 9 o A m V i x l U a i x U 8 b J 8 L g t W k s z y 0 y 4 8 B F q q g l V b A t j q 4 0 V q t J h Y 5 X s z O u H i L I J y j G Z l h Y X x W 1 C 0 i G V T l E 8 H p P Y a b v 6 z y D R j d E A / f q u R + p I q n i t P K U y W c q H u i l S 2 8 L P q t w u x k p m / d u l m y a G 2 g B + / P p h K u R S o k z z 8 3 N U X 9 9 A 8 3 O z F K m r l z G d 8 0 + D 2 0 q Z 1 o K O r X z e A u X y H n Z h u J O w H 4 P j d d Y z u X g Y r A 1 D q A 3 g z A l W p k x C 3 C E o E R B i d w / A H L w L z 4 J S 3 y k I B w r 0 Q Q / L L W N m Z p Z a W 1 u E U D e e J m k p n e V Y c V b O G a y G 9 e t L t w y h 1 s G u a D 3 1 7 4 5 S N p O h D J v P 7 + c y T T 6 f X 2 Y 7 L C a 2 v y q V Y 1 9 T l v p b M W a m / j a U u n 7 x m Z f y y S G u m W 5 T C Z 4 K b q A x 2 w I B H / X t a q R U K k m L i w v S h a B S I N O 3 Y 7 4 d S S Z g a F 6 t u U I s B R d 3 c n J K 6 s B r 0 X l a z u + p 2 F 7 G T N p 8 T a B 9 P n i t m z s S k d f r k z g p n S N a T K p 5 d + N L P 8 y M h + 8 D + N u B p 0 + e 0 p 0 7 d 6 m l p V n + Z l h 9 f R 2 9 0 T p N i + l d 9 r M M n L D + / f J t o 9 0 V 8 P 7 h T n Z z P O L m w d 3 5 7 I G K k 9 C p f u 9 A k v 7 j Y U g e 7 0 S c a p + g Z D J N 8 U S M e r q 7 5 Z j T / c N F Z n h k m O 7 P t 1 N 9 c F q O G y h Y / 3 7 F E K o c 3 U 0 1 1 L W r l S Y W C n R 9 R K 1 X A l B 2 N e Y 4 v s j Q b x 7 t T E L h Y q H H o p a W l 2 V G S F 1 d n Z x z k g q u Y D K Z o j v P l 9 g V V s t S D I z L t w q h g J + a 6 s I 0 G 1 t N J i C e s e j c 4 5 2 r T g D c W 5 A q U l s r Z H r 6 9 J l 9 R g F t g Q W L i C 0 P t O z s t t g s z M B u m X 1 w p E e W p l 8 e 9 B d J p O H l p 8 z E P J R z w Q U Z s R N W E w M t L S 0 0 M P B 4 V X u A b N i / o r c x w I 9 W t 6 U b z U w 9 c t i h 7 r 2 y 5 O L 6 a H B F 5 9 H 1 3 M r + t O P A 3 C j i 8 O F D d g 3 E i V B n 5 x 6 J J 6 F c G l A y t J c M / P J j Y 1 C o S k d d a r v q f Z R l + U k W a o s k 0 m V n Q 4 6 6 o z n 6 c H + K f t y X l G O A H V b s C C y M 3 a U L 3 1 y i K 1 e v 0 a 1 b t + 2 j C o u L i + T H f m U M k A h A L B W J 1 F E i H q e 9 E W 4 I R 1 u 6 1 a z P r n 6 7 w 6 + 7 G 0 P L r o N 0 q D F B n 9 0 H q U o z s Z 1 K p R H 2 F + i 9 7 h Q N z / v o 4 Z S P U o k Y B c O 1 9 t n t j d f 3 p K m l t r J P C 3 W C K g H J Z F K W 8 k O 1 k J y I x W M 0 m S h Q K o + e 5 V 6 Y G M q 2 I 8 1 p i Z 0 0 m U 5 w x / p x X 4 L P r Q b m 7 H 3 + K E S P m E w t t T k 6 0 j A s 2 T E Y U B / K y 7 t u R 9 w a Q z x U G U N D m C G h A D K h v U A w q J f P 6 6 N g a p H P r G 5 b N x n m P o r b 4 m b z 1 n R K 5 3 C q U S t f p b 8 Y W J 3 B a o 3 k 2 D V U e y 8 E W a m m Y 1 4 a y f X K u J Q e m 1 p M e m R W R c B b I P 8 r O P 4 b 4 s + 9 F i o I c h G 7 d q 0 c z A W Z 0 G a T k 5 O S n M B O S p X a 1 0 1 m 0 u a M p p p a c W e w O x E 6 y I 9 6 k 3 T n 3 k P K V + h c U 8 t e e r 6 o W J K 0 Z 5 c n c 5 X 3 0 k v n L M q 8 g v u e 6 M + 9 F p A m n 5 + f t x + V E A w G Z T c n D c R Q i K c O H T o o 5 A q H a 6 g h B 5 V y L 1 z v 8 l m e I O 2 p V 4 O Z k a C a B Z H k m G j S f 4 z P V w e v o k q t h 3 3 7 9 l J j Y y N d u 3 Z 9 h W o D g 4 M l t w + o q a m R G A r k w j 7 r S 4 v L f L R y W 7 v B X O / y 5 U N 9 d O e 5 6 v H o P P F 4 n K a m p u h A a 4 Z O d a V X p I m 3 i l d R p d Y C x l F 0 4 u H k y T f p 5 s 1 b 9 O D B Q x o d H a X b 3 / 6 O x i c m 5 J w T 4 + P j 3 J Y e s c a m B g r H p 1 e 0 s a v s 8 + t 3 1 v G a d z 6 S 3 g O S q e p p S t P A t J c + 6 o v L I G Z / f x 9 d v X q N v G 1 v 0 k w y L N c f t z S U b / o i L c 2 M 0 r v v v i 2 D t 0 h A l A M X n 0 u X L p P X 5 6 O O 9 n Z q a m q k J L t / i X i C E o k E L Q U a 7 W e 6 C 6 5 2 + b w 1 e 0 S B 0 D k e z 6 h Z A Z P z G Y r F Y k y q A X r r r Z N C J m A t M u k A H 1 d 2 J C G c g 6 N A + e P t g K Z o C + 3 f 3 0 O j I 2 M c M 2 X o 9 u 1 v 7 T M l f H n u K 3 r n n b e p i V 3 D j o 5 2 y m Z z 3 K L K 7 Z P m t d v Y b c Y K d d e 1 C p U P H 2 Y X L 7 k i w 6 d L n Q J f a 1 a 5 j 4 n S 5 h m m R z M h 6 u 2 M 0 s Q y l n X Y J 7 c 5 g r 6 C j E U V Z m 7 L j A m 4 d L j I w K f p 6 + 0 V R c e 0 J D 1 Z d n x 8 Q l L n 4 8 8 n q G N 3 h + y 5 k U q n K d e w W 8 6 7 C d Z v b r i X U H D 3 k L X S K g X o s t G a o I K v j h Y y q 7 c D w 6 B u 2 J + n + Y U F u U J r T C 5 5 q D Z Y o K v D Q U m t I w 7 b z s s 8 9 j U m q b / N f s B A Q g I J i 9 n Z O d m 7 D 2 0 H U o F w c A s x Y X Z h g Y n F c V Z t T Q 1 l G 9 y 3 Z s q 1 L p / l 8 R e J V E 4 m 4 P X e B j r e u f p a g 4 t y T a B A I y O j l L C a a S m J 9 1 N o q 8 t T L Z 8 7 2 5 s U M g F Q u n f 2 b s + N T Q b n 1 c X g w o W L E h e B T N e v 3 5 C J s 1 D 1 i Y l J S e L g 7 o t T U 1 g X Z V E w F K S 2 t l Z u X / i 6 K 9 v c D b Y N P f z q w B P p W z e D h 0 F d p I M x 6 + F U V 4 p O d q Y p v j h N H / c r V x C r W N t q U 1 Q X W k 2 6 c u A 5 u 3 K r 4 5 D t g E 9 v Z + i 9 9 9 6 l u 3 f v S X v F 4 w k 6 c + Z 9 G X 9 a Y I W u r 6 + n w a E h S i T R L t h + D N 3 K k r 0 K 0 z H 3 j U m 5 d n I s x i e d 6 l Q J n 9 1 Y o G O 7 M n R t J E g P J n 1 0 r H n G P o P 9 J o J C O F y p 1 8 L 5 J 2 q V L 1 y j I 4 f 7 i 3 H Z d k I g V C f 3 r N q 9 e x e T 6 j 7 / L U p t M f 7 U 2 7 t f 7 i z i 8 f j I 7 1 O D 2 7 o 1 Q b i 5 o U c V 2 3 4 n G 3 I y l Y 7 v e M t m S 3 H T W m j s 6 J H 9 9 j B j Y i l Z o J 6 e f f Y Z 7 D O B a T d 5 u U q P j T 2 X b Y y d s w i A 9 / e r z q d n a Q M n d q f I T 2 l x D Y F s 5 t V 3 B 7 9 5 F q R A M E w H D v R R Y 0 M p Z o T L F / D m a X Y p I x v a S H v a T e r h e A q 3 O q 3 U 9 j v Z X B t D O R M R G 4 H l 8 a 5 K n W O M J h q N U n t 7 G z W z C 6 g X 5 J X j 6 t X r M j t b k J i k M 3 1 Z O t 2 d o t N 7 Z u h 0 5 y I d 3 6 3 i r V c Z N 6 Y 7 y O c P U G 9 / b 9 F V j k T U j R G 6 e 7 p p a T n B 7 Q k + F W S G h Z / b w h 9 w 3 8 J D 1 7 p 8 5 W T a C L n w 0 k p A d m t m e q Y 4 w 2 B 6 e l r U a m l p i W 7 f + p a D + S 6 6 w z E I E O M Y R D 8 P z 4 l E a q g t k q P + m k E 5 9 i o D + 2 h 4 g g 3 i z k 0 v e 2 g s 0 S C r l 5 8 s N N J z 7 x E 6 9 5 g J x O 1 4 7 N j R k i t c 1 u 4 7 3 V z p 8 n n D 7 U U C b U a l 1 n t m Q w N 3 N I 6 p g G A o J L e D i S 3 H 6 P i J Y 9 T W 1 k b 1 9 k Y n Y 6 N j U g J N T U 2 S L c Q V P x l b k I H h V x 2 X B o P 0 9 W A D 3 R w L 0 E S s h n 4 7 E K R U 1 m 5 H t g U W 4 o L l E b X G 3 5 V N x i t + B z v V X O n y 5 X P q V p 2 b A Q Z y 8 e q 1 M D c 3 S 5 m s c t 2 w u c n s 7 C x 1 7 O q Q x 0 A t x x M A p v N g k P S L L 8 7 R J 5 9 8 y v V l S U X j 3 k w f 9 m 6 P 9 L p K i e M C o 5 I 6 i C V B J t R v j Q b o 3 o R a U 4 U Z 6 x 4 v 4 s f V 3 8 F O N e u L W w 9 e / c t i l W H V H q C F R b X x v y b W i w i 2 V o Y O s d H F S 5 f V Q G Y 2 R 6 d P v 8 M u 3 w w F / D 5 J X N R G l D K d O / c V N T d H Z Q Z B f 1 + v J C q w H G J m e p J a 2 0 r E m 4 5 5 6 C Z 3 y u 2 A f D 4 n 6 X F s T Z 3 j i 0 k m z W 2 a S V E y H q d D T Z M 0 O z N H D S 1 t F N n d Y 7 9 i 5 8 O V M R T c + 3 I C 2 b N o K q K 7 K U v n z 3 8 j B C w H 1 M b D L s 6 p U 2 / R w Y P 9 d P 7 r C + z + 1 V M 9 u 4 C L C 6 U 1 R W f P n p F p P C f f f E P G b s L h s M R S T j I B 0 7 N L 8 j G 3 B b g J J U E B d b K T P L g / r 2 X l J X 4 M h Q L 8 m M 8 7 2 n 6 n m 3 X u 9 k P X K V Q m 0 M 9 E W D 2 H D w F l p U W F U C e c h 1 v 3 m 8 + / o L / 4 + Z / b Z 4 g e P n w k M 9 P 1 v L Z K Q K f T i Y h K 0 O d T r H a I v 7 C 7 0 m + 3 w U a a U C X M 2 8 t k W a E y u J l C S t T K k 0 v Q o e g C t 3 G c 8 r 4 A N X b 1 2 6 / Y + V j 7 W 9 7 B s D m 0 A g F f Z T L t b 1 a q B M J E o 8 3 U z 7 H O t 9 / + T o 4 B i H 0 q r W 7 V w I 5 A k z E f P Z j 0 U z q V K h L Y C Z A p m Y g L m Q T 8 F K T V z + x P U W f k 1 V Q s K B L U C A p U 4 I Z T p b L 6 Q F Y l J J h s u A e x m + B K l 6 8 S o d K r v T l B K o s X K c C N O X 7 8 m C z 5 n p 6 e k k m h y U R C l n 6 v h T D H V r g H 7 8 G 2 D A U 4 Z g I x H z 2 4 a 5 8 t I e R 4 D y z 5 w M A v Z n 3 X F 8 b p o / 6 k 7 L R U + i Q / L H B R E A O B Q C T b Q D A Z 7 O Z w c 2 Z 2 V m a g S 8 L C 0 f Y 7 3 e z c l c s M X / I G M b q g V v N i M R 3 I A E N C o a W l l T o 6 O u j 6 j Z u y O c l m 0 H d g 4 z e D 3 r 2 n i 3 8 n y V z C s 3 0 p c T 9 7 / f f o 3 X 0 p e n v v y p k Z 3 x c U e W w i 2 a q k D c o U T 2 F d m I c v I I i h 8 I q y 9 t / B 5 s p x K O 4 S Q o y N o D O y K J 2 k v 7 + / O D N A A + u C s F x h o + + l s d 7 z s W O S x t i I Y 9 s u V i i f p y B z 6 X p 6 e i j s y 8 j E X R B M v s Q K w P m q Q y u T T R 6 4 d C C X 1 G 2 C o a 7 d 1 w A r L z 6 e W 8 y V L p + V W + A K l x s g Q m d z k B 4 8 e C D r f 5 z A M c w Y + N n P f r I p Q i G O W g + a B F M T 4 7 S 7 c 6 / U n c C 9 q o C M Y 9 4 g 9 g + M e J a k 7 v w o T n J W B 0 w m / G N S g T S i U I V c k W A F p N F t G 3 g 0 I O 0 S b o g W 2 9 0 N 5 s q k h G W 9 W K E a 7 I 4 9 u u i l w 4 d X u 2 g Y c 4 J i r Z e 9 q w Q 1 v + 3 F q L H H r 8 q B a U 7 A 0 l J p a c T o 8 C C 9 0 + s T t d p j 7 x n 4 M o D k Q z F + 0 q q k z X 6 s i Y W b e q d S a V a o n b G j 7 k b B 3 o L 7 / g W t e e k U w F r E w p I F Y H j O R 0 / s / S Y 0 o E z Y c 2 E r 2 I i a Z b M Z q q 2 t p d i y U h 0 A n 3 d 8 b K T 4 u f X 4 F Q Z W 2 z t 2 i y u I D r 0 n / P J u g F Z 0 7 c S U M i k S q Q F e l D m x v O x + N D c 3 x x c c r 6 P l d / 4 / V y o U g C / f i f K O n n X s 0 V 1 O K D w X s x x w f 6 T Z m b U 7 s O 7 8 T k x N j t u 1 t b G 8 p I g U r l F X 9 0 Q i L r + z Y z f u q l j 6 X H h / n E M 5 N z M l n w d b e b 0 0 8 J + j F U i R y U m q E r k K u S z l W M F x 1 w 6 3 w b W z z f H l v 0 g t n M E + 9 j P X C L D b h r t T B I M h a o q q + 8 + W Y 2 5 2 R t 4 f q j L L n R 1 T j C a e j 8 r C x B e h 1 k 5 + w J 3 E 5 8 T v c Q K / T 8 U v B T m H d H w b q x T S 9 5 5 A d V 0 s 9 b t K M Z P E S A 7 3 T s d M Y q x S G C y H Z Z l U 8 / M c q 9 r t 7 R b j y 1 m F o y 6 w Q r 4 0 j 2 8 t O M c k L z x b S Q R M I 7 p 8 + S r 9 4 h e f F I k 5 8 O A u X b l y l S Y n J 4 R o A F Q l 2 t x K z S 1 t 1 L 5 r D z U 0 q u Q G S D Y 6 M k y T 4 2 O 0 s D B X n L U x P z d L f n 8 p z s J 7 6 z h t Y X 6 W k s k E X R l m d U x n 5 b j P 7 5 d j O f s u c B c G 1 x 4 T 2 y q U K m n y c M m f V R P I W c L d U / W s D O p 6 g / g s q 9 t + J 5 v 1 9 Z 3 H 6 / e q H Y q p p U Y q W H 5 Z O I h O A r y I Y J i 5 g M F W J 7 C F F g Z 8 M T Y V j 8 f o t d d e o z u / u 0 N H j h 6 x n 7 E 5 4 L M 4 E x 0 g G o j U 0 B i V h A Q + Y r m w x u P L o l S / f V x 9 F 0 u p k y J K D q 4 c W 5 7 J g j g P 0 4 6 y 2 T R l M 2 m Z c p R J J y n D b m c q l a D + h n l q 7 j l E 0 X Z 3 b S X m W p c v i v E l 7 h z o M C 9 y / T S + s v e I c A K b P P b 1 9 U q 8 A D I B 0 z O l v S c 0 1 o u 1 n C j P G k L J o H A 6 u 1 f p o 2 b S m a q T C e 0 i V l Q n p V C o i x J J i a l F y s V D W 8 J A u K 5 6 J l Y m I z P N K 7 X 9 T j b X u n x e j 7 r y O p M T a x H L q U p D c 6 u X u e N 1 E 4 4 9 v 8 + e / Z B + x y p 1 5 c o V 6 Z T A R t P l z h n q Q D n B K m F g u d 2 u V R F C K C a R j p u k r Z S 7 h z a D W y f u H Y w f 6 9 g J h K r x p i U T 6 p W N W 1 a 3 / U 6 2 F 3 9 b O x j 6 i o q O s x 6 c 8 / n 0 l s 3 l W F x Y u W X W U X b 5 T p 0 6 x U Q b p 3 P n v p S Z 5 B t B f U O j z A / E L A m Q y 2 f v J r Q W s C x 9 L l 7 t r 5 H J h J + 2 K j l J U y w 5 Z l N u o C K R t C W 7 g I V 8 R h Z a Z l w 2 K V b D 1 X f f q A 1 x H A B C c c f Z K B D 7 D 0 y v J h V 2 + a m E j o 5 d o l j D w 6 W l 7 2 s B n R M I h c M y S w L k g g E Y v N V q 9 7 K g 3 D y Q S L l 6 p Q S E L j W Z b B L J 4 5 K r B 9 t b n x A X 9 I 0 f / a x i m + 9 0 c 7 V C R e u 5 M / D V F A G 2 J t V G 4 q l n s z 5 R B i c G l + r t W m U s x 3 D f p P W B c S Q N d G x 0 U P 1 5 9 n T t K 9 Z n p y e l B K o t B C V S K e L o 2 K n 0 2 C a V k 0 y s T G p t F L t 6 s X n Z + D I Q U j d Z c B t c G 0 N p Q 4 c o u X 4 b 7 5 3 o y N i 3 f D 6 h r k k f H m 2 U z r c W T p 5 8 g + 7 d u 0 / n z 1 + w j 6 x E l o N 4 b G m s g Y H R m a k p + 9 F K R B H s v w w I m T i 2 t A m j S I T 2 Q e l 4 z P G T k A j t 5 i z Z k O 1 s a 8 c s j s r t v d P N l b P N n b a 3 o 0 A 5 7 I k g H Q U u 1 8 a z f s D V 4 Q C 7 g H 4 h y 3 o A W T B 2 1 d X V R c t L i z Q z P U W J e E w m u W L C L M a T n M D j i L 1 T U i V M j j + 3 a 9 8 N o k i i Q r Y V i V P u 1 n E p 5 F F l U Z l y U C a l 8 j p 9 f u o n f 1 y x r d 1 g r k 2 b a 0 M / V l d Y t d E I O s l G 4 L z v 0 7 N Z L 5 0 4 9 W H F + y i V Y + / e L v r m 4 h V q b m m V q U X I / n n K b i K F T o 7 P V F z B W w E 1 k V p 6 N F a d 9 V B M K S a V T S R N J q n D 7 V T H V p B L l 9 J u a k w K 4 1 F t N Q n Z + 9 y L R q 3 Q 1 m 4 w 6 8 L 9 Z + 5 M x z j w f D J D S w k v e X 1 B 2 R 0 V m T U k G T b j A i K 1 f r x 5 U j Z g K V e 4 6 a l p e v r s K X d E 9 X 4 R J s O R I 6 s H f q F a W O H r d P 3 W A j 7 b b w f C W 4 u h o E r F q m O c q U g e B 4 l s 0 q A u F x w u o U Q g E X Y 5 E k s l W G U T t K 9 u g Y 5 / + F M K R 9 a P J 3 c y X J 2 U 0 N j V 5 p d O U l Q p d B 6 2 z S C X t 2 S z y 7 G x 1 d m 8 W 6 x c S K H j j n + w R K J y C h 2 D t y A T O v T y 8 u K K 2 e Z O L M z P U T L r 2 X J C A i 8 D i Y R I U C M x / p u L C q S I V O 7 2 4 X k y Q 4 L r i P m U q 2 e T i 9 s P M 0 b c T C b A 9 T e t 1 u a 1 9 J V X T a V B h 3 I O + r 4 I W T s f I S l n V g B M n s W 9 k 0 Z G h l f t e Y 5 l D e V A J 4 c 6 A S B W h D s m 9 v R z r n s C 8 N 5 w B X E T g y 1 D F M q e U i T q p B R J S C T k 0 W a T i g m j l E q V R T L h I s Q G l W o P x + j Y e 2 c r t q 2 b z P V Z P m 2 H + u p Y Z h S Z V I C N q 6 / q U J t B V 1 c n 3 b t 7 j 0 6 c O C 5 7 7 7 W 0 t M h e 3 8 4 7 c 3 z 8 8 U e y i c m T J 4 / t I 3 A 7 F 4 v T i 5 w A G e O x Z Z m 1 D s C d v D f T I P X N A E Q s E k f I 4 y Q N y K L J Y z / O a R J p Z U J p k 4 n P O Z U J m 1 v 6 r B R 1 7 O 3 l 3 1 S 5 f d 1 i x u V z I B L x y B U X H U R I B R c Q W S z u S B J r c K d c D 1 A p X P G n m S w A O n 8 o F J b l 8 6 j f u n l b 3 h f T i Z q j U d q 3 r 5 s G B w d p 8 O k A 7 W 6 r L 8 6 K w M 6 r G l i S 4 Q 3 W 0 d 1 Y n 6 T p Y T O x z X 1 t + N z F W M k m U l G R H I + F X C i L 5 L L d O 5 T S H i V l g s l O s W w R b 4 z e / 6 O f 2 7 / N 3 X B 9 l s 9 p + 7 o i 3 G G w n b A i F T Z v 1 O 4 N x o W 4 V / I T 1 8 b F w a C Q 5 c 0 3 X r e P l I D x m R O v H 2 d i e W S J B z o 5 F G n f v n 1 U W 7 d S c U L s + s m V n w n 6 + a O Q T M r d S r y k V U l l 8 F T i w a l I W q H E b A V a Q S K b V O r 5 N p l g 0 i 4 l U r X W e y j A a l y p T d 1 m r l w C v 9 6 / o 4 e i Q i b p L O g 0 d k y l 3 B z V 2 S S g r 0 A u P e f v w Y O H U l Y C S I R t m 3 E z A Q C d f G Z 2 z v F + B f 4 9 W V p I + u S 2 p C / g 8 B p g R R I C K S K J A t n k W a 1 Q J S u S T B R K k U o R C O 3 g I B F 2 i E V 2 L 5 0 k T y F F H / 7 J X z t a 0 N 3 / j M t X h k D A S 7 U h L I l I c u d B p y l 1 J n 2 V l o 6 J K z + 7 U U 7 o z r 9 n z / p r g L D T b D y G h M U I X b x 4 m d r b 2 m R 2 t n L N V N x U F 9 7 k V y O v V a 4 d J q 6 q c S S b N F y q m E i R S s z + O 1 Q d 5 F F 1 d d H A 3 6 v + 1 h W k A p l s N 0 8 T 6 k / / 7 C f 2 B z A A D K E q 4 P D B V u 5 M q t M o U m k 3 0 C a X d D r V A d F J l b o o N q G O R M R 6 a G x s p K 6 9 X d T Z 2 S n P R 7 o 9 F A p J n I X b 2 + C Y c 4 b 7 W s D z t C u n l 1 l o N w 6 f S 5 t S H O d x f H a b X D a R l E I x 6 Y R c m l T q I l I k E 9 q C D R v C Y O x p b 1 u I G l p e w t K R b Q z r 0 q P h L T k V O x 1 o l A u X B o u D v V j b 4 2 X l w L 5 4 M O z m g 3 g J K 3 6 l 5 N g I h P j 4 Q J K G h o a p u 7 t 0 P 1 4 c r 4 Q L F 7 6 h 9 9 4 7 b T 8 q Y W j w M T 1 M r b 3 i V x M Y h a g k V 3 B M z C a X r o t i o d S k Y y I p F V M K B m I h x h I 3 U I h m k w 2 k Y s N C Q Y z P g U h Q p n Q q y Y R K k M X v 8 U / / 7 W / V B z I o w h B q H W Q y O b p 0 d Z i 8 M n u i R C q P k A p E U o Y b k C l y c X D u t a j b / 4 g J 1 S 1 E 0 m R C m c l Z 5 L f v U o j 7 S i G V j p n Z R 4 8 c K T 5 v Y s k j a 6 5 i K Z u E I A Y X e C S v 1 M T B I 1 0 X s 0 m E U s b C b C L p E o R i 4 j h j q x K p S g p W V C 0 o k 5 A K b p 6 t T i A T W z 6 X p n / + H 3 + H T 2 N Q B k O o F 2 B y c p H u D 0 w z k d S U p C K p P I p U M n Y E Y k G h b G J 9 1 M 9 X c + 6 U 2 G q s n F S g B g r E T D g P o H M / e j R A + / s O 0 o W n Q c p I a A b C 4 L + z B F F Q c 9 R X k M i u F 8 n E j 4 V A F c i E U l Q J j 8 u U i e s 6 h h J l g r v H R E L M B I L 9 / T / + F b u o 3 2 F g e Q e D e w H / N L a m t b X X U 8 i f Z 3 c H C + f Q q U o x F b K A M B m 7 4 o 4 m V 3 X u i O l M V m 5 5 k + F S T O I S Z + C v D D u r i s v F H b + z c w + N z S Q p x c 9 3 x j j a D S u 5 Y 1 y 3 3 0 f H P 8 V S G z / W M Z F W G / V 6 R R Z 1 X C l Q 1 k 5 A l K f C E T u m 7 b 8 X 8 / R g I N e 7 7 5 + i U J j J V K G t j P H / y w M j f L k z e B G + / O o u d z 5 W I F Y o i a n g 9 t l K h Y m 0 x Z i K l e p M b 4 a W l + Y p G o 3 K Y y i S V i q t V j h 4 Y 8 Q v c w C 7 o z n Z q f b p r E 8 p j 3 p G q S 4 l V A l V X e e f o k Y o 2 b Q i F d W J j V W r p E x a n W y F Y m K h j v E 1 v e 0 X j o k y M c l U d l N d P K B O e T 5 2 5 u x p O n b i k H w 0 g 8 o w h N o E z p + / S 4 l U n k m l Z 6 T b i Q q Q i U m l E x S n u z O 0 M D 9 N H e 3 t z B u 4 g k w k / B N C K X I J u L w 2 F K D l t D P Z q r 4 O 5 o b U V a F I I 4 + 5 A F k U p 0 o k c p J K E 0 r K I p F U W U x A S A k S g V S 2 e n G p x t 2 g V j a Z 2 E C m 9 z 5 4 m 9 4 4 e R S f x m A d W J c f G 0 J t B k N D k 3 T v / n M 7 l l J K h S Q F C A V i a V J B p T D z H O l x z E A u q h N K I R f e z a K p m I f u T Z R t x A K y K C q B N a o m x E F N l S s N x N E l E w f H Q B 4 u S 4 q k S C Q m 7 i T q c P 9 A p p I b q F 1 Y I R O T i t + I / v b v f 0 7 1 D e 7 b V n k r Y E K N G k J t E s + e P m d S j d o K p U w I Z a f T k Z x 4 v T N H E 8 M D d O D g A Z W w A J F s p b o 1 p l W p R K w S 1 N f B X H D U u Z T / i k A 4 W S S S o 9 T K p F 2 8 V a 5 e U Z l Q 1 0 S y S 4 k D V R y l U + S 4 i / 0 / / N e / I f 8 m b y j n Z l h X D K G 2 B H T K T 3 9 1 m Q m k l E o I B W L Z 7 h 9 U K u D 3 0 F u d a T 7 O j 2 1 S X R p S A 7 h q b h 4 U y y 7 t n + r L E P b Y N V V X p S a S s 7 6 a T C g V k R S Z c A y f V 7 l 7 t p t X J B S T y C a S K J R k 8 j K S g f w v / / 0 / q Q 9 h s G E Y Q n 1 H f P K v 5 4 m j K q V W R f c P c R V i J y + d 6 F i m 2 t q w E A o k m 0 t 4 6 e G U X 0 i l 5 A m a J U U J i k P F S p F M c q h E o q I 5 S K T I p R M R U C Q u K y i T J C C g T s W Y C S V u B l e g v g P 7 6 f f / 8 M f 4 b Q a b h H X l y Z j 6 7 g y 2 j M X F G P 3 H Z 1 c k A + h F 1 k + y f 8 o F b M J q 9 r n 7 d O j w I T 5 m 0 Y 3 R k G T 2 Q C Y h F Q i 1 i l E A y K J K + Y k H m k D 4 t 2 L c C Y + Z O L Z C C b E 0 m V D a i i S k Y h I p M q l s n k 6 V 4 x h m x P 8 T q 5 K M r R l s C Y Z Q V c Q v f / E l J d N Z s q B W O p 3 O 1 s r x f E 8 z 6 x j X k 1 k v 3 Z s I F A m l S M V A X d U E i k s O M u l S S O Q g k i i T / d g m k 1 Y o T J A t g E x C K u 3 i o Q S R k I R Q b h 6 U 8 8 2 3 j t P p D 0 7 J 7 z H Y O q y r h l B V B f r 8 / / 6 X f 1 P Z P i a W j q l q c x N 0 e D 8 2 z / f Q 7 b G g J C 7 4 g S L U C j L p m k 0 i + c G E Q Q 3 / i 0 S y D W o k p H K U t i q h r t w 7 Z 8 w E E q n 0 O L K P W F X 8 j / / 8 N / K 7 D L 4 7 r K t P n 6 t v z q C q m J m e o 1 / / 6 m s 1 L Q l q x W V N y K K o f 5 m m Y x 7 K + T H o 6 y S U T S Q p 8 E M R C C i R S R N J T Y i V 9 L i t T J p M 2 s U r l m X K h M f 4 n T U 1 N f S f / + E v x c 0 z q B 4 M o V 4 y Q I D / 9 T / / L / N B J S l 0 W r 3 J M 0 M L V h t 3 b m T / W K 3 A q y K p 7 J J f K 4 V d 1 4 R C f f W M 8 v J s H k i l i A Q S 4 T l Y Z 4 U b b Y N I B i 8 H 1 j V D q O 8 N T w Y G 6 d w X l 7 n V F Y l A L E U m K B X q e J Z N J g e c h N K l k A i k A q G g T A W o E Z c 2 k V D i O U g w I A X + e z / 9 k H p 6 9 8 r 7 G b w 8 W N e e G U L 9 E F h Y W K L / 8 y + f c O f n 5 g e Z R K J A L B C q R C r 1 5 Y B I 4 J I i U r H k 1 4 o y g V w 2 g Z B g A I l q a 2 v o r / / u z 9 m l q 3 z 7 H Y O X A y b U u C H U D w w Q Z G 5 2 n g b u D 9 D s 0 F 0 a m S t Q J q t i J D 5 p K 1 T x h / w E 5 U A e u H E g z Z t v n 6 C D B 3 s p F F 5 7 + 2 a D l w 9 D K A O D K s K 6 P m g I Z W B Q L T C h J g y h D A y q B O d C H A M D g + 8 I 6 4 Z R K A O D q s G 6 M T R p C G V g U C U Y l 8 / A o I o w h D I w q C K s m 8 P G 5 T M w q B a Y U F O G U A Y G V Y J x + Q w M q g j r 5 o h R K A O D a s G 6 N T J t C G V g U B U Q / X / W n n G O G u s l R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 G u i d = " 0 a 0 1 1 a f 1 - c f d e - 4 6 7 0 - a 6 f 4 - 8 0 a 4 4 3 8 d 3 1 f 9 "   R e v = " 1 "   R e v G u i d = " c 6 e c 7 3 f 5 - f f 0 8 - 4 6 3 6 - 9 b a f - 4 c 5 6 e e e 9 b c 1 4 " 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4D03E12-3364-4CCA-9F61-D1B6DCA7FC0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F3303E5-6F88-4D33-A527-E50DE68FE328}">
  <ds:schemaRefs>
    <ds:schemaRef ds:uri="http://www.w3.org/2001/XMLSchema"/>
    <ds:schemaRef ds:uri="http://microsoft.data.visualization.engine.tours/1.0"/>
  </ds:schemaRefs>
</ds:datastoreItem>
</file>

<file path=docMetadata/LabelInfo.xml><?xml version="1.0" encoding="utf-8"?>
<clbl:labelList xmlns:clbl="http://schemas.microsoft.com/office/2020/mipLabelMetadata">
  <clbl:label id="{544d9f26-d299-4fdf-ade4-3c7f693a6862}" enabled="1" method="Privileged" siteId="{25b01ded-bdbe-483f-9f13-3a33e59dc12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de Oliveira Siqueira Junior</dc:creator>
  <cp:lastModifiedBy>Ademir de Oliveira Siqueira Junior</cp:lastModifiedBy>
  <dcterms:created xsi:type="dcterms:W3CDTF">2025-06-04T21:14:13Z</dcterms:created>
  <dcterms:modified xsi:type="dcterms:W3CDTF">2025-08-09T02:17:11Z</dcterms:modified>
</cp:coreProperties>
</file>