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9999"/>
        <bgColor rgb="00FF9999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F6B5C9"/>
        <bgColor rgb="00F6B5C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'Dashboard'!$E$130:$E$230</f>
            </numRef>
          </cat>
          <val>
            <numRef>
              <f>'Dashboard'!$F$130:$F$230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'Dashboard'!K234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'Dashboard'!$J$235:$J$254</f>
            </numRef>
          </cat>
          <val>
            <numRef>
              <f>'Dashboard'!$K$235:$K$254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6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6" customWidth="1" min="108" max="108"/>
    <col width="26" customWidth="1" min="109" max="109"/>
    <col width="26" customWidth="1" min="110" max="110"/>
    <col width="26" customWidth="1" min="111" max="111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  <c r="CA1" s="1" t="inlineStr">
        <is>
          <t>2025-11-08</t>
        </is>
      </c>
      <c r="CB1" s="1" t="inlineStr">
        <is>
          <t>2025-11-09</t>
        </is>
      </c>
      <c r="CC1" s="1" t="inlineStr">
        <is>
          <t>2025-11-10</t>
        </is>
      </c>
      <c r="CD1" s="1" t="inlineStr">
        <is>
          <t>2025-11-11</t>
        </is>
      </c>
      <c r="CE1" s="1" t="inlineStr">
        <is>
          <t>2025-11-12</t>
        </is>
      </c>
      <c r="CF1" s="1" t="inlineStr">
        <is>
          <t>2025-11-13</t>
        </is>
      </c>
      <c r="CG1" s="1" t="inlineStr">
        <is>
          <t>2025-11-14</t>
        </is>
      </c>
      <c r="CH1" s="1" t="inlineStr">
        <is>
          <t>2025-11-15</t>
        </is>
      </c>
      <c r="CI1" s="1" t="inlineStr">
        <is>
          <t>2025-11-16</t>
        </is>
      </c>
      <c r="CJ1" s="1" t="inlineStr">
        <is>
          <t>2025-11-17</t>
        </is>
      </c>
      <c r="CK1" s="1" t="inlineStr">
        <is>
          <t>2025-11-18</t>
        </is>
      </c>
      <c r="CL1" s="1" t="inlineStr">
        <is>
          <t>2025-11-19</t>
        </is>
      </c>
      <c r="CM1" s="1" t="inlineStr">
        <is>
          <t>2025-11-20</t>
        </is>
      </c>
      <c r="CN1" s="1" t="inlineStr">
        <is>
          <t>2025-11-21</t>
        </is>
      </c>
      <c r="CO1" s="1" t="inlineStr">
        <is>
          <t>2025-11-22</t>
        </is>
      </c>
      <c r="CP1" s="1" t="inlineStr">
        <is>
          <t>2025-11-23</t>
        </is>
      </c>
      <c r="CQ1" s="1" t="inlineStr">
        <is>
          <t>2025-11-24</t>
        </is>
      </c>
      <c r="CR1" s="1" t="inlineStr">
        <is>
          <t>2025-11-25</t>
        </is>
      </c>
      <c r="CS1" s="1" t="inlineStr">
        <is>
          <t>2025-11-26</t>
        </is>
      </c>
      <c r="CT1" s="1" t="inlineStr">
        <is>
          <t>2025-11-27</t>
        </is>
      </c>
      <c r="CU1" s="1" t="inlineStr">
        <is>
          <t>2025-11-28</t>
        </is>
      </c>
      <c r="CV1" s="1" t="inlineStr">
        <is>
          <t>2025-11-29</t>
        </is>
      </c>
      <c r="CW1" s="1" t="inlineStr">
        <is>
          <t>2025-11-30</t>
        </is>
      </c>
      <c r="CX1" s="1" t="inlineStr">
        <is>
          <t>2025-12-01</t>
        </is>
      </c>
      <c r="CY1" s="1" t="inlineStr">
        <is>
          <t>2025-12-02</t>
        </is>
      </c>
      <c r="CZ1" s="1" t="inlineStr">
        <is>
          <t>2025-12-03</t>
        </is>
      </c>
      <c r="DA1" s="1" t="inlineStr">
        <is>
          <t>2025-12-04</t>
        </is>
      </c>
      <c r="DB1" s="1" t="inlineStr">
        <is>
          <t>2025-12-05</t>
        </is>
      </c>
      <c r="DC1" s="1" t="inlineStr">
        <is>
          <t>2025-12-06</t>
        </is>
      </c>
      <c r="DD1" s="1" t="inlineStr">
        <is>
          <t>2025-12-07</t>
        </is>
      </c>
      <c r="DE1" s="1" t="inlineStr">
        <is>
          <t>2025-12-08</t>
        </is>
      </c>
      <c r="DF1" s="1" t="inlineStr">
        <is>
          <t>2025-12-09</t>
        </is>
      </c>
      <c r="DG1" s="1" t="inlineStr">
        <is>
          <t>2025-12-10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Japan</t>
        </is>
      </c>
      <c r="F2" s="2" t="inlineStr">
        <is>
          <t>AAA</t>
        </is>
      </c>
      <c r="G2" s="2" t="inlineStr">
        <is>
          <t>p1o1 Mech</t>
        </is>
      </c>
      <c r="H2" s="3" t="inlineStr">
        <is>
          <t>AP</t>
        </is>
      </c>
      <c r="I2" s="3" t="n">
        <v>72</v>
      </c>
      <c r="J2" s="3" t="n">
        <v>80</v>
      </c>
      <c r="K2" s="4" t="inlineStr"/>
      <c r="L2" s="5" t="inlineStr">
        <is>
          <t>AP(10H) | AS(10H) | BZ(10H) | DA(10H)</t>
        </is>
      </c>
      <c r="M2" s="5" t="inlineStr">
        <is>
          <t>AP(10H) | AS(10H) | BZ(10H) | DA(10H)</t>
        </is>
      </c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6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Japan</t>
        </is>
      </c>
      <c r="F3" s="2" t="inlineStr">
        <is>
          <t>AAA</t>
        </is>
      </c>
      <c r="G3" s="2" t="inlineStr">
        <is>
          <t>p1o2 Elec</t>
        </is>
      </c>
      <c r="H3" s="3" t="inlineStr">
        <is>
          <t>CP</t>
        </is>
      </c>
      <c r="I3" s="3" t="n">
        <v>120</v>
      </c>
      <c r="J3" s="3" t="n">
        <v>120</v>
      </c>
      <c r="K3" s="4" t="inlineStr"/>
      <c r="L3" s="5" t="inlineStr">
        <is>
          <t>AK(8H) | BR(8H) | CG(8H) | CJ(8H) | CP(8H)</t>
        </is>
      </c>
      <c r="M3" s="5" t="inlineStr">
        <is>
          <t>AK(8H) | BR(8H) | CG(8H) | CJ(8H) | CP(8H)</t>
        </is>
      </c>
      <c r="N3" s="5" t="inlineStr">
        <is>
          <t>AK(8H) | BR(8H) | CG(8H) | CJ(8H) | CP(8H)</t>
        </is>
      </c>
      <c r="O3" s="5" t="inlineStr"/>
      <c r="P3" s="5" t="inlineStr"/>
      <c r="Q3" s="5" t="inlineStr"/>
      <c r="R3" s="5" t="inlineStr"/>
      <c r="S3" s="5" t="inlineStr"/>
      <c r="T3" s="5" t="inlineStr"/>
      <c r="U3" s="6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Japan</t>
        </is>
      </c>
      <c r="F4" s="2" t="inlineStr">
        <is>
          <t>AAA</t>
        </is>
      </c>
      <c r="G4" s="2" t="inlineStr">
        <is>
          <t>p1o3 Chem</t>
        </is>
      </c>
      <c r="H4" s="3" t="inlineStr">
        <is>
          <t>BV</t>
        </is>
      </c>
      <c r="I4" s="3" t="n">
        <v>120</v>
      </c>
      <c r="J4" s="3" t="n">
        <v>140</v>
      </c>
      <c r="K4" s="4" t="inlineStr"/>
      <c r="L4" s="5" t="inlineStr"/>
      <c r="M4" s="5" t="inlineStr">
        <is>
          <t>AN(10H) | AX(10H) | AZ(10H) | BS(10H) | BV(10H) | CN(10H) | CQ(10H)</t>
        </is>
      </c>
      <c r="N4" s="5" t="inlineStr">
        <is>
          <t>AN(10H) | AX(10H) | AZ(10H) | BS(10H) | BV(10H) | CN(10H) | CQ(10H)</t>
        </is>
      </c>
      <c r="O4" s="5" t="inlineStr"/>
      <c r="P4" s="5" t="inlineStr"/>
      <c r="Q4" s="5" t="inlineStr"/>
      <c r="R4" s="5" t="inlineStr"/>
      <c r="S4" s="5" t="inlineStr"/>
      <c r="T4" s="5" t="inlineStr"/>
      <c r="U4" s="6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Japan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BH</t>
        </is>
      </c>
      <c r="I5" s="3" t="n">
        <v>80</v>
      </c>
      <c r="J5" s="3" t="n">
        <v>90</v>
      </c>
      <c r="K5" s="4" t="inlineStr"/>
      <c r="L5" s="5" t="inlineStr"/>
      <c r="M5" s="5" t="inlineStr"/>
      <c r="N5" s="5" t="inlineStr"/>
      <c r="O5" s="5" t="inlineStr">
        <is>
          <t>AM(10H) | BH(10H) | DA(10H)</t>
        </is>
      </c>
      <c r="P5" s="5" t="inlineStr">
        <is>
          <t>AM(10H) | BH(10H) | DA(10H)</t>
        </is>
      </c>
      <c r="Q5" s="5" t="inlineStr">
        <is>
          <t>AM(10H) | BH(10H) | DA(10H)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6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Japan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AB</t>
        </is>
      </c>
      <c r="I6" s="3" t="n">
        <v>104</v>
      </c>
      <c r="J6" s="3" t="n">
        <v>120</v>
      </c>
      <c r="K6" s="4" t="inlineStr"/>
      <c r="L6" s="5" t="inlineStr"/>
      <c r="M6" s="5" t="inlineStr"/>
      <c r="N6" s="5" t="inlineStr"/>
      <c r="O6" s="5" t="inlineStr"/>
      <c r="P6" s="5" t="inlineStr"/>
      <c r="Q6" s="5" t="inlineStr">
        <is>
          <t>AB(8H) | BB(8H) | BF(8H) | BO(8H) | CV(8H)</t>
        </is>
      </c>
      <c r="R6" s="5" t="inlineStr">
        <is>
          <t>AB(8H) | BB(8H) | BF(8H) | BO(8H) | CV(8H)</t>
        </is>
      </c>
      <c r="S6" s="5" t="inlineStr">
        <is>
          <t>AB(8H) | BB(8H) | BF(8H) | BO(8H) | CV(8H)</t>
        </is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6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Japan</t>
        </is>
      </c>
      <c r="F7" s="2" t="inlineStr">
        <is>
          <t>AAA</t>
        </is>
      </c>
      <c r="G7" s="2" t="inlineStr">
        <is>
          <t>p2o3 Chem</t>
        </is>
      </c>
      <c r="H7" s="3" t="inlineStr">
        <is>
          <t>CH</t>
        </is>
      </c>
      <c r="I7" s="3" t="n">
        <v>72</v>
      </c>
      <c r="J7" s="3" t="n">
        <v>96</v>
      </c>
      <c r="K7" s="4" t="inlineStr"/>
      <c r="L7" s="5" t="inlineStr"/>
      <c r="M7" s="5" t="inlineStr"/>
      <c r="N7" s="5" t="inlineStr"/>
      <c r="O7" s="5" t="inlineStr"/>
      <c r="P7" s="5" t="inlineStr">
        <is>
          <t>AC(8H) | CH(8H) | CK(8H) | CQ(8H)</t>
        </is>
      </c>
      <c r="Q7" s="5" t="inlineStr">
        <is>
          <t>AC(8H) | CH(8H) | CK(8H) | CQ(8H)</t>
        </is>
      </c>
      <c r="R7" s="5" t="inlineStr">
        <is>
          <t>AC(8H) | CH(8H) | CK(8H) | CQ(8H)</t>
        </is>
      </c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6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Japan</t>
        </is>
      </c>
      <c r="F8" s="2" t="inlineStr">
        <is>
          <t>AAA</t>
        </is>
      </c>
      <c r="G8" s="2" t="inlineStr">
        <is>
          <t>p3o1 Mech</t>
        </is>
      </c>
      <c r="H8" s="3" t="inlineStr">
        <is>
          <t>BH</t>
        </is>
      </c>
      <c r="I8" s="3" t="n">
        <v>88</v>
      </c>
      <c r="J8" s="3" t="n">
        <v>112</v>
      </c>
      <c r="K8" s="4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>
        <is>
          <t>AD(8H) | BD(8H) | BH(8H) | BQ(8H) | BT(8H) | CN(8H) | DA(8H)</t>
        </is>
      </c>
      <c r="AC8" s="5" t="inlineStr">
        <is>
          <t>AD(8H) | BD(8H) | BH(8H) | BQ(8H) | BT(8H) | CN(8H) | DA(8H)</t>
        </is>
      </c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6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Japan</t>
        </is>
      </c>
      <c r="F9" s="2" t="inlineStr">
        <is>
          <t>AAA</t>
        </is>
      </c>
      <c r="G9" s="2" t="inlineStr">
        <is>
          <t>p3o2 Elec</t>
        </is>
      </c>
      <c r="H9" s="3" t="inlineStr">
        <is>
          <t>AB</t>
        </is>
      </c>
      <c r="I9" s="3" t="n">
        <v>80</v>
      </c>
      <c r="J9" s="3" t="n">
        <v>96</v>
      </c>
      <c r="K9" s="4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>
        <is>
          <t>AB(8H) | BI(8H) | CD(8H) | CV(8H)</t>
        </is>
      </c>
      <c r="AD9" s="5" t="inlineStr">
        <is>
          <t>AB(8H) | BI(8H) | CD(8H) | CV(8H)</t>
        </is>
      </c>
      <c r="AE9" s="5" t="inlineStr">
        <is>
          <t>AB(8H) | BI(8H) | CD(8H) | CV(8H)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6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</row>
    <row r="10" ht="36" customHeight="1">
      <c r="A10" s="2" t="inlineStr">
        <is>
          <t>e1</t>
        </is>
      </c>
      <c r="B10" s="2" t="inlineStr">
        <is>
          <t>SU 1001A</t>
        </is>
      </c>
      <c r="C10" s="2" t="inlineStr">
        <is>
          <t>f1</t>
        </is>
      </c>
      <c r="D10" s="2" t="inlineStr">
        <is>
          <t>AAA Fab1</t>
        </is>
      </c>
      <c r="E10" s="2" t="inlineStr">
        <is>
          <t>Japan</t>
        </is>
      </c>
      <c r="F10" s="2" t="inlineStr">
        <is>
          <t>AAA</t>
        </is>
      </c>
      <c r="G10" s="2" t="inlineStr">
        <is>
          <t>p3o3 Chem</t>
        </is>
      </c>
      <c r="H10" s="3" t="inlineStr">
        <is>
          <t>CH | CP</t>
        </is>
      </c>
      <c r="I10" s="3" t="n">
        <v>96</v>
      </c>
      <c r="J10" s="3" t="n">
        <v>128</v>
      </c>
      <c r="K10" s="4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AO(8H) | AR(8H) | AU(8H) | BJ(8H) | BS(8H) | CH(8H) | CP(8H) | CQ(8H)</t>
        </is>
      </c>
      <c r="X10" s="5" t="inlineStr">
        <is>
          <t>AO(8H) | AR(8H) | AU(8H) | BJ(8H) | BS(8H) | CH(8H) | CP(8H) | CQ(8H)</t>
        </is>
      </c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6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</row>
    <row r="11" ht="36" customHeight="1">
      <c r="A11" s="2" t="inlineStr">
        <is>
          <t>e1</t>
        </is>
      </c>
      <c r="B11" s="2" t="inlineStr">
        <is>
          <t>SU 1001A</t>
        </is>
      </c>
      <c r="C11" s="2" t="inlineStr">
        <is>
          <t>f1</t>
        </is>
      </c>
      <c r="D11" s="2" t="inlineStr">
        <is>
          <t>AAA Fab1</t>
        </is>
      </c>
      <c r="E11" s="2" t="inlineStr">
        <is>
          <t>Japan</t>
        </is>
      </c>
      <c r="F11" s="2" t="inlineStr">
        <is>
          <t>AAA</t>
        </is>
      </c>
      <c r="G11" s="2" t="inlineStr">
        <is>
          <t>p4o1 Mech</t>
        </is>
      </c>
      <c r="H11" s="3" t="inlineStr">
        <is>
          <t>AP</t>
        </is>
      </c>
      <c r="I11" s="3" t="n">
        <v>64</v>
      </c>
      <c r="J11" s="3" t="n">
        <v>64</v>
      </c>
      <c r="K11" s="4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>
        <is>
          <t>AP(8H) | AS(8H) | BZ(8H) | CO(8H)</t>
        </is>
      </c>
      <c r="AK11" s="5" t="inlineStr">
        <is>
          <t>AP(8H) | AS(8H) | BZ(8H) | CO(8H)</t>
        </is>
      </c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6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</row>
    <row r="12" ht="36" customHeight="1">
      <c r="A12" s="2" t="inlineStr">
        <is>
          <t>e1</t>
        </is>
      </c>
      <c r="B12" s="2" t="inlineStr">
        <is>
          <t>SU 1001A</t>
        </is>
      </c>
      <c r="C12" s="2" t="inlineStr">
        <is>
          <t>f1</t>
        </is>
      </c>
      <c r="D12" s="2" t="inlineStr">
        <is>
          <t>AAA Fab1</t>
        </is>
      </c>
      <c r="E12" s="2" t="inlineStr">
        <is>
          <t>Japan</t>
        </is>
      </c>
      <c r="F12" s="2" t="inlineStr">
        <is>
          <t>AAA</t>
        </is>
      </c>
      <c r="G12" s="2" t="inlineStr">
        <is>
          <t>p4o2 Elec</t>
        </is>
      </c>
      <c r="H12" s="3" t="inlineStr">
        <is>
          <t>CR</t>
        </is>
      </c>
      <c r="I12" s="3" t="n">
        <v>96</v>
      </c>
      <c r="J12" s="3" t="n">
        <v>108</v>
      </c>
      <c r="K12" s="4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>
        <is>
          <t>AT(12H) | BT(12H) | CR(12H)</t>
        </is>
      </c>
      <c r="AR12" s="5" t="inlineStr">
        <is>
          <t>AT(12H) | BT(12H) | CR(12H)</t>
        </is>
      </c>
      <c r="AS12" s="5" t="inlineStr">
        <is>
          <t>AT(12H) | BT(12H) | CR(12H)</t>
        </is>
      </c>
      <c r="AT12" s="5" t="inlineStr"/>
      <c r="AU12" s="5" t="inlineStr"/>
      <c r="AV12" s="5" t="inlineStr"/>
      <c r="AW12" s="5" t="inlineStr"/>
      <c r="AX12" s="5" t="inlineStr"/>
      <c r="AY12" s="6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</row>
    <row r="13" ht="36" customHeight="1">
      <c r="A13" s="2" t="inlineStr">
        <is>
          <t>e1</t>
        </is>
      </c>
      <c r="B13" s="2" t="inlineStr">
        <is>
          <t>SU 1001A</t>
        </is>
      </c>
      <c r="C13" s="2" t="inlineStr">
        <is>
          <t>f1</t>
        </is>
      </c>
      <c r="D13" s="2" t="inlineStr">
        <is>
          <t>AAA Fab1</t>
        </is>
      </c>
      <c r="E13" s="2" t="inlineStr">
        <is>
          <t>Japan</t>
        </is>
      </c>
      <c r="F13" s="2" t="inlineStr">
        <is>
          <t>AAA</t>
        </is>
      </c>
      <c r="G13" s="2" t="inlineStr">
        <is>
          <t>p4o3 Chem</t>
        </is>
      </c>
      <c r="H13" s="3" t="inlineStr">
        <is>
          <t>BV</t>
        </is>
      </c>
      <c r="I13" s="3" t="n">
        <v>112</v>
      </c>
      <c r="J13" s="3" t="n">
        <v>144</v>
      </c>
      <c r="K13" s="4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>
        <is>
          <t>AF(8H) | AO(8H) | AR(8H) | BD(8H) | BP(8H) | BV(8H)</t>
        </is>
      </c>
      <c r="AM13" s="5" t="inlineStr">
        <is>
          <t>AF(8H) | AO(8H) | AR(8H) | BD(8H) | BP(8H) | BV(8H)</t>
        </is>
      </c>
      <c r="AN13" s="5" t="inlineStr">
        <is>
          <t>AF(8H) | AO(8H) | AR(8H) | BD(8H) | BP(8H) | BV(8H)</t>
        </is>
      </c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6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f1</t>
        </is>
      </c>
      <c r="D14" s="2" t="inlineStr">
        <is>
          <t>AAA Fab1</t>
        </is>
      </c>
      <c r="E14" s="2" t="inlineStr">
        <is>
          <t>Japan</t>
        </is>
      </c>
      <c r="F14" s="2" t="inlineStr">
        <is>
          <t>AAA</t>
        </is>
      </c>
      <c r="G14" s="2" t="inlineStr">
        <is>
          <t>p1o1 Mech</t>
        </is>
      </c>
      <c r="H14" s="3" t="inlineStr">
        <is>
          <t>AP | BV</t>
        </is>
      </c>
      <c r="I14" s="3" t="n">
        <v>88</v>
      </c>
      <c r="J14" s="3" t="n">
        <v>96</v>
      </c>
      <c r="K14" s="5" t="inlineStr"/>
      <c r="L14" s="5" t="inlineStr"/>
      <c r="M14" s="4" t="inlineStr"/>
      <c r="N14" s="5" t="inlineStr"/>
      <c r="O14" s="5" t="inlineStr"/>
      <c r="P14" s="5" t="inlineStr"/>
      <c r="Q14" s="5" t="inlineStr"/>
      <c r="R14" s="5" t="inlineStr"/>
      <c r="S14" s="5" t="inlineStr">
        <is>
          <t>AP(8H) | AS(8H) | BV(8H) | BZ(8H) | CI(8H) | CO(8H)</t>
        </is>
      </c>
      <c r="T14" s="5" t="inlineStr">
        <is>
          <t>AP(8H) | AS(8H) | BV(8H) | BZ(8H) | CI(8H) | CO(8H)</t>
        </is>
      </c>
      <c r="U14" s="5" t="inlineStr"/>
      <c r="V14" s="5" t="inlineStr"/>
      <c r="W14" s="6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f1</t>
        </is>
      </c>
      <c r="D15" s="2" t="inlineStr">
        <is>
          <t>AAA Fab1</t>
        </is>
      </c>
      <c r="E15" s="2" t="inlineStr">
        <is>
          <t>Japan</t>
        </is>
      </c>
      <c r="F15" s="2" t="inlineStr">
        <is>
          <t>AAA</t>
        </is>
      </c>
      <c r="G15" s="2" t="inlineStr">
        <is>
          <t>p1o2 Elec</t>
        </is>
      </c>
      <c r="H15" s="3" t="inlineStr">
        <is>
          <t>AB | AE | CM</t>
        </is>
      </c>
      <c r="I15" s="3" t="n">
        <v>112</v>
      </c>
      <c r="J15" s="3" t="n">
        <v>128</v>
      </c>
      <c r="K15" s="5" t="inlineStr"/>
      <c r="L15" s="5" t="inlineStr"/>
      <c r="M15" s="4" t="inlineStr">
        <is>
          <t>AB(8H) | AE(8H) | AT(8H) | BI(8H) | BL(8H) | CM(8H) | CS(8H) | DB(8H)</t>
        </is>
      </c>
      <c r="N15" s="5" t="inlineStr">
        <is>
          <t>AB(8H) | AE(8H) | AT(8H) | BI(8H) | BL(8H) | CM(8H) | CS(8H) | DB(8H)</t>
        </is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6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f1</t>
        </is>
      </c>
      <c r="D16" s="2" t="inlineStr">
        <is>
          <t>AAA Fab1</t>
        </is>
      </c>
      <c r="E16" s="2" t="inlineStr">
        <is>
          <t>Japan</t>
        </is>
      </c>
      <c r="F16" s="2" t="inlineStr">
        <is>
          <t>AAA</t>
        </is>
      </c>
      <c r="G16" s="2" t="inlineStr">
        <is>
          <t>p1o3 Chem</t>
        </is>
      </c>
      <c r="H16" s="3" t="inlineStr">
        <is>
          <t>CW</t>
        </is>
      </c>
      <c r="I16" s="3" t="n">
        <v>72</v>
      </c>
      <c r="J16" s="3" t="n">
        <v>96</v>
      </c>
      <c r="K16" s="5" t="inlineStr"/>
      <c r="L16" s="5" t="inlineStr"/>
      <c r="M16" s="4" t="inlineStr"/>
      <c r="N16" s="5" t="inlineStr">
        <is>
          <t>AC(8H) | AL(8H) | BD(8H) | CE(8H) | CK(8H) | CW(8H)</t>
        </is>
      </c>
      <c r="O16" s="5" t="inlineStr">
        <is>
          <t>AC(8H) | AL(8H) | BD(8H) | CE(8H) | CK(8H) | CW(8H)</t>
        </is>
      </c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6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f1</t>
        </is>
      </c>
      <c r="D17" s="2" t="inlineStr">
        <is>
          <t>AAA Fab1</t>
        </is>
      </c>
      <c r="E17" s="2" t="inlineStr">
        <is>
          <t>Japan</t>
        </is>
      </c>
      <c r="F17" s="2" t="inlineStr">
        <is>
          <t>AAA</t>
        </is>
      </c>
      <c r="G17" s="2" t="inlineStr">
        <is>
          <t>p2o1 Mech</t>
        </is>
      </c>
      <c r="H17" s="3" t="inlineStr">
        <is>
          <t>AJ | BN</t>
        </is>
      </c>
      <c r="I17" s="3" t="n">
        <v>96</v>
      </c>
      <c r="J17" s="3" t="n">
        <v>120</v>
      </c>
      <c r="K17" s="5" t="inlineStr"/>
      <c r="L17" s="5" t="inlineStr"/>
      <c r="M17" s="4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AJ(8H) | BE(8H) | BN(8H)</t>
        </is>
      </c>
      <c r="X17" s="5" t="inlineStr">
        <is>
          <t>AJ(8H) | BE(8H) | BN(8H)</t>
        </is>
      </c>
      <c r="Y17" s="5" t="inlineStr">
        <is>
          <t>AJ(8H) | BE(8H) | BN(8H)</t>
        </is>
      </c>
      <c r="Z17" s="5" t="inlineStr">
        <is>
          <t>AJ(8H) | BE(8H) | BN(8H)</t>
        </is>
      </c>
      <c r="AA17" s="5" t="inlineStr">
        <is>
          <t>AJ(8H) | BE(8H) | BN(8H)</t>
        </is>
      </c>
      <c r="AB17" s="5" t="inlineStr"/>
      <c r="AC17" s="5" t="inlineStr"/>
      <c r="AD17" s="5" t="inlineStr"/>
      <c r="AE17" s="5" t="inlineStr"/>
      <c r="AF17" s="5" t="inlineStr"/>
      <c r="AG17" s="6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</row>
    <row r="18" ht="36" customHeight="1">
      <c r="A18" s="2" t="inlineStr">
        <is>
          <t>e2</t>
        </is>
      </c>
      <c r="B18" s="2" t="inlineStr">
        <is>
          <t>SU 1002A</t>
        </is>
      </c>
      <c r="C18" s="2" t="inlineStr">
        <is>
          <t>f1</t>
        </is>
      </c>
      <c r="D18" s="2" t="inlineStr">
        <is>
          <t>AAA Fab1</t>
        </is>
      </c>
      <c r="E18" s="2" t="inlineStr">
        <is>
          <t>Japan</t>
        </is>
      </c>
      <c r="F18" s="2" t="inlineStr">
        <is>
          <t>AAA</t>
        </is>
      </c>
      <c r="G18" s="2" t="inlineStr">
        <is>
          <t>p2o2 Elec</t>
        </is>
      </c>
      <c r="H18" s="3" t="inlineStr">
        <is>
          <t>CM</t>
        </is>
      </c>
      <c r="I18" s="3" t="n">
        <v>64</v>
      </c>
      <c r="J18" s="3" t="n">
        <v>72</v>
      </c>
      <c r="K18" s="5" t="inlineStr"/>
      <c r="L18" s="5" t="inlineStr"/>
      <c r="M18" s="4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>
        <is>
          <t>BL(8H) | BX(8H) | CM(8H)</t>
        </is>
      </c>
      <c r="Z18" s="5" t="inlineStr">
        <is>
          <t>BL(8H) | BX(8H) | CM(8H)</t>
        </is>
      </c>
      <c r="AA18" s="5" t="inlineStr">
        <is>
          <t>BL(8H) | BX(8H) | CM(8H)</t>
        </is>
      </c>
      <c r="AB18" s="5" t="inlineStr"/>
      <c r="AC18" s="5" t="inlineStr"/>
      <c r="AD18" s="5" t="inlineStr"/>
      <c r="AE18" s="5" t="inlineStr"/>
      <c r="AF18" s="5" t="inlineStr"/>
      <c r="AG18" s="6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</row>
    <row r="19" ht="36" customHeight="1">
      <c r="A19" s="2" t="inlineStr">
        <is>
          <t>e2</t>
        </is>
      </c>
      <c r="B19" s="2" t="inlineStr">
        <is>
          <t>SU 1002A</t>
        </is>
      </c>
      <c r="C19" s="2" t="inlineStr">
        <is>
          <t>f1</t>
        </is>
      </c>
      <c r="D19" s="2" t="inlineStr">
        <is>
          <t>AAA Fab1</t>
        </is>
      </c>
      <c r="E19" s="2" t="inlineStr">
        <is>
          <t>Japan</t>
        </is>
      </c>
      <c r="F19" s="2" t="inlineStr">
        <is>
          <t>AAA</t>
        </is>
      </c>
      <c r="G19" s="2" t="inlineStr">
        <is>
          <t>p2o3 Chem</t>
        </is>
      </c>
      <c r="H19" s="3" t="inlineStr">
        <is>
          <t>CZ</t>
        </is>
      </c>
      <c r="I19" s="3" t="n">
        <v>88</v>
      </c>
      <c r="J19" s="3" t="n">
        <v>96</v>
      </c>
      <c r="K19" s="5" t="inlineStr"/>
      <c r="L19" s="5" t="inlineStr"/>
      <c r="M19" s="4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>
        <is>
          <t>BD(12H) | CZ(12H)</t>
        </is>
      </c>
      <c r="W19" s="5" t="inlineStr">
        <is>
          <t>BD(12H) | CZ(12H)</t>
        </is>
      </c>
      <c r="X19" s="5" t="inlineStr">
        <is>
          <t>BD(12H) | CZ(12H)</t>
        </is>
      </c>
      <c r="Y19" s="5" t="inlineStr">
        <is>
          <t>BD(12H) | CZ(12H)</t>
        </is>
      </c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6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</row>
    <row r="20" ht="36" customHeight="1">
      <c r="A20" s="2" t="inlineStr">
        <is>
          <t>e2</t>
        </is>
      </c>
      <c r="B20" s="2" t="inlineStr">
        <is>
          <t>SU 1002A</t>
        </is>
      </c>
      <c r="C20" s="2" t="inlineStr">
        <is>
          <t>f1</t>
        </is>
      </c>
      <c r="D20" s="2" t="inlineStr">
        <is>
          <t>AAA Fab1</t>
        </is>
      </c>
      <c r="E20" s="2" t="inlineStr">
        <is>
          <t>Japan</t>
        </is>
      </c>
      <c r="F20" s="2" t="inlineStr">
        <is>
          <t>AAA</t>
        </is>
      </c>
      <c r="G20" s="2" t="inlineStr">
        <is>
          <t>p3o1 Mech</t>
        </is>
      </c>
      <c r="H20" s="3" t="inlineStr">
        <is>
          <t>BH</t>
        </is>
      </c>
      <c r="I20" s="3" t="n">
        <v>88</v>
      </c>
      <c r="J20" s="3" t="n">
        <v>96</v>
      </c>
      <c r="K20" s="5" t="inlineStr"/>
      <c r="L20" s="5" t="inlineStr"/>
      <c r="M20" s="4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>
        <is>
          <t>AF(8H) | AM(8H) | BH(8H) | BQ(8H)</t>
        </is>
      </c>
      <c r="AG20" s="5" t="inlineStr">
        <is>
          <t>AF(8H) | AM(8H) | BH(8H) | BQ(8H)</t>
        </is>
      </c>
      <c r="AH20" s="5" t="inlineStr">
        <is>
          <t>AF(8H) | AM(8H) | BH(8H) | BQ(8H)</t>
        </is>
      </c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6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</row>
    <row r="21" ht="36" customHeight="1">
      <c r="A21" s="2" t="inlineStr">
        <is>
          <t>e2</t>
        </is>
      </c>
      <c r="B21" s="2" t="inlineStr">
        <is>
          <t>SU 1002A</t>
        </is>
      </c>
      <c r="C21" s="2" t="inlineStr">
        <is>
          <t>f1</t>
        </is>
      </c>
      <c r="D21" s="2" t="inlineStr">
        <is>
          <t>AAA Fab1</t>
        </is>
      </c>
      <c r="E21" s="2" t="inlineStr">
        <is>
          <t>Japan</t>
        </is>
      </c>
      <c r="F21" s="2" t="inlineStr">
        <is>
          <t>AAA</t>
        </is>
      </c>
      <c r="G21" s="2" t="inlineStr">
        <is>
          <t>p3o2 Elec</t>
        </is>
      </c>
      <c r="H21" s="3" t="inlineStr">
        <is>
          <t>AB</t>
        </is>
      </c>
      <c r="I21" s="3" t="n">
        <v>80</v>
      </c>
      <c r="J21" s="3" t="n">
        <v>120</v>
      </c>
      <c r="K21" s="5" t="inlineStr"/>
      <c r="L21" s="5" t="inlineStr"/>
      <c r="M21" s="4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>
        <is>
          <t>AB(8H) | BF(8H) | BI(8H) | BU(8H) | CV(8H)</t>
        </is>
      </c>
      <c r="AI21" s="5" t="inlineStr">
        <is>
          <t>AB(8H) | BF(8H) | BI(8H) | BU(8H) | CV(8H)</t>
        </is>
      </c>
      <c r="AJ21" s="5" t="inlineStr">
        <is>
          <t>AB(8H) | BF(8H) | BI(8H) | BU(8H) | CV(8H)</t>
        </is>
      </c>
      <c r="AK21" s="5" t="inlineStr"/>
      <c r="AL21" s="5" t="inlineStr"/>
      <c r="AM21" s="5" t="inlineStr"/>
      <c r="AN21" s="5" t="inlineStr"/>
      <c r="AO21" s="5" t="inlineStr"/>
      <c r="AP21" s="5" t="inlineStr"/>
      <c r="AQ21" s="6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</row>
    <row r="22" ht="36" customHeight="1">
      <c r="A22" s="2" t="inlineStr">
        <is>
          <t>e2</t>
        </is>
      </c>
      <c r="B22" s="2" t="inlineStr">
        <is>
          <t>SU 1002A</t>
        </is>
      </c>
      <c r="C22" s="2" t="inlineStr">
        <is>
          <t>f1</t>
        </is>
      </c>
      <c r="D22" s="2" t="inlineStr">
        <is>
          <t>AAA Fab1</t>
        </is>
      </c>
      <c r="E22" s="2" t="inlineStr">
        <is>
          <t>Japan</t>
        </is>
      </c>
      <c r="F22" s="2" t="inlineStr">
        <is>
          <t>AAA</t>
        </is>
      </c>
      <c r="G22" s="2" t="inlineStr">
        <is>
          <t>p3o3 Chem</t>
        </is>
      </c>
      <c r="H22" s="3" t="inlineStr">
        <is>
          <t>CW</t>
        </is>
      </c>
      <c r="I22" s="3" t="n">
        <v>104</v>
      </c>
      <c r="J22" s="3" t="n">
        <v>120</v>
      </c>
      <c r="K22" s="5" t="inlineStr"/>
      <c r="L22" s="5" t="inlineStr"/>
      <c r="M22" s="4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>
        <is>
          <t>AI(8H) | AL(8H) | BD(8H) | BJ(8H) | CW(8H)</t>
        </is>
      </c>
      <c r="AG22" s="5" t="inlineStr">
        <is>
          <t>AI(8H) | AL(8H) | BD(8H) | BJ(8H) | CW(8H)</t>
        </is>
      </c>
      <c r="AH22" s="5" t="inlineStr">
        <is>
          <t>AI(8H) | AL(8H) | BD(8H) | BJ(8H) | CW(8H)</t>
        </is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6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</row>
    <row r="23" ht="36" customHeight="1">
      <c r="A23" s="2" t="inlineStr">
        <is>
          <t>e2</t>
        </is>
      </c>
      <c r="B23" s="2" t="inlineStr">
        <is>
          <t>SU 1002A</t>
        </is>
      </c>
      <c r="C23" s="2" t="inlineStr">
        <is>
          <t>f1</t>
        </is>
      </c>
      <c r="D23" s="2" t="inlineStr">
        <is>
          <t>AAA Fab1</t>
        </is>
      </c>
      <c r="E23" s="2" t="inlineStr">
        <is>
          <t>Japan</t>
        </is>
      </c>
      <c r="F23" s="2" t="inlineStr">
        <is>
          <t>AAA</t>
        </is>
      </c>
      <c r="G23" s="2" t="inlineStr">
        <is>
          <t>p4o1 Mech</t>
        </is>
      </c>
      <c r="H23" s="3" t="inlineStr">
        <is>
          <t>BH</t>
        </is>
      </c>
      <c r="I23" s="3" t="n">
        <v>80</v>
      </c>
      <c r="J23" s="3" t="n">
        <v>80</v>
      </c>
      <c r="K23" s="5" t="inlineStr"/>
      <c r="L23" s="5" t="inlineStr"/>
      <c r="M23" s="4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>
        <is>
          <t>AS(8H) | AY(8H) | BE(8H) | BH(8H) | CF(8H)</t>
        </is>
      </c>
      <c r="AX23" s="5" t="inlineStr">
        <is>
          <t>AS(8H) | AY(8H) | BE(8H) | BH(8H) | CF(8H)</t>
        </is>
      </c>
      <c r="AY23" s="5" t="inlineStr"/>
      <c r="AZ23" s="5" t="inlineStr"/>
      <c r="BA23" s="6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</row>
    <row r="24" ht="36" customHeight="1">
      <c r="A24" s="2" t="inlineStr">
        <is>
          <t>e2</t>
        </is>
      </c>
      <c r="B24" s="2" t="inlineStr">
        <is>
          <t>SU 1002A</t>
        </is>
      </c>
      <c r="C24" s="2" t="inlineStr">
        <is>
          <t>f1</t>
        </is>
      </c>
      <c r="D24" s="2" t="inlineStr">
        <is>
          <t>AAA Fab1</t>
        </is>
      </c>
      <c r="E24" s="2" t="inlineStr">
        <is>
          <t>Japan</t>
        </is>
      </c>
      <c r="F24" s="2" t="inlineStr">
        <is>
          <t>AAA</t>
        </is>
      </c>
      <c r="G24" s="2" t="inlineStr">
        <is>
          <t>p4o2 Elec</t>
        </is>
      </c>
      <c r="H24" s="3" t="inlineStr">
        <is>
          <t>AE</t>
        </is>
      </c>
      <c r="I24" s="3" t="n">
        <v>72</v>
      </c>
      <c r="J24" s="3" t="n">
        <v>96</v>
      </c>
      <c r="K24" s="5" t="inlineStr"/>
      <c r="L24" s="5" t="inlineStr"/>
      <c r="M24" s="4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>
        <is>
          <t>AE(8H) | AT(8H) | BU(8H) | BX(8H) | CJ(8H) | CV(8H)</t>
        </is>
      </c>
      <c r="BA24" s="6" t="inlineStr">
        <is>
          <t>AE(8H) | AT(8H) | BU(8H) | BX(8H) | CJ(8H) | CV(8H)</t>
        </is>
      </c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</row>
    <row r="25" ht="36" customHeight="1">
      <c r="A25" s="2" t="inlineStr">
        <is>
          <t>e2</t>
        </is>
      </c>
      <c r="B25" s="2" t="inlineStr">
        <is>
          <t>SU 1002A</t>
        </is>
      </c>
      <c r="C25" s="2" t="inlineStr">
        <is>
          <t>f1</t>
        </is>
      </c>
      <c r="D25" s="2" t="inlineStr">
        <is>
          <t>AAA Fab1</t>
        </is>
      </c>
      <c r="E25" s="2" t="inlineStr">
        <is>
          <t>Japan</t>
        </is>
      </c>
      <c r="F25" s="2" t="inlineStr">
        <is>
          <t>AAA</t>
        </is>
      </c>
      <c r="G25" s="2" t="inlineStr">
        <is>
          <t>p4o3 Chem</t>
        </is>
      </c>
      <c r="H25" s="3" t="inlineStr">
        <is>
          <t>BA</t>
        </is>
      </c>
      <c r="I25" s="3" t="n">
        <v>120</v>
      </c>
      <c r="J25" s="3" t="n">
        <v>120</v>
      </c>
      <c r="K25" s="5" t="inlineStr"/>
      <c r="L25" s="5" t="inlineStr"/>
      <c r="M25" s="4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>
        <is>
          <t>AI(10H) | AU(10H) | BA(10H) | BM(10H)</t>
        </is>
      </c>
      <c r="AV25" s="5" t="inlineStr">
        <is>
          <t>AI(10H) | AU(10H) | BA(10H) | BM(10H)</t>
        </is>
      </c>
      <c r="AW25" s="5" t="inlineStr">
        <is>
          <t>AI(10H) | AU(10H) | BA(10H) | BM(10H)</t>
        </is>
      </c>
      <c r="AX25" s="5" t="inlineStr"/>
      <c r="AY25" s="5" t="inlineStr"/>
      <c r="AZ25" s="5" t="inlineStr"/>
      <c r="BA25" s="6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</row>
    <row r="26" ht="36" customHeight="1">
      <c r="A26" s="2" t="inlineStr">
        <is>
          <t>e3</t>
        </is>
      </c>
      <c r="B26" s="2" t="inlineStr">
        <is>
          <t>SU 1003A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Japan</t>
        </is>
      </c>
      <c r="F26" s="2" t="inlineStr">
        <is>
          <t>AAA</t>
        </is>
      </c>
      <c r="G26" s="2" t="inlineStr">
        <is>
          <t>p1o1 Mech</t>
        </is>
      </c>
      <c r="H26" s="3" t="inlineStr">
        <is>
          <t>CT</t>
        </is>
      </c>
      <c r="I26" s="3" t="n">
        <v>104</v>
      </c>
      <c r="J26" s="3" t="n">
        <v>120</v>
      </c>
      <c r="K26" s="5" t="inlineStr"/>
      <c r="L26" s="5" t="inlineStr"/>
      <c r="M26" s="5" t="inlineStr"/>
      <c r="N26" s="5" t="inlineStr"/>
      <c r="O26" s="4" t="inlineStr"/>
      <c r="P26" s="5" t="inlineStr">
        <is>
          <t>AS(10H) | CI(10H) | CO(10H) | CT(10H)</t>
        </is>
      </c>
      <c r="Q26" s="5" t="inlineStr">
        <is>
          <t>AS(10H) | CI(10H) | CO(10H) | CT(10H)</t>
        </is>
      </c>
      <c r="R26" s="5" t="inlineStr">
        <is>
          <t>AS(10H) | CI(10H) | CO(10H) | CT(10H)</t>
        </is>
      </c>
      <c r="S26" s="5" t="inlineStr"/>
      <c r="T26" s="5" t="inlineStr"/>
      <c r="U26" s="5" t="inlineStr"/>
      <c r="V26" s="5" t="inlineStr"/>
      <c r="W26" s="5" t="inlineStr"/>
      <c r="X26" s="5" t="inlineStr"/>
      <c r="Y26" s="6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</row>
    <row r="27" ht="36" customHeight="1">
      <c r="A27" s="2" t="inlineStr">
        <is>
          <t>e3</t>
        </is>
      </c>
      <c r="B27" s="2" t="inlineStr">
        <is>
          <t>SU 1003A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Japan</t>
        </is>
      </c>
      <c r="F27" s="2" t="inlineStr">
        <is>
          <t>AAA</t>
        </is>
      </c>
      <c r="G27" s="2" t="inlineStr">
        <is>
          <t>p1o2 Elec</t>
        </is>
      </c>
      <c r="H27" s="3" t="inlineStr">
        <is>
          <t>CM</t>
        </is>
      </c>
      <c r="I27" s="3" t="n">
        <v>80</v>
      </c>
      <c r="J27" s="3" t="n">
        <v>80</v>
      </c>
      <c r="K27" s="5" t="inlineStr"/>
      <c r="L27" s="5" t="inlineStr"/>
      <c r="M27" s="5" t="inlineStr"/>
      <c r="N27" s="5" t="inlineStr"/>
      <c r="O27" s="4" t="inlineStr"/>
      <c r="P27" s="5" t="inlineStr"/>
      <c r="Q27" s="5" t="inlineStr"/>
      <c r="R27" s="5" t="inlineStr">
        <is>
          <t>AK(10H) | CM(10H)</t>
        </is>
      </c>
      <c r="S27" s="5" t="inlineStr">
        <is>
          <t>AK(10H) | CM(10H)</t>
        </is>
      </c>
      <c r="T27" s="5" t="inlineStr">
        <is>
          <t>AK(10H) | CM(10H)</t>
        </is>
      </c>
      <c r="U27" s="5" t="inlineStr">
        <is>
          <t>AK(10H) | CM(10H)</t>
        </is>
      </c>
      <c r="V27" s="5" t="inlineStr"/>
      <c r="W27" s="5" t="inlineStr"/>
      <c r="X27" s="5" t="inlineStr"/>
      <c r="Y27" s="6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</row>
    <row r="28" ht="36" customHeight="1">
      <c r="A28" s="2" t="inlineStr">
        <is>
          <t>e3</t>
        </is>
      </c>
      <c r="B28" s="2" t="inlineStr">
        <is>
          <t>SU 1003A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Japan</t>
        </is>
      </c>
      <c r="F28" s="2" t="inlineStr">
        <is>
          <t>AAA</t>
        </is>
      </c>
      <c r="G28" s="2" t="inlineStr">
        <is>
          <t>p1o3 Chem</t>
        </is>
      </c>
      <c r="H28" s="3" t="inlineStr">
        <is>
          <t>CB | CZ</t>
        </is>
      </c>
      <c r="I28" s="3" t="n">
        <v>120</v>
      </c>
      <c r="J28" s="3" t="n">
        <v>168</v>
      </c>
      <c r="K28" s="5" t="inlineStr"/>
      <c r="L28" s="5" t="inlineStr"/>
      <c r="M28" s="5" t="inlineStr"/>
      <c r="N28" s="5" t="inlineStr"/>
      <c r="O28" s="4" t="inlineStr"/>
      <c r="P28" s="5" t="inlineStr"/>
      <c r="Q28" s="5" t="inlineStr"/>
      <c r="R28" s="5" t="inlineStr">
        <is>
          <t>AL(8H) | AN(8H) | AR(8H) | BP(8H) | CB(8H) | CN(8H) | CZ(8H)</t>
        </is>
      </c>
      <c r="S28" s="5" t="inlineStr">
        <is>
          <t>AL(8H) | AN(8H) | AR(8H) | BP(8H) | CB(8H) | CN(8H) | CZ(8H)</t>
        </is>
      </c>
      <c r="T28" s="5" t="inlineStr">
        <is>
          <t>AL(8H) | AN(8H) | AR(8H) | BP(8H) | CB(8H) | CN(8H) | CZ(8H)</t>
        </is>
      </c>
      <c r="U28" s="5" t="inlineStr"/>
      <c r="V28" s="5" t="inlineStr"/>
      <c r="W28" s="5" t="inlineStr"/>
      <c r="X28" s="5" t="inlineStr"/>
      <c r="Y28" s="6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</row>
    <row r="29" ht="36" customHeight="1">
      <c r="A29" s="2" t="inlineStr">
        <is>
          <t>e3</t>
        </is>
      </c>
      <c r="B29" s="2" t="inlineStr">
        <is>
          <t>SU 1003A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Japan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AV</t>
        </is>
      </c>
      <c r="I29" s="3" t="n">
        <v>120</v>
      </c>
      <c r="J29" s="3" t="n">
        <v>120</v>
      </c>
      <c r="K29" s="5" t="inlineStr"/>
      <c r="L29" s="5" t="inlineStr"/>
      <c r="M29" s="5" t="inlineStr"/>
      <c r="N29" s="5" t="inlineStr"/>
      <c r="O29" s="4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>
        <is>
          <t>AV(10H) | CL(10H)</t>
        </is>
      </c>
      <c r="W29" s="5" t="inlineStr">
        <is>
          <t>AV(10H) | CL(10H)</t>
        </is>
      </c>
      <c r="X29" s="5" t="inlineStr">
        <is>
          <t>AV(10H) | CL(10H)</t>
        </is>
      </c>
      <c r="Y29" s="5" t="inlineStr">
        <is>
          <t>AV(10H) | CL(10H)</t>
        </is>
      </c>
      <c r="Z29" s="5" t="inlineStr">
        <is>
          <t>AV(10H) | CL(10H)</t>
        </is>
      </c>
      <c r="AA29" s="5" t="inlineStr">
        <is>
          <t>AV(10H) | CL(10H)</t>
        </is>
      </c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6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</row>
    <row r="30" ht="36" customHeight="1">
      <c r="A30" s="2" t="inlineStr">
        <is>
          <t>e3</t>
        </is>
      </c>
      <c r="B30" s="2" t="inlineStr">
        <is>
          <t>SU 1003A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Japan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AE</t>
        </is>
      </c>
      <c r="I30" s="3" t="n">
        <v>64</v>
      </c>
      <c r="J30" s="3" t="n">
        <v>112</v>
      </c>
      <c r="K30" s="5" t="inlineStr"/>
      <c r="L30" s="5" t="inlineStr"/>
      <c r="M30" s="5" t="inlineStr"/>
      <c r="N30" s="5" t="inlineStr"/>
      <c r="O30" s="4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>
        <is>
          <t>AE(8H) | AH(8H) | AW(8H) | BC(8H) | CG(8H) | CY(8H) | DB(8H)</t>
        </is>
      </c>
      <c r="AD30" s="5" t="inlineStr">
        <is>
          <t>AE(8H) | AH(8H) | AW(8H) | BC(8H) | CG(8H) | CY(8H) | DB(8H)</t>
        </is>
      </c>
      <c r="AE30" s="5" t="inlineStr"/>
      <c r="AF30" s="5" t="inlineStr"/>
      <c r="AG30" s="5" t="inlineStr"/>
      <c r="AH30" s="5" t="inlineStr"/>
      <c r="AI30" s="6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</row>
    <row r="31" ht="36" customHeight="1">
      <c r="A31" s="2" t="inlineStr">
        <is>
          <t>e3</t>
        </is>
      </c>
      <c r="B31" s="2" t="inlineStr">
        <is>
          <t>SU 1003A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Japan</t>
        </is>
      </c>
      <c r="F31" s="2" t="inlineStr">
        <is>
          <t>AAA</t>
        </is>
      </c>
      <c r="G31" s="2" t="inlineStr">
        <is>
          <t>p2o3 Chem</t>
        </is>
      </c>
      <c r="H31" s="3" t="inlineStr">
        <is>
          <t>CH</t>
        </is>
      </c>
      <c r="I31" s="3" t="n">
        <v>64</v>
      </c>
      <c r="J31" s="3" t="n">
        <v>64</v>
      </c>
      <c r="K31" s="5" t="inlineStr"/>
      <c r="L31" s="5" t="inlineStr"/>
      <c r="M31" s="5" t="inlineStr"/>
      <c r="N31" s="5" t="inlineStr"/>
      <c r="O31" s="4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>
        <is>
          <t>AO(8H) | BM(8H) | BS(8H) | CH(8H)</t>
        </is>
      </c>
      <c r="AA31" s="5" t="inlineStr">
        <is>
          <t>AO(8H) | BM(8H) | BS(8H) | CH(8H)</t>
        </is>
      </c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6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</row>
    <row r="32" ht="36" customHeight="1">
      <c r="A32" s="2" t="inlineStr">
        <is>
          <t>e3</t>
        </is>
      </c>
      <c r="B32" s="2" t="inlineStr">
        <is>
          <t>SU 1003A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Japan</t>
        </is>
      </c>
      <c r="F32" s="2" t="inlineStr">
        <is>
          <t>AAA</t>
        </is>
      </c>
      <c r="G32" s="2" t="inlineStr">
        <is>
          <t>p3o1 Mech</t>
        </is>
      </c>
      <c r="H32" s="3" t="inlineStr">
        <is>
          <t>AJ</t>
        </is>
      </c>
      <c r="I32" s="3" t="n">
        <v>88</v>
      </c>
      <c r="J32" s="3" t="n">
        <v>96</v>
      </c>
      <c r="K32" s="5" t="inlineStr"/>
      <c r="L32" s="5" t="inlineStr"/>
      <c r="M32" s="5" t="inlineStr"/>
      <c r="N32" s="5" t="inlineStr"/>
      <c r="O32" s="4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>
        <is>
          <t>AG(12H) | AJ(12H)</t>
        </is>
      </c>
      <c r="AJ32" s="5" t="inlineStr">
        <is>
          <t>AG(12H) | AJ(12H)</t>
        </is>
      </c>
      <c r="AK32" s="5" t="inlineStr">
        <is>
          <t>AG(12H) | AJ(12H)</t>
        </is>
      </c>
      <c r="AL32" s="5" t="inlineStr">
        <is>
          <t>AG(12H) | AJ(12H)</t>
        </is>
      </c>
      <c r="AM32" s="5" t="inlineStr"/>
      <c r="AN32" s="5" t="inlineStr"/>
      <c r="AO32" s="5" t="inlineStr"/>
      <c r="AP32" s="5" t="inlineStr"/>
      <c r="AQ32" s="5" t="inlineStr"/>
      <c r="AR32" s="5" t="inlineStr"/>
      <c r="AS32" s="6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</row>
    <row r="33" ht="36" customHeight="1">
      <c r="A33" s="2" t="inlineStr">
        <is>
          <t>e3</t>
        </is>
      </c>
      <c r="B33" s="2" t="inlineStr">
        <is>
          <t>SU 1003A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Japan</t>
        </is>
      </c>
      <c r="F33" s="2" t="inlineStr">
        <is>
          <t>AAA</t>
        </is>
      </c>
      <c r="G33" s="2" t="inlineStr">
        <is>
          <t>p3o2 Elec</t>
        </is>
      </c>
      <c r="H33" s="3" t="inlineStr">
        <is>
          <t>CM</t>
        </is>
      </c>
      <c r="I33" s="3" t="n">
        <v>72</v>
      </c>
      <c r="J33" s="3" t="n">
        <v>72</v>
      </c>
      <c r="K33" s="5" t="inlineStr"/>
      <c r="L33" s="5" t="inlineStr"/>
      <c r="M33" s="5" t="inlineStr"/>
      <c r="N33" s="5" t="inlineStr"/>
      <c r="O33" s="4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>
        <is>
          <t>AH(12H) | AK(12H) | BL(12H) | BU(12H) | CA(12H) | CM(12H)</t>
        </is>
      </c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6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</row>
    <row r="34" ht="36" customHeight="1">
      <c r="A34" s="2" t="inlineStr">
        <is>
          <t>e3</t>
        </is>
      </c>
      <c r="B34" s="2" t="inlineStr">
        <is>
          <t>SU 1003A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Japan</t>
        </is>
      </c>
      <c r="F34" s="2" t="inlineStr">
        <is>
          <t>AAA</t>
        </is>
      </c>
      <c r="G34" s="2" t="inlineStr">
        <is>
          <t>p3o3 Chem</t>
        </is>
      </c>
      <c r="H34" s="3" t="inlineStr">
        <is>
          <t>BA</t>
        </is>
      </c>
      <c r="I34" s="3" t="n">
        <v>88</v>
      </c>
      <c r="J34" s="3" t="n">
        <v>100</v>
      </c>
      <c r="K34" s="5" t="inlineStr"/>
      <c r="L34" s="5" t="inlineStr"/>
      <c r="M34" s="5" t="inlineStr"/>
      <c r="N34" s="5" t="inlineStr"/>
      <c r="O34" s="4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>
        <is>
          <t>AO(10H) | BA(10H) | BP(10H) | CK(10H) | CQ(10H)</t>
        </is>
      </c>
      <c r="AF34" s="5" t="inlineStr">
        <is>
          <t>AO(10H) | BA(10H) | BP(10H) | CK(10H) | CQ(10H)</t>
        </is>
      </c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6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</row>
    <row r="35" ht="36" customHeight="1">
      <c r="A35" s="2" t="inlineStr">
        <is>
          <t>e3</t>
        </is>
      </c>
      <c r="B35" s="2" t="inlineStr">
        <is>
          <t>SU 1003A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Japan</t>
        </is>
      </c>
      <c r="F35" s="2" t="inlineStr">
        <is>
          <t>AAA</t>
        </is>
      </c>
      <c r="G35" s="2" t="inlineStr">
        <is>
          <t>p4o1 Mech</t>
        </is>
      </c>
      <c r="H35" s="3" t="inlineStr">
        <is>
          <t>CR</t>
        </is>
      </c>
      <c r="I35" s="3" t="n">
        <v>112</v>
      </c>
      <c r="J35" s="3" t="n">
        <v>112</v>
      </c>
      <c r="K35" s="5" t="inlineStr"/>
      <c r="L35" s="5" t="inlineStr"/>
      <c r="M35" s="5" t="inlineStr"/>
      <c r="N35" s="5" t="inlineStr"/>
      <c r="O35" s="4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>
        <is>
          <t>AM(8H) | AS(8H) | BK(8H) | CC(8H) | CI(8H) | CL(8H) | CR(8H)</t>
        </is>
      </c>
      <c r="AU35" s="5" t="inlineStr">
        <is>
          <t>AM(8H) | AS(8H) | BK(8H) | CC(8H) | CI(8H) | CL(8H) | CR(8H)</t>
        </is>
      </c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6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</row>
    <row r="36" ht="36" customHeight="1">
      <c r="A36" s="2" t="inlineStr">
        <is>
          <t>e3</t>
        </is>
      </c>
      <c r="B36" s="2" t="inlineStr">
        <is>
          <t>SU 1003A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Japan</t>
        </is>
      </c>
      <c r="F36" s="2" t="inlineStr">
        <is>
          <t>AAA</t>
        </is>
      </c>
      <c r="G36" s="2" t="inlineStr">
        <is>
          <t>p4o2 Elec</t>
        </is>
      </c>
      <c r="H36" s="3" t="inlineStr">
        <is>
          <t>AB</t>
        </is>
      </c>
      <c r="I36" s="3" t="n">
        <v>96</v>
      </c>
      <c r="J36" s="3" t="n">
        <v>96</v>
      </c>
      <c r="K36" s="5" t="inlineStr"/>
      <c r="L36" s="5" t="inlineStr"/>
      <c r="M36" s="5" t="inlineStr"/>
      <c r="N36" s="5" t="inlineStr"/>
      <c r="O36" s="4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>
        <is>
          <t>AB(8H) | AH(8H) | AQ(8H) | BR(8H)</t>
        </is>
      </c>
      <c r="AS36" s="5" t="inlineStr">
        <is>
          <t>AB(8H) | AH(8H) | AQ(8H) | BR(8H)</t>
        </is>
      </c>
      <c r="AT36" s="5" t="inlineStr">
        <is>
          <t>AB(8H) | AH(8H) | AQ(8H) | BR(8H)</t>
        </is>
      </c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6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</row>
    <row r="37" ht="36" customHeight="1">
      <c r="A37" s="2" t="inlineStr">
        <is>
          <t>e3</t>
        </is>
      </c>
      <c r="B37" s="2" t="inlineStr">
        <is>
          <t>SU 1003A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Japan</t>
        </is>
      </c>
      <c r="F37" s="2" t="inlineStr">
        <is>
          <t>AAA</t>
        </is>
      </c>
      <c r="G37" s="2" t="inlineStr">
        <is>
          <t>p4o3 Chem</t>
        </is>
      </c>
      <c r="H37" s="3" t="inlineStr">
        <is>
          <t>CB</t>
        </is>
      </c>
      <c r="I37" s="3" t="n">
        <v>104</v>
      </c>
      <c r="J37" s="7" t="n">
        <v>96</v>
      </c>
      <c r="K37" s="5" t="inlineStr"/>
      <c r="L37" s="5" t="inlineStr"/>
      <c r="M37" s="5" t="inlineStr"/>
      <c r="N37" s="5" t="inlineStr"/>
      <c r="O37" s="4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>
        <is>
          <t>BG(8H) | BS(8H) | CB(8H) | CE(8H)</t>
        </is>
      </c>
      <c r="BA37" s="5" t="inlineStr">
        <is>
          <t>BG(8H) | BS(8H) | CB(8H) | CE(8H)</t>
        </is>
      </c>
      <c r="BB37" s="5" t="inlineStr">
        <is>
          <t>BG(8H) | BS(8H) | CB(8H) | CE(8H)</t>
        </is>
      </c>
      <c r="BC37" s="6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</row>
    <row r="38" ht="36" customHeight="1">
      <c r="A38" s="2" t="inlineStr">
        <is>
          <t>e4</t>
        </is>
      </c>
      <c r="B38" s="2" t="inlineStr">
        <is>
          <t>SU 1004A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Japan</t>
        </is>
      </c>
      <c r="F38" s="2" t="inlineStr">
        <is>
          <t>AAA</t>
        </is>
      </c>
      <c r="G38" s="2" t="inlineStr">
        <is>
          <t>p1o1 Mech</t>
        </is>
      </c>
      <c r="H38" s="3" t="inlineStr">
        <is>
          <t>BN</t>
        </is>
      </c>
      <c r="I38" s="3" t="n">
        <v>64</v>
      </c>
      <c r="J38" s="3" t="n">
        <v>128</v>
      </c>
      <c r="K38" s="5" t="inlineStr"/>
      <c r="L38" s="5" t="inlineStr"/>
      <c r="M38" s="5" t="inlineStr"/>
      <c r="N38" s="5" t="inlineStr"/>
      <c r="O38" s="5" t="inlineStr"/>
      <c r="P38" s="5" t="inlineStr"/>
      <c r="Q38" s="4" t="inlineStr"/>
      <c r="R38" s="5" t="inlineStr">
        <is>
          <t>AA(8H) | AX(8H) | BK(8H) | BN(8H) | BT(8H) | BW(8H) | CC(8H) | CL(8H)</t>
        </is>
      </c>
      <c r="S38" s="5" t="inlineStr">
        <is>
          <t>AA(8H) | AX(8H) | BK(8H) | BN(8H) | BT(8H) | BW(8H) | CC(8H) | CL(8H)</t>
        </is>
      </c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6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</row>
    <row r="39" ht="36" customHeight="1">
      <c r="A39" s="2" t="inlineStr">
        <is>
          <t>e4</t>
        </is>
      </c>
      <c r="B39" s="2" t="inlineStr">
        <is>
          <t>SU 1004A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Japan</t>
        </is>
      </c>
      <c r="F39" s="2" t="inlineStr">
        <is>
          <t>AAA</t>
        </is>
      </c>
      <c r="G39" s="2" t="inlineStr">
        <is>
          <t>p1o2 Elec</t>
        </is>
      </c>
      <c r="H39" s="3" t="inlineStr">
        <is>
          <t>AE</t>
        </is>
      </c>
      <c r="I39" s="3" t="n">
        <v>80</v>
      </c>
      <c r="J39" s="3" t="n">
        <v>84</v>
      </c>
      <c r="K39" s="5" t="inlineStr"/>
      <c r="L39" s="5" t="inlineStr"/>
      <c r="M39" s="5" t="inlineStr"/>
      <c r="N39" s="5" t="inlineStr"/>
      <c r="O39" s="5" t="inlineStr"/>
      <c r="P39" s="5" t="inlineStr"/>
      <c r="Q39" s="4" t="inlineStr"/>
      <c r="R39" s="5" t="inlineStr">
        <is>
          <t>AE(12H) | AT(12H) | BL(12H) | CD(12H) | CG(12H) | CJ(12H) | CY(12H)</t>
        </is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6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</row>
    <row r="40" ht="36" customHeight="1">
      <c r="A40" s="2" t="inlineStr">
        <is>
          <t>e4</t>
        </is>
      </c>
      <c r="B40" s="2" t="inlineStr">
        <is>
          <t>SU 1004A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Japan</t>
        </is>
      </c>
      <c r="F40" s="2" t="inlineStr">
        <is>
          <t>AAA</t>
        </is>
      </c>
      <c r="G40" s="2" t="inlineStr">
        <is>
          <t>p1o3 Chem</t>
        </is>
      </c>
      <c r="H40" s="3" t="inlineStr">
        <is>
          <t>CW</t>
        </is>
      </c>
      <c r="I40" s="3" t="n">
        <v>120</v>
      </c>
      <c r="J40" s="3" t="n">
        <v>144</v>
      </c>
      <c r="K40" s="5" t="inlineStr"/>
      <c r="L40" s="5" t="inlineStr"/>
      <c r="M40" s="5" t="inlineStr"/>
      <c r="N40" s="5" t="inlineStr"/>
      <c r="O40" s="5" t="inlineStr"/>
      <c r="P40" s="5" t="inlineStr"/>
      <c r="Q40" s="4" t="inlineStr"/>
      <c r="R40" s="5" t="inlineStr"/>
      <c r="S40" s="5" t="inlineStr"/>
      <c r="T40" s="5" t="inlineStr"/>
      <c r="U40" s="5" t="inlineStr">
        <is>
          <t>AN(8H) | CE(8H) | CW(8H)</t>
        </is>
      </c>
      <c r="V40" s="5" t="inlineStr">
        <is>
          <t>AN(8H) | CE(8H) | CW(8H)</t>
        </is>
      </c>
      <c r="W40" s="5" t="inlineStr">
        <is>
          <t>AN(8H) | CE(8H) | CW(8H)</t>
        </is>
      </c>
      <c r="X40" s="5" t="inlineStr">
        <is>
          <t>AN(8H) | CE(8H) | CW(8H)</t>
        </is>
      </c>
      <c r="Y40" s="5" t="inlineStr">
        <is>
          <t>AN(8H) | CE(8H) | CW(8H)</t>
        </is>
      </c>
      <c r="Z40" s="5" t="inlineStr">
        <is>
          <t>AN(8H) | CE(8H) | CW(8H)</t>
        </is>
      </c>
      <c r="AA40" s="6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</row>
    <row r="41" ht="36" customHeight="1">
      <c r="A41" s="2" t="inlineStr">
        <is>
          <t>e4</t>
        </is>
      </c>
      <c r="B41" s="2" t="inlineStr">
        <is>
          <t>SU 1004A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Japan</t>
        </is>
      </c>
      <c r="F41" s="2" t="inlineStr">
        <is>
          <t>AAA</t>
        </is>
      </c>
      <c r="G41" s="2" t="inlineStr">
        <is>
          <t>p2o1 Mech</t>
        </is>
      </c>
      <c r="H41" s="3" t="inlineStr">
        <is>
          <t>AJ</t>
        </is>
      </c>
      <c r="I41" s="3" t="n">
        <v>72</v>
      </c>
      <c r="J41" s="3" t="n">
        <v>80</v>
      </c>
      <c r="K41" s="5" t="inlineStr"/>
      <c r="L41" s="5" t="inlineStr"/>
      <c r="M41" s="5" t="inlineStr"/>
      <c r="N41" s="5" t="inlineStr"/>
      <c r="O41" s="5" t="inlineStr"/>
      <c r="P41" s="5" t="inlineStr"/>
      <c r="Q41" s="4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>
        <is>
          <t>AA(10H) | AG(10H) | AJ(10H) | AY(10H) | BB(10H) | BZ(10H) | CI(10H) | CL(10H)</t>
        </is>
      </c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6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</row>
    <row r="42" ht="36" customHeight="1">
      <c r="A42" s="2" t="inlineStr">
        <is>
          <t>e4</t>
        </is>
      </c>
      <c r="B42" s="2" t="inlineStr">
        <is>
          <t>SU 1004A</t>
        </is>
      </c>
      <c r="C42" s="2" t="inlineStr">
        <is>
          <t>f1</t>
        </is>
      </c>
      <c r="D42" s="2" t="inlineStr">
        <is>
          <t>AAA Fab1</t>
        </is>
      </c>
      <c r="E42" s="2" t="inlineStr">
        <is>
          <t>Japan</t>
        </is>
      </c>
      <c r="F42" s="2" t="inlineStr">
        <is>
          <t>AAA</t>
        </is>
      </c>
      <c r="G42" s="2" t="inlineStr">
        <is>
          <t>p2o2 Elec</t>
        </is>
      </c>
      <c r="H42" s="3" t="inlineStr">
        <is>
          <t>AB</t>
        </is>
      </c>
      <c r="I42" s="3" t="n">
        <v>112</v>
      </c>
      <c r="J42" s="3" t="n">
        <v>120</v>
      </c>
      <c r="K42" s="5" t="inlineStr"/>
      <c r="L42" s="5" t="inlineStr"/>
      <c r="M42" s="5" t="inlineStr"/>
      <c r="N42" s="5" t="inlineStr"/>
      <c r="O42" s="5" t="inlineStr"/>
      <c r="P42" s="5" t="inlineStr"/>
      <c r="Q42" s="4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>
        <is>
          <t>AB(10H) | AT(10H) | AW(10H) | BC(10H) | BO(10H) | DB(10H)</t>
        </is>
      </c>
      <c r="AB42" s="5" t="inlineStr">
        <is>
          <t>AB(10H) | AT(10H) | AW(10H) | BC(10H) | BO(10H) | DB(10H)</t>
        </is>
      </c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6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</row>
    <row r="43" ht="36" customHeight="1">
      <c r="A43" s="2" t="inlineStr">
        <is>
          <t>e4</t>
        </is>
      </c>
      <c r="B43" s="2" t="inlineStr">
        <is>
          <t>SU 1004A</t>
        </is>
      </c>
      <c r="C43" s="2" t="inlineStr">
        <is>
          <t>f1</t>
        </is>
      </c>
      <c r="D43" s="2" t="inlineStr">
        <is>
          <t>AAA Fab1</t>
        </is>
      </c>
      <c r="E43" s="2" t="inlineStr">
        <is>
          <t>Japan</t>
        </is>
      </c>
      <c r="F43" s="2" t="inlineStr">
        <is>
          <t>AAA</t>
        </is>
      </c>
      <c r="G43" s="2" t="inlineStr">
        <is>
          <t>p2o3 Chem</t>
        </is>
      </c>
      <c r="H43" s="3" t="inlineStr">
        <is>
          <t>CT | CW</t>
        </is>
      </c>
      <c r="I43" s="3" t="n">
        <v>80</v>
      </c>
      <c r="J43" s="3" t="n">
        <v>128</v>
      </c>
      <c r="K43" s="5" t="inlineStr"/>
      <c r="L43" s="5" t="inlineStr"/>
      <c r="M43" s="5" t="inlineStr"/>
      <c r="N43" s="5" t="inlineStr"/>
      <c r="O43" s="5" t="inlineStr"/>
      <c r="P43" s="5" t="inlineStr"/>
      <c r="Q43" s="4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>
        <is>
          <t>AR(8H) | AU(8H) | BJ(8H) | BP(8H) | BY(8H) | CK(8H) | CT(8H) | CW(8H)</t>
        </is>
      </c>
      <c r="AC43" s="5" t="inlineStr">
        <is>
          <t>AR(8H) | AU(8H) | BJ(8H) | BP(8H) | BY(8H) | CK(8H) | CT(8H) | CW(8H)</t>
        </is>
      </c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6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</row>
    <row r="44" ht="36" customHeight="1">
      <c r="A44" s="2" t="inlineStr">
        <is>
          <t>e4</t>
        </is>
      </c>
      <c r="B44" s="2" t="inlineStr">
        <is>
          <t>SU 1004A</t>
        </is>
      </c>
      <c r="C44" s="2" t="inlineStr">
        <is>
          <t>f1</t>
        </is>
      </c>
      <c r="D44" s="2" t="inlineStr">
        <is>
          <t>AAA Fab1</t>
        </is>
      </c>
      <c r="E44" s="2" t="inlineStr">
        <is>
          <t>Japan</t>
        </is>
      </c>
      <c r="F44" s="2" t="inlineStr">
        <is>
          <t>AAA</t>
        </is>
      </c>
      <c r="G44" s="2" t="inlineStr">
        <is>
          <t>p3o1 Mech</t>
        </is>
      </c>
      <c r="H44" s="3" t="inlineStr">
        <is>
          <t>CZ</t>
        </is>
      </c>
      <c r="I44" s="3" t="n">
        <v>88</v>
      </c>
      <c r="J44" s="3" t="n">
        <v>96</v>
      </c>
      <c r="K44" s="5" t="inlineStr"/>
      <c r="L44" s="5" t="inlineStr"/>
      <c r="M44" s="5" t="inlineStr"/>
      <c r="N44" s="5" t="inlineStr"/>
      <c r="O44" s="5" t="inlineStr"/>
      <c r="P44" s="5" t="inlineStr"/>
      <c r="Q44" s="4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>
        <is>
          <t>AA(12H) | CL(12H) | CU(12H) | CZ(12H)</t>
        </is>
      </c>
      <c r="AK44" s="5" t="inlineStr">
        <is>
          <t>AA(12H) | CL(12H) | CU(12H) | CZ(12H)</t>
        </is>
      </c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6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</row>
    <row r="45" ht="36" customHeight="1">
      <c r="A45" s="2" t="inlineStr">
        <is>
          <t>e4</t>
        </is>
      </c>
      <c r="B45" s="2" t="inlineStr">
        <is>
          <t>SU 1004A</t>
        </is>
      </c>
      <c r="C45" s="2" t="inlineStr">
        <is>
          <t>f1</t>
        </is>
      </c>
      <c r="D45" s="2" t="inlineStr">
        <is>
          <t>AAA Fab1</t>
        </is>
      </c>
      <c r="E45" s="2" t="inlineStr">
        <is>
          <t>Japan</t>
        </is>
      </c>
      <c r="F45" s="2" t="inlineStr">
        <is>
          <t>AAA</t>
        </is>
      </c>
      <c r="G45" s="2" t="inlineStr">
        <is>
          <t>p3o2 Elec</t>
        </is>
      </c>
      <c r="H45" s="3" t="inlineStr">
        <is>
          <t>AB</t>
        </is>
      </c>
      <c r="I45" s="3" t="n">
        <v>88</v>
      </c>
      <c r="J45" s="3" t="n">
        <v>120</v>
      </c>
      <c r="K45" s="5" t="inlineStr"/>
      <c r="L45" s="5" t="inlineStr"/>
      <c r="M45" s="5" t="inlineStr"/>
      <c r="N45" s="5" t="inlineStr"/>
      <c r="O45" s="5" t="inlineStr"/>
      <c r="P45" s="5" t="inlineStr"/>
      <c r="Q45" s="4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>
        <is>
          <t>AB(8H) | BI(8H) | BU(8H) | CG(8H) | CS(8H)</t>
        </is>
      </c>
      <c r="AN45" s="5" t="inlineStr">
        <is>
          <t>AB(8H) | BI(8H) | BU(8H) | CG(8H) | CS(8H)</t>
        </is>
      </c>
      <c r="AO45" s="5" t="inlineStr">
        <is>
          <t>AB(8H) | BI(8H) | BU(8H) | CG(8H) | CS(8H)</t>
        </is>
      </c>
      <c r="AP45" s="5" t="inlineStr"/>
      <c r="AQ45" s="5" t="inlineStr"/>
      <c r="AR45" s="5" t="inlineStr"/>
      <c r="AS45" s="5" t="inlineStr"/>
      <c r="AT45" s="5" t="inlineStr"/>
      <c r="AU45" s="6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</row>
    <row r="46" ht="36" customHeight="1">
      <c r="A46" s="2" t="inlineStr">
        <is>
          <t>e4</t>
        </is>
      </c>
      <c r="B46" s="2" t="inlineStr">
        <is>
          <t>SU 1004A</t>
        </is>
      </c>
      <c r="C46" s="2" t="inlineStr">
        <is>
          <t>f1</t>
        </is>
      </c>
      <c r="D46" s="2" t="inlineStr">
        <is>
          <t>AAA Fab1</t>
        </is>
      </c>
      <c r="E46" s="2" t="inlineStr">
        <is>
          <t>Japan</t>
        </is>
      </c>
      <c r="F46" s="2" t="inlineStr">
        <is>
          <t>AAA</t>
        </is>
      </c>
      <c r="G46" s="2" t="inlineStr">
        <is>
          <t>p3o3 Chem</t>
        </is>
      </c>
      <c r="H46" s="3" t="inlineStr">
        <is>
          <t>BV</t>
        </is>
      </c>
      <c r="I46" s="3" t="n">
        <v>72</v>
      </c>
      <c r="J46" s="3" t="n">
        <v>112</v>
      </c>
      <c r="K46" s="5" t="inlineStr"/>
      <c r="L46" s="5" t="inlineStr"/>
      <c r="M46" s="5" t="inlineStr"/>
      <c r="N46" s="5" t="inlineStr"/>
      <c r="O46" s="5" t="inlineStr"/>
      <c r="P46" s="5" t="inlineStr"/>
      <c r="Q46" s="4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>
        <is>
          <t>AF(8H) | AL(8H) | AR(8H) | BR(8H) | BV(8H) | CQ(8H) | DB(8H)</t>
        </is>
      </c>
      <c r="AK46" s="5" t="inlineStr">
        <is>
          <t>AF(8H) | AL(8H) | AR(8H) | BR(8H) | BV(8H) | CQ(8H) | DB(8H)</t>
        </is>
      </c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6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</row>
    <row r="47" ht="36" customHeight="1">
      <c r="A47" s="2" t="inlineStr">
        <is>
          <t>e4</t>
        </is>
      </c>
      <c r="B47" s="2" t="inlineStr">
        <is>
          <t>SU 1004A</t>
        </is>
      </c>
      <c r="C47" s="2" t="inlineStr">
        <is>
          <t>f1</t>
        </is>
      </c>
      <c r="D47" s="2" t="inlineStr">
        <is>
          <t>AAA Fab1</t>
        </is>
      </c>
      <c r="E47" s="2" t="inlineStr">
        <is>
          <t>Japan</t>
        </is>
      </c>
      <c r="F47" s="2" t="inlineStr">
        <is>
          <t>AAA</t>
        </is>
      </c>
      <c r="G47" s="2" t="inlineStr">
        <is>
          <t>p4o1 Mech</t>
        </is>
      </c>
      <c r="H47" s="3" t="inlineStr">
        <is>
          <t>AJ</t>
        </is>
      </c>
      <c r="I47" s="3" t="n">
        <v>64</v>
      </c>
      <c r="J47" s="3" t="n">
        <v>72</v>
      </c>
      <c r="K47" s="5" t="inlineStr"/>
      <c r="L47" s="5" t="inlineStr"/>
      <c r="M47" s="5" t="inlineStr"/>
      <c r="N47" s="5" t="inlineStr"/>
      <c r="O47" s="5" t="inlineStr"/>
      <c r="P47" s="5" t="inlineStr"/>
      <c r="Q47" s="4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>
        <is>
          <t>AJ(12H) | AM(12H) | BK(12H)</t>
        </is>
      </c>
      <c r="AZ47" s="5" t="inlineStr">
        <is>
          <t>AJ(12H) | AM(12H) | BK(12H)</t>
        </is>
      </c>
      <c r="BA47" s="5" t="inlineStr"/>
      <c r="BB47" s="5" t="inlineStr"/>
      <c r="BC47" s="5" t="inlineStr"/>
      <c r="BD47" s="5" t="inlineStr"/>
      <c r="BE47" s="6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</row>
    <row r="48" ht="36" customHeight="1">
      <c r="A48" s="2" t="inlineStr">
        <is>
          <t>e4</t>
        </is>
      </c>
      <c r="B48" s="2" t="inlineStr">
        <is>
          <t>SU 1004A</t>
        </is>
      </c>
      <c r="C48" s="2" t="inlineStr">
        <is>
          <t>f1</t>
        </is>
      </c>
      <c r="D48" s="2" t="inlineStr">
        <is>
          <t>AAA Fab1</t>
        </is>
      </c>
      <c r="E48" s="2" t="inlineStr">
        <is>
          <t>Japan</t>
        </is>
      </c>
      <c r="F48" s="2" t="inlineStr">
        <is>
          <t>AAA</t>
        </is>
      </c>
      <c r="G48" s="2" t="inlineStr">
        <is>
          <t>p4o2 Elec</t>
        </is>
      </c>
      <c r="H48" s="3" t="inlineStr">
        <is>
          <t>BH</t>
        </is>
      </c>
      <c r="I48" s="3" t="n">
        <v>88</v>
      </c>
      <c r="J48" s="3" t="n">
        <v>112</v>
      </c>
      <c r="K48" s="5" t="inlineStr"/>
      <c r="L48" s="5" t="inlineStr"/>
      <c r="M48" s="5" t="inlineStr"/>
      <c r="N48" s="5" t="inlineStr"/>
      <c r="O48" s="5" t="inlineStr"/>
      <c r="P48" s="5" t="inlineStr"/>
      <c r="Q48" s="4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>
        <is>
          <t>AK(8H) | AN(8H) | BC(8H) | BH(8H) | CD(8H) | CF(8H) | CJ(8H)</t>
        </is>
      </c>
      <c r="AR48" s="5" t="inlineStr">
        <is>
          <t>AK(8H) | AN(8H) | BC(8H) | BH(8H) | CD(8H) | CF(8H) | CJ(8H)</t>
        </is>
      </c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6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</row>
    <row r="49" ht="36" customHeight="1">
      <c r="A49" s="2" t="inlineStr">
        <is>
          <t>e4</t>
        </is>
      </c>
      <c r="B49" s="2" t="inlineStr">
        <is>
          <t>SU 1004A</t>
        </is>
      </c>
      <c r="C49" s="2" t="inlineStr">
        <is>
          <t>f1</t>
        </is>
      </c>
      <c r="D49" s="2" t="inlineStr">
        <is>
          <t>AAA Fab1</t>
        </is>
      </c>
      <c r="E49" s="2" t="inlineStr">
        <is>
          <t>Japan</t>
        </is>
      </c>
      <c r="F49" s="2" t="inlineStr">
        <is>
          <t>AAA</t>
        </is>
      </c>
      <c r="G49" s="2" t="inlineStr">
        <is>
          <t>p4o3 Chem</t>
        </is>
      </c>
      <c r="H49" s="3" t="inlineStr">
        <is>
          <t>CW | CZ</t>
        </is>
      </c>
      <c r="I49" s="3" t="n">
        <v>64</v>
      </c>
      <c r="J49" s="3" t="n">
        <v>64</v>
      </c>
      <c r="K49" s="5" t="inlineStr"/>
      <c r="L49" s="5" t="inlineStr"/>
      <c r="M49" s="5" t="inlineStr"/>
      <c r="N49" s="5" t="inlineStr"/>
      <c r="O49" s="5" t="inlineStr"/>
      <c r="P49" s="5" t="inlineStr"/>
      <c r="Q49" s="4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>
        <is>
          <t>AC(8H) | AI(8H) | AO(8H) | AR(8H) | AX(8H) | CK(8H) | CW(8H) | CZ(8H)</t>
        </is>
      </c>
      <c r="BA49" s="5" t="inlineStr"/>
      <c r="BB49" s="5" t="inlineStr"/>
      <c r="BC49" s="5" t="inlineStr"/>
      <c r="BD49" s="5" t="inlineStr"/>
      <c r="BE49" s="6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</row>
    <row r="50" ht="36" customHeight="1">
      <c r="A50" s="2" t="inlineStr">
        <is>
          <t>e5</t>
        </is>
      </c>
      <c r="B50" s="2" t="inlineStr">
        <is>
          <t>SU 1005A</t>
        </is>
      </c>
      <c r="C50" s="2" t="inlineStr">
        <is>
          <t>f1</t>
        </is>
      </c>
      <c r="D50" s="2" t="inlineStr">
        <is>
          <t>AAA Fab1</t>
        </is>
      </c>
      <c r="E50" s="2" t="inlineStr">
        <is>
          <t>Japan</t>
        </is>
      </c>
      <c r="F50" s="2" t="inlineStr">
        <is>
          <t>AAA</t>
        </is>
      </c>
      <c r="G50" s="2" t="inlineStr">
        <is>
          <t>p1o1 Mech</t>
        </is>
      </c>
      <c r="H50" s="3" t="inlineStr">
        <is>
          <t>BH | CR</t>
        </is>
      </c>
      <c r="I50" s="3" t="n">
        <v>96</v>
      </c>
      <c r="J50" s="3" t="n">
        <v>96</v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4" t="inlineStr"/>
      <c r="T50" s="5" t="inlineStr"/>
      <c r="U50" s="5" t="inlineStr">
        <is>
          <t>AD(8H) | AY(8H) | BH(8H) | CI(8H) | CO(8H) | CR(8H)</t>
        </is>
      </c>
      <c r="V50" s="5" t="inlineStr">
        <is>
          <t>AD(8H) | AY(8H) | BH(8H) | CI(8H) | CO(8H) | CR(8H)</t>
        </is>
      </c>
      <c r="W50" s="5" t="inlineStr"/>
      <c r="X50" s="5" t="inlineStr"/>
      <c r="Y50" s="5" t="inlineStr"/>
      <c r="Z50" s="5" t="inlineStr"/>
      <c r="AA50" s="5" t="inlineStr"/>
      <c r="AB50" s="5" t="inlineStr"/>
      <c r="AC50" s="6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</row>
    <row r="51" ht="36" customHeight="1">
      <c r="A51" s="2" t="inlineStr">
        <is>
          <t>e5</t>
        </is>
      </c>
      <c r="B51" s="2" t="inlineStr">
        <is>
          <t>SU 1005A</t>
        </is>
      </c>
      <c r="C51" s="2" t="inlineStr">
        <is>
          <t>f1</t>
        </is>
      </c>
      <c r="D51" s="2" t="inlineStr">
        <is>
          <t>AAA Fab1</t>
        </is>
      </c>
      <c r="E51" s="2" t="inlineStr">
        <is>
          <t>Japan</t>
        </is>
      </c>
      <c r="F51" s="2" t="inlineStr">
        <is>
          <t>AAA</t>
        </is>
      </c>
      <c r="G51" s="2" t="inlineStr">
        <is>
          <t>p1o2 Elec</t>
        </is>
      </c>
      <c r="H51" s="3" t="inlineStr">
        <is>
          <t>CP</t>
        </is>
      </c>
      <c r="I51" s="3" t="n">
        <v>80</v>
      </c>
      <c r="J51" s="3" t="n">
        <v>120</v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4" t="inlineStr"/>
      <c r="T51" s="5" t="inlineStr">
        <is>
          <t>BC(8H) | BL(8H) | CG(8H) | CP(8H) | CY(8H)</t>
        </is>
      </c>
      <c r="U51" s="5" t="inlineStr">
        <is>
          <t>BC(8H) | BL(8H) | CG(8H) | CP(8H) | CY(8H)</t>
        </is>
      </c>
      <c r="V51" s="5" t="inlineStr">
        <is>
          <t>BC(8H) | BL(8H) | CG(8H) | CP(8H) | CY(8H)</t>
        </is>
      </c>
      <c r="W51" s="5" t="inlineStr"/>
      <c r="X51" s="5" t="inlineStr"/>
      <c r="Y51" s="5" t="inlineStr"/>
      <c r="Z51" s="5" t="inlineStr"/>
      <c r="AA51" s="5" t="inlineStr"/>
      <c r="AB51" s="5" t="inlineStr"/>
      <c r="AC51" s="6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</row>
    <row r="52" ht="36" customHeight="1">
      <c r="A52" s="2" t="inlineStr">
        <is>
          <t>e5</t>
        </is>
      </c>
      <c r="B52" s="2" t="inlineStr">
        <is>
          <t>SU 1005A</t>
        </is>
      </c>
      <c r="C52" s="2" t="inlineStr">
        <is>
          <t>f1</t>
        </is>
      </c>
      <c r="D52" s="2" t="inlineStr">
        <is>
          <t>AAA Fab1</t>
        </is>
      </c>
      <c r="E52" s="2" t="inlineStr">
        <is>
          <t>Japan</t>
        </is>
      </c>
      <c r="F52" s="2" t="inlineStr">
        <is>
          <t>AAA</t>
        </is>
      </c>
      <c r="G52" s="2" t="inlineStr">
        <is>
          <t>p1o3 Chem</t>
        </is>
      </c>
      <c r="H52" s="3" t="inlineStr">
        <is>
          <t>BV | CT</t>
        </is>
      </c>
      <c r="I52" s="3" t="n">
        <v>88</v>
      </c>
      <c r="J52" s="3" t="n">
        <v>112</v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4" t="inlineStr"/>
      <c r="T52" s="5" t="inlineStr"/>
      <c r="U52" s="5" t="inlineStr"/>
      <c r="V52" s="5" t="inlineStr">
        <is>
          <t>BP(8H) | BV(8H) | BX(8H) | CJ(8H) | CK(8H) | CT(8H) | CV(8H)</t>
        </is>
      </c>
      <c r="W52" s="5" t="inlineStr">
        <is>
          <t>BP(8H) | BV(8H) | BX(8H) | CJ(8H) | CK(8H) | CT(8H) | CV(8H)</t>
        </is>
      </c>
      <c r="X52" s="5" t="inlineStr"/>
      <c r="Y52" s="5" t="inlineStr"/>
      <c r="Z52" s="5" t="inlineStr"/>
      <c r="AA52" s="5" t="inlineStr"/>
      <c r="AB52" s="5" t="inlineStr"/>
      <c r="AC52" s="6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</row>
    <row r="53" ht="36" customHeight="1">
      <c r="A53" s="2" t="inlineStr">
        <is>
          <t>e5</t>
        </is>
      </c>
      <c r="B53" s="2" t="inlineStr">
        <is>
          <t>SU 1005A</t>
        </is>
      </c>
      <c r="C53" s="2" t="inlineStr">
        <is>
          <t>f1</t>
        </is>
      </c>
      <c r="D53" s="2" t="inlineStr">
        <is>
          <t>AAA Fab1</t>
        </is>
      </c>
      <c r="E53" s="2" t="inlineStr">
        <is>
          <t>Japan</t>
        </is>
      </c>
      <c r="F53" s="2" t="inlineStr">
        <is>
          <t>AAA</t>
        </is>
      </c>
      <c r="G53" s="2" t="inlineStr">
        <is>
          <t>p2o1 Mech</t>
        </is>
      </c>
      <c r="H53" s="3" t="inlineStr">
        <is>
          <t>AJ | AP</t>
        </is>
      </c>
      <c r="I53" s="3" t="n">
        <v>120</v>
      </c>
      <c r="J53" s="3" t="n">
        <v>120</v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4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>
        <is>
          <t>AD(10H) | AG(10H) | AJ(10H) | AP(10H)</t>
        </is>
      </c>
      <c r="AE53" s="5" t="inlineStr">
        <is>
          <t>AD(10H) | AG(10H) | AJ(10H) | AP(10H)</t>
        </is>
      </c>
      <c r="AF53" s="5" t="inlineStr">
        <is>
          <t>AD(10H) | AG(10H) | AJ(10H) | AP(10H)</t>
        </is>
      </c>
      <c r="AG53" s="5" t="inlineStr"/>
      <c r="AH53" s="5" t="inlineStr"/>
      <c r="AI53" s="5" t="inlineStr"/>
      <c r="AJ53" s="5" t="inlineStr"/>
      <c r="AK53" s="5" t="inlineStr"/>
      <c r="AL53" s="5" t="inlineStr"/>
      <c r="AM53" s="6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</row>
    <row r="54" ht="36" customHeight="1">
      <c r="A54" s="2" t="inlineStr">
        <is>
          <t>e5</t>
        </is>
      </c>
      <c r="B54" s="2" t="inlineStr">
        <is>
          <t>SU 1005A</t>
        </is>
      </c>
      <c r="C54" s="2" t="inlineStr">
        <is>
          <t>f1</t>
        </is>
      </c>
      <c r="D54" s="2" t="inlineStr">
        <is>
          <t>AAA Fab1</t>
        </is>
      </c>
      <c r="E54" s="2" t="inlineStr">
        <is>
          <t>Japan</t>
        </is>
      </c>
      <c r="F54" s="2" t="inlineStr">
        <is>
          <t>AAA</t>
        </is>
      </c>
      <c r="G54" s="2" t="inlineStr">
        <is>
          <t>p2o2 Elec</t>
        </is>
      </c>
      <c r="H54" s="3" t="inlineStr">
        <is>
          <t>BN</t>
        </is>
      </c>
      <c r="I54" s="3" t="n">
        <v>104</v>
      </c>
      <c r="J54" s="3" t="n">
        <v>120</v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4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>
        <is>
          <t>AQ(12H) | BN(12H)</t>
        </is>
      </c>
      <c r="AC54" s="5" t="inlineStr">
        <is>
          <t>AQ(12H) | BN(12H)</t>
        </is>
      </c>
      <c r="AD54" s="5" t="inlineStr">
        <is>
          <t>AQ(12H) | BN(12H)</t>
        </is>
      </c>
      <c r="AE54" s="5" t="inlineStr">
        <is>
          <t>AQ(12H) | BN(12H)</t>
        </is>
      </c>
      <c r="AF54" s="5" t="inlineStr">
        <is>
          <t>AQ(12H) | BN(12H)</t>
        </is>
      </c>
      <c r="AG54" s="5" t="inlineStr"/>
      <c r="AH54" s="5" t="inlineStr"/>
      <c r="AI54" s="5" t="inlineStr"/>
      <c r="AJ54" s="5" t="inlineStr"/>
      <c r="AK54" s="5" t="inlineStr"/>
      <c r="AL54" s="5" t="inlineStr"/>
      <c r="AM54" s="6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</row>
    <row r="55" ht="36" customHeight="1">
      <c r="A55" s="2" t="inlineStr">
        <is>
          <t>e5</t>
        </is>
      </c>
      <c r="B55" s="2" t="inlineStr">
        <is>
          <t>SU 1005A</t>
        </is>
      </c>
      <c r="C55" s="2" t="inlineStr">
        <is>
          <t>f1</t>
        </is>
      </c>
      <c r="D55" s="2" t="inlineStr">
        <is>
          <t>AAA Fab1</t>
        </is>
      </c>
      <c r="E55" s="2" t="inlineStr">
        <is>
          <t>Japan</t>
        </is>
      </c>
      <c r="F55" s="2" t="inlineStr">
        <is>
          <t>AAA</t>
        </is>
      </c>
      <c r="G55" s="2" t="inlineStr">
        <is>
          <t>p2o3 Chem</t>
        </is>
      </c>
      <c r="H55" s="3" t="inlineStr">
        <is>
          <t>BV | CH</t>
        </is>
      </c>
      <c r="I55" s="3" t="n">
        <v>120</v>
      </c>
      <c r="J55" s="3" t="n">
        <v>128</v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4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>
        <is>
          <t>AC(8H) | AR(8H) | AX(8H) | BS(8H) | BV(8H) | BY(8H) | CH(8H) | CN(8H)</t>
        </is>
      </c>
      <c r="AG55" s="5" t="inlineStr">
        <is>
          <t>AC(8H) | AR(8H) | AX(8H) | BS(8H) | BV(8H) | BY(8H) | CH(8H) | CN(8H)</t>
        </is>
      </c>
      <c r="AH55" s="5" t="inlineStr"/>
      <c r="AI55" s="5" t="inlineStr"/>
      <c r="AJ55" s="5" t="inlineStr"/>
      <c r="AK55" s="5" t="inlineStr"/>
      <c r="AL55" s="5" t="inlineStr"/>
      <c r="AM55" s="6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</row>
    <row r="56" ht="36" customHeight="1">
      <c r="A56" s="2" t="inlineStr">
        <is>
          <t>e5</t>
        </is>
      </c>
      <c r="B56" s="2" t="inlineStr">
        <is>
          <t>SU 1005A</t>
        </is>
      </c>
      <c r="C56" s="2" t="inlineStr">
        <is>
          <t>f1</t>
        </is>
      </c>
      <c r="D56" s="2" t="inlineStr">
        <is>
          <t>AAA Fab1</t>
        </is>
      </c>
      <c r="E56" s="2" t="inlineStr">
        <is>
          <t>Japan</t>
        </is>
      </c>
      <c r="F56" s="2" t="inlineStr">
        <is>
          <t>AAA</t>
        </is>
      </c>
      <c r="G56" s="2" t="inlineStr">
        <is>
          <t>p3o1 Mech</t>
        </is>
      </c>
      <c r="H56" s="3" t="inlineStr">
        <is>
          <t>AP</t>
        </is>
      </c>
      <c r="I56" s="3" t="n">
        <v>72</v>
      </c>
      <c r="J56" s="3" t="n">
        <v>72</v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4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>
        <is>
          <t>AA(12H) | AP(12H) | BD(12H) | BT(12H) | BZ(12H) | CN(12H)</t>
        </is>
      </c>
      <c r="AV56" s="5" t="inlineStr"/>
      <c r="AW56" s="6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</row>
    <row r="57" ht="36" customHeight="1">
      <c r="A57" s="2" t="inlineStr">
        <is>
          <t>e5</t>
        </is>
      </c>
      <c r="B57" s="2" t="inlineStr">
        <is>
          <t>SU 1005A</t>
        </is>
      </c>
      <c r="C57" s="2" t="inlineStr">
        <is>
          <t>f1</t>
        </is>
      </c>
      <c r="D57" s="2" t="inlineStr">
        <is>
          <t>AAA Fab1</t>
        </is>
      </c>
      <c r="E57" s="2" t="inlineStr">
        <is>
          <t>Japan</t>
        </is>
      </c>
      <c r="F57" s="2" t="inlineStr">
        <is>
          <t>AAA</t>
        </is>
      </c>
      <c r="G57" s="2" t="inlineStr">
        <is>
          <t>p3o2 Elec</t>
        </is>
      </c>
      <c r="H57" s="3" t="inlineStr">
        <is>
          <t>CP</t>
        </is>
      </c>
      <c r="I57" s="3" t="n">
        <v>64</v>
      </c>
      <c r="J57" s="3" t="n">
        <v>80</v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4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>
        <is>
          <t>AH(8H) | BF(8H) | BO(8H) | BR(8H) | CP(8H)</t>
        </is>
      </c>
      <c r="AO57" s="5" t="inlineStr">
        <is>
          <t>AH(8H) | BF(8H) | BO(8H) | BR(8H) | CP(8H)</t>
        </is>
      </c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6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</row>
    <row r="58" ht="36" customHeight="1">
      <c r="A58" s="2" t="inlineStr">
        <is>
          <t>e5</t>
        </is>
      </c>
      <c r="B58" s="2" t="inlineStr">
        <is>
          <t>SU 1005A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Japan</t>
        </is>
      </c>
      <c r="F58" s="2" t="inlineStr">
        <is>
          <t>AAA</t>
        </is>
      </c>
      <c r="G58" s="2" t="inlineStr">
        <is>
          <t>p3o3 Chem</t>
        </is>
      </c>
      <c r="H58" s="3" t="inlineStr">
        <is>
          <t>BV | CB</t>
        </is>
      </c>
      <c r="I58" s="3" t="n">
        <v>112</v>
      </c>
      <c r="J58" s="3" t="n">
        <v>120</v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4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>
        <is>
          <t>AO(10H) | BV(10H) | BY(10H) | CB(10H)</t>
        </is>
      </c>
      <c r="AP58" s="5" t="inlineStr">
        <is>
          <t>AO(10H) | BV(10H) | BY(10H) | CB(10H)</t>
        </is>
      </c>
      <c r="AQ58" s="5" t="inlineStr">
        <is>
          <t>AO(10H) | BV(10H) | BY(10H) | CB(10H)</t>
        </is>
      </c>
      <c r="AR58" s="5" t="inlineStr"/>
      <c r="AS58" s="5" t="inlineStr"/>
      <c r="AT58" s="5" t="inlineStr"/>
      <c r="AU58" s="5" t="inlineStr"/>
      <c r="AV58" s="5" t="inlineStr"/>
      <c r="AW58" s="6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</row>
    <row r="59" ht="36" customHeight="1">
      <c r="A59" s="2" t="inlineStr">
        <is>
          <t>e5</t>
        </is>
      </c>
      <c r="B59" s="2" t="inlineStr">
        <is>
          <t>SU 1005A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Japan</t>
        </is>
      </c>
      <c r="F59" s="2" t="inlineStr">
        <is>
          <t>AAA</t>
        </is>
      </c>
      <c r="G59" s="2" t="inlineStr">
        <is>
          <t>p4o1 Mech</t>
        </is>
      </c>
      <c r="H59" s="3" t="inlineStr">
        <is>
          <t>CR</t>
        </is>
      </c>
      <c r="I59" s="3" t="n">
        <v>72</v>
      </c>
      <c r="J59" s="3" t="n">
        <v>80</v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4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>
        <is>
          <t>BT(8H) | BZ(8H) | CI(8H) | CR(8H) | DA(8H)</t>
        </is>
      </c>
      <c r="AW59" s="5" t="inlineStr">
        <is>
          <t>BT(8H) | BZ(8H) | CI(8H) | CR(8H) | DA(8H)</t>
        </is>
      </c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6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</row>
    <row r="60" ht="36" customHeight="1">
      <c r="A60" s="2" t="inlineStr">
        <is>
          <t>e5</t>
        </is>
      </c>
      <c r="B60" s="2" t="inlineStr">
        <is>
          <t>SU 1005A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Japan</t>
        </is>
      </c>
      <c r="F60" s="2" t="inlineStr">
        <is>
          <t>AAA</t>
        </is>
      </c>
      <c r="G60" s="2" t="inlineStr">
        <is>
          <t>p4o2 Elec</t>
        </is>
      </c>
      <c r="H60" s="3" t="inlineStr">
        <is>
          <t>AV</t>
        </is>
      </c>
      <c r="I60" s="3" t="n">
        <v>112</v>
      </c>
      <c r="J60" s="7" t="n">
        <v>96</v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4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>
        <is>
          <t>AV(12H) | BL(12H) | BO(12H) | CY(12H)</t>
        </is>
      </c>
      <c r="AZ60" s="5" t="inlineStr">
        <is>
          <t>AV(12H) | BL(12H) | BO(12H) | CY(12H)</t>
        </is>
      </c>
      <c r="BA60" s="5" t="inlineStr"/>
      <c r="BB60" s="5" t="inlineStr"/>
      <c r="BC60" s="5" t="inlineStr"/>
      <c r="BD60" s="5" t="inlineStr"/>
      <c r="BE60" s="5" t="inlineStr"/>
      <c r="BF60" s="5" t="inlineStr"/>
      <c r="BG60" s="6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</row>
    <row r="61" ht="36" customHeight="1">
      <c r="A61" s="2" t="inlineStr">
        <is>
          <t>e5</t>
        </is>
      </c>
      <c r="B61" s="2" t="inlineStr">
        <is>
          <t>SU 1005A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Japan</t>
        </is>
      </c>
      <c r="F61" s="2" t="inlineStr">
        <is>
          <t>AAA</t>
        </is>
      </c>
      <c r="G61" s="2" t="inlineStr">
        <is>
          <t>p4o3 Chem</t>
        </is>
      </c>
      <c r="H61" s="3" t="inlineStr">
        <is>
          <t>CB | CT</t>
        </is>
      </c>
      <c r="I61" s="3" t="n">
        <v>72</v>
      </c>
      <c r="J61" s="3" t="n">
        <v>72</v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4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>
        <is>
          <t>AU(12H) | BG(12H) | BP(12H) | CB(12H) | CE(12H) | CT(12H)</t>
        </is>
      </c>
      <c r="BE61" s="5" t="inlineStr"/>
      <c r="BF61" s="5" t="inlineStr"/>
      <c r="BG61" s="6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</row>
    <row r="62" ht="36" customHeight="1">
      <c r="A62" s="2" t="inlineStr">
        <is>
          <t>e6</t>
        </is>
      </c>
      <c r="B62" s="2" t="inlineStr">
        <is>
          <t>SU 1006A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Japan</t>
        </is>
      </c>
      <c r="F62" s="2" t="inlineStr">
        <is>
          <t>AAA</t>
        </is>
      </c>
      <c r="G62" s="2" t="inlineStr">
        <is>
          <t>p1o1 Mech</t>
        </is>
      </c>
      <c r="H62" s="3" t="inlineStr">
        <is>
          <t>AP | CT</t>
        </is>
      </c>
      <c r="I62" s="3" t="n">
        <v>64</v>
      </c>
      <c r="J62" s="3" t="n">
        <v>64</v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4" t="inlineStr"/>
      <c r="V62" s="5" t="inlineStr"/>
      <c r="W62" s="5" t="inlineStr"/>
      <c r="X62" s="5" t="inlineStr">
        <is>
          <t>AP(8H) | AS(8H) | AX(8H) | BQ(8H) | CF(8H) | CO(8H) | CT(8H) | DA(8H)</t>
        </is>
      </c>
      <c r="Y62" s="5" t="inlineStr"/>
      <c r="Z62" s="5" t="inlineStr"/>
      <c r="AA62" s="5" t="inlineStr"/>
      <c r="AB62" s="5" t="inlineStr"/>
      <c r="AC62" s="5" t="inlineStr"/>
      <c r="AD62" s="5" t="inlineStr"/>
      <c r="AE62" s="6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</row>
    <row r="63" ht="36" customHeight="1">
      <c r="A63" s="2" t="inlineStr">
        <is>
          <t>e6</t>
        </is>
      </c>
      <c r="B63" s="2" t="inlineStr">
        <is>
          <t>SU 1006A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Japan</t>
        </is>
      </c>
      <c r="F63" s="2" t="inlineStr">
        <is>
          <t>AAA</t>
        </is>
      </c>
      <c r="G63" s="2" t="inlineStr">
        <is>
          <t>p1o2 Elec</t>
        </is>
      </c>
      <c r="H63" s="3" t="inlineStr">
        <is>
          <t>CP</t>
        </is>
      </c>
      <c r="I63" s="3" t="n">
        <v>96</v>
      </c>
      <c r="J63" s="3" t="n">
        <v>128</v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4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>
        <is>
          <t>AK(8H) | AN(8H) | BL(8H) | BR(8H) | BU(8H) | BX(8H) | CA(8H) | CP(8H)</t>
        </is>
      </c>
      <c r="AC63" s="5" t="inlineStr">
        <is>
          <t>AK(8H) | AN(8H) | BL(8H) | BR(8H) | BU(8H) | BX(8H) | CA(8H) | CP(8H)</t>
        </is>
      </c>
      <c r="AD63" s="5" t="inlineStr"/>
      <c r="AE63" s="6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</row>
    <row r="64" ht="36" customHeight="1">
      <c r="A64" s="2" t="inlineStr">
        <is>
          <t>e6</t>
        </is>
      </c>
      <c r="B64" s="2" t="inlineStr">
        <is>
          <t>SU 1006A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Japan</t>
        </is>
      </c>
      <c r="F64" s="2" t="inlineStr">
        <is>
          <t>AAA</t>
        </is>
      </c>
      <c r="G64" s="2" t="inlineStr">
        <is>
          <t>p1o3 Chem</t>
        </is>
      </c>
      <c r="H64" s="3" t="inlineStr">
        <is>
          <t>CB</t>
        </is>
      </c>
      <c r="I64" s="3" t="n">
        <v>112</v>
      </c>
      <c r="J64" s="3" t="n">
        <v>120</v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4" t="inlineStr"/>
      <c r="V64" s="5" t="inlineStr"/>
      <c r="W64" s="5" t="inlineStr"/>
      <c r="X64" s="5" t="inlineStr"/>
      <c r="Y64" s="5" t="inlineStr"/>
      <c r="Z64" s="5" t="inlineStr"/>
      <c r="AA64" s="5" t="inlineStr">
        <is>
          <t>AX(10H) | CB(10H) | CE(10H) | CJ(10H) | CQ(10H) | CV(10H)</t>
        </is>
      </c>
      <c r="AB64" s="5" t="inlineStr">
        <is>
          <t>AX(10H) | CB(10H) | CE(10H) | CJ(10H) | CQ(10H) | CV(10H)</t>
        </is>
      </c>
      <c r="AC64" s="5" t="inlineStr"/>
      <c r="AD64" s="5" t="inlineStr"/>
      <c r="AE64" s="6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</row>
    <row r="65" ht="36" customHeight="1">
      <c r="A65" s="2" t="inlineStr">
        <is>
          <t>e6</t>
        </is>
      </c>
      <c r="B65" s="2" t="inlineStr">
        <is>
          <t>SU 1006A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Japan</t>
        </is>
      </c>
      <c r="F65" s="2" t="inlineStr">
        <is>
          <t>AAA</t>
        </is>
      </c>
      <c r="G65" s="2" t="inlineStr">
        <is>
          <t>p2o1 Mech</t>
        </is>
      </c>
      <c r="H65" s="3" t="inlineStr">
        <is>
          <t>AV</t>
        </is>
      </c>
      <c r="I65" s="3" t="n">
        <v>96</v>
      </c>
      <c r="J65" s="3" t="n">
        <v>120</v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4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>
        <is>
          <t>AV(8H) | BT(8H) | CC(8H) | CU(8H) | DA(8H)</t>
        </is>
      </c>
      <c r="AE65" s="5" t="inlineStr">
        <is>
          <t>AV(8H) | BT(8H) | CC(8H) | CU(8H) | DA(8H)</t>
        </is>
      </c>
      <c r="AF65" s="5" t="inlineStr">
        <is>
          <t>AV(8H) | BT(8H) | CC(8H) | CU(8H) | DA(8H)</t>
        </is>
      </c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6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</row>
    <row r="66" ht="36" customHeight="1">
      <c r="A66" s="2" t="inlineStr">
        <is>
          <t>e6</t>
        </is>
      </c>
      <c r="B66" s="2" t="inlineStr">
        <is>
          <t>SU 1006A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Japan</t>
        </is>
      </c>
      <c r="F66" s="2" t="inlineStr">
        <is>
          <t>AAA</t>
        </is>
      </c>
      <c r="G66" s="2" t="inlineStr">
        <is>
          <t>p2o2 Elec</t>
        </is>
      </c>
      <c r="H66" s="3" t="inlineStr">
        <is>
          <t>AP</t>
        </is>
      </c>
      <c r="I66" s="3" t="n">
        <v>120</v>
      </c>
      <c r="J66" s="3" t="n">
        <v>140</v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4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>
        <is>
          <t>AP(10H) | AQ(10H) | BB(10H) | BC(10H) | BZ(10H) | CS(10H) | CX(10H)</t>
        </is>
      </c>
      <c r="AH66" s="5" t="inlineStr">
        <is>
          <t>AP(10H) | AQ(10H) | BB(10H) | BC(10H) | BZ(10H) | CS(10H) | CX(10H)</t>
        </is>
      </c>
      <c r="AI66" s="5" t="inlineStr"/>
      <c r="AJ66" s="5" t="inlineStr"/>
      <c r="AK66" s="5" t="inlineStr"/>
      <c r="AL66" s="5" t="inlineStr"/>
      <c r="AM66" s="5" t="inlineStr"/>
      <c r="AN66" s="5" t="inlineStr"/>
      <c r="AO66" s="6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</row>
    <row r="67" ht="36" customHeight="1">
      <c r="A67" s="2" t="inlineStr">
        <is>
          <t>e6</t>
        </is>
      </c>
      <c r="B67" s="2" t="inlineStr">
        <is>
          <t>SU 1006A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Japan</t>
        </is>
      </c>
      <c r="F67" s="2" t="inlineStr">
        <is>
          <t>AAA</t>
        </is>
      </c>
      <c r="G67" s="2" t="inlineStr">
        <is>
          <t>p2o3 Chem</t>
        </is>
      </c>
      <c r="H67" s="3" t="inlineStr">
        <is>
          <t>CW</t>
        </is>
      </c>
      <c r="I67" s="3" t="n">
        <v>64</v>
      </c>
      <c r="J67" s="3" t="n">
        <v>72</v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4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>
        <is>
          <t>AI(12H) | AO(12H) | CW(12H)</t>
        </is>
      </c>
      <c r="AJ67" s="5" t="inlineStr">
        <is>
          <t>AI(12H) | AO(12H) | CW(12H)</t>
        </is>
      </c>
      <c r="AK67" s="5" t="inlineStr"/>
      <c r="AL67" s="5" t="inlineStr"/>
      <c r="AM67" s="5" t="inlineStr"/>
      <c r="AN67" s="5" t="inlineStr"/>
      <c r="AO67" s="6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</row>
    <row r="68" ht="36" customHeight="1">
      <c r="A68" s="2" t="inlineStr">
        <is>
          <t>e6</t>
        </is>
      </c>
      <c r="B68" s="2" t="inlineStr">
        <is>
          <t>SU 1006A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Japan</t>
        </is>
      </c>
      <c r="F68" s="2" t="inlineStr">
        <is>
          <t>AAA</t>
        </is>
      </c>
      <c r="G68" s="2" t="inlineStr">
        <is>
          <t>p3o1 Mech</t>
        </is>
      </c>
      <c r="H68" s="3" t="inlineStr">
        <is>
          <t>CZ</t>
        </is>
      </c>
      <c r="I68" s="3" t="n">
        <v>120</v>
      </c>
      <c r="J68" s="3" t="n">
        <v>144</v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4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>
        <is>
          <t>AG(8H) | AM(8H) | AY(8H) | BD(8H) | BK(8H) | CZ(8H)</t>
        </is>
      </c>
      <c r="AP68" s="5" t="inlineStr">
        <is>
          <t>AG(8H) | AM(8H) | AY(8H) | BD(8H) | BK(8H) | CZ(8H)</t>
        </is>
      </c>
      <c r="AQ68" s="5" t="inlineStr">
        <is>
          <t>AG(8H) | AM(8H) | AY(8H) | BD(8H) | BK(8H) | CZ(8H)</t>
        </is>
      </c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6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</row>
    <row r="69" ht="36" customHeight="1">
      <c r="A69" s="2" t="inlineStr">
        <is>
          <t>e6</t>
        </is>
      </c>
      <c r="B69" s="2" t="inlineStr">
        <is>
          <t>SU 1006A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Japan</t>
        </is>
      </c>
      <c r="F69" s="2" t="inlineStr">
        <is>
          <t>AAA</t>
        </is>
      </c>
      <c r="G69" s="2" t="inlineStr">
        <is>
          <t>p3o2 Elec</t>
        </is>
      </c>
      <c r="H69" s="3" t="inlineStr">
        <is>
          <t>AE</t>
        </is>
      </c>
      <c r="I69" s="3" t="n">
        <v>64</v>
      </c>
      <c r="J69" s="3" t="n">
        <v>72</v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4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>
        <is>
          <t>AE(12H) | BI(12H) | BU(12H)</t>
        </is>
      </c>
      <c r="AS69" s="5" t="inlineStr">
        <is>
          <t>AE(12H) | BI(12H) | BU(12H)</t>
        </is>
      </c>
      <c r="AT69" s="5" t="inlineStr"/>
      <c r="AU69" s="5" t="inlineStr"/>
      <c r="AV69" s="5" t="inlineStr"/>
      <c r="AW69" s="5" t="inlineStr"/>
      <c r="AX69" s="5" t="inlineStr"/>
      <c r="AY69" s="6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</row>
    <row r="70" ht="36" customHeight="1">
      <c r="A70" s="2" t="inlineStr">
        <is>
          <t>e6</t>
        </is>
      </c>
      <c r="B70" s="2" t="inlineStr">
        <is>
          <t>SU 1006A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Japan</t>
        </is>
      </c>
      <c r="F70" s="2" t="inlineStr">
        <is>
          <t>AAA</t>
        </is>
      </c>
      <c r="G70" s="2" t="inlineStr">
        <is>
          <t>p3o3 Chem</t>
        </is>
      </c>
      <c r="H70" s="3" t="inlineStr">
        <is>
          <t>CZ</t>
        </is>
      </c>
      <c r="I70" s="3" t="n">
        <v>64</v>
      </c>
      <c r="J70" s="3" t="n">
        <v>64</v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4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>
        <is>
          <t>AX(8H) | BY(8H) | CN(8H) | CZ(8H)</t>
        </is>
      </c>
      <c r="AN70" s="5" t="inlineStr">
        <is>
          <t>AX(8H) | BY(8H) | CN(8H) | CZ(8H)</t>
        </is>
      </c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6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</row>
    <row r="71" ht="36" customHeight="1">
      <c r="A71" s="2" t="inlineStr">
        <is>
          <t>e6</t>
        </is>
      </c>
      <c r="B71" s="2" t="inlineStr">
        <is>
          <t>SU 1006A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Japan</t>
        </is>
      </c>
      <c r="F71" s="2" t="inlineStr">
        <is>
          <t>AAA</t>
        </is>
      </c>
      <c r="G71" s="2" t="inlineStr">
        <is>
          <t>p4o1 Mech</t>
        </is>
      </c>
      <c r="H71" s="3" t="inlineStr">
        <is>
          <t>AP</t>
        </is>
      </c>
      <c r="I71" s="3" t="n">
        <v>120</v>
      </c>
      <c r="J71" s="3" t="n">
        <v>128</v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4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>
        <is>
          <t>AD(8H) | AM(8H) | AP(8H) | AS(8H) | BQ(8H) | BZ(8H) | CI(8H) | CU(8H)</t>
        </is>
      </c>
      <c r="BI71" s="6" t="inlineStr">
        <is>
          <t>AD(8H) | AM(8H) | AP(8H) | AS(8H) | BQ(8H) | BZ(8H) | CI(8H) | CU(8H)</t>
        </is>
      </c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</row>
    <row r="72" ht="36" customHeight="1">
      <c r="A72" s="2" t="inlineStr">
        <is>
          <t>e6</t>
        </is>
      </c>
      <c r="B72" s="2" t="inlineStr">
        <is>
          <t>SU 1006A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Japan</t>
        </is>
      </c>
      <c r="F72" s="2" t="inlineStr">
        <is>
          <t>AAA</t>
        </is>
      </c>
      <c r="G72" s="2" t="inlineStr">
        <is>
          <t>p4o2 Elec</t>
        </is>
      </c>
      <c r="H72" s="3" t="inlineStr">
        <is>
          <t>CM</t>
        </is>
      </c>
      <c r="I72" s="3" t="n">
        <v>72</v>
      </c>
      <c r="J72" s="3" t="n">
        <v>112</v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4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>
        <is>
          <t>BC(8H) | BI(8H) | BT(8H) | CF(8H) | CG(8H) | CM(8H) | CS(8H)</t>
        </is>
      </c>
      <c r="AZ72" s="5" t="inlineStr">
        <is>
          <t>BC(8H) | BI(8H) | BT(8H) | CF(8H) | CG(8H) | CM(8H) | CS(8H)</t>
        </is>
      </c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6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</row>
    <row r="73" ht="36" customHeight="1">
      <c r="A73" s="2" t="inlineStr">
        <is>
          <t>e6</t>
        </is>
      </c>
      <c r="B73" s="2" t="inlineStr">
        <is>
          <t>SU 1006A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Japan</t>
        </is>
      </c>
      <c r="F73" s="2" t="inlineStr">
        <is>
          <t>AAA</t>
        </is>
      </c>
      <c r="G73" s="2" t="inlineStr">
        <is>
          <t>p4o3 Chem</t>
        </is>
      </c>
      <c r="H73" s="3" t="inlineStr">
        <is>
          <t>CW</t>
        </is>
      </c>
      <c r="I73" s="3" t="n">
        <v>72</v>
      </c>
      <c r="J73" s="3" t="n">
        <v>80</v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4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>
        <is>
          <t>AC(10H) | AR(10H) | BJ(10H) | BP(10H) | BS(10H) | CN(10H) | CQ(10H) | CW(10H)</t>
        </is>
      </c>
      <c r="BH73" s="5" t="inlineStr"/>
      <c r="BI73" s="6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</row>
    <row r="74" ht="36" customHeight="1">
      <c r="A74" s="2" t="inlineStr">
        <is>
          <t>e7</t>
        </is>
      </c>
      <c r="B74" s="2" t="inlineStr">
        <is>
          <t>SU 1007A</t>
        </is>
      </c>
      <c r="C74" s="2" t="inlineStr">
        <is>
          <t>f1</t>
        </is>
      </c>
      <c r="D74" s="2" t="inlineStr">
        <is>
          <t>AAA Fab1</t>
        </is>
      </c>
      <c r="E74" s="2" t="inlineStr">
        <is>
          <t>Japan</t>
        </is>
      </c>
      <c r="F74" s="2" t="inlineStr">
        <is>
          <t>AAA</t>
        </is>
      </c>
      <c r="G74" s="2" t="inlineStr">
        <is>
          <t>p1o1 Mech</t>
        </is>
      </c>
      <c r="H74" s="3" t="inlineStr">
        <is>
          <t>CR</t>
        </is>
      </c>
      <c r="I74" s="3" t="n">
        <v>96</v>
      </c>
      <c r="J74" s="3" t="n">
        <v>144</v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4" t="inlineStr"/>
      <c r="X74" s="5" t="inlineStr">
        <is>
          <t>BB(8H) | BK(8H) | BT(8H) | BW(8H) | BZ(8H) | CR(8H)</t>
        </is>
      </c>
      <c r="Y74" s="5" t="inlineStr">
        <is>
          <t>BB(8H) | BK(8H) | BT(8H) | BW(8H) | BZ(8H) | CR(8H)</t>
        </is>
      </c>
      <c r="Z74" s="5" t="inlineStr">
        <is>
          <t>BB(8H) | BK(8H) | BT(8H) | BW(8H) | BZ(8H) | CR(8H)</t>
        </is>
      </c>
      <c r="AA74" s="5" t="inlineStr"/>
      <c r="AB74" s="5" t="inlineStr"/>
      <c r="AC74" s="5" t="inlineStr"/>
      <c r="AD74" s="5" t="inlineStr"/>
      <c r="AE74" s="5" t="inlineStr"/>
      <c r="AF74" s="5" t="inlineStr"/>
      <c r="AG74" s="6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</row>
    <row r="75" ht="36" customHeight="1">
      <c r="A75" s="2" t="inlineStr">
        <is>
          <t>e7</t>
        </is>
      </c>
      <c r="B75" s="2" t="inlineStr">
        <is>
          <t>SU 1007A</t>
        </is>
      </c>
      <c r="C75" s="2" t="inlineStr">
        <is>
          <t>f1</t>
        </is>
      </c>
      <c r="D75" s="2" t="inlineStr">
        <is>
          <t>AAA Fab1</t>
        </is>
      </c>
      <c r="E75" s="2" t="inlineStr">
        <is>
          <t>Japan</t>
        </is>
      </c>
      <c r="F75" s="2" t="inlineStr">
        <is>
          <t>AAA</t>
        </is>
      </c>
      <c r="G75" s="2" t="inlineStr">
        <is>
          <t>p1o2 Elec</t>
        </is>
      </c>
      <c r="H75" s="3" t="inlineStr">
        <is>
          <t>AE</t>
        </is>
      </c>
      <c r="I75" s="3" t="n">
        <v>72</v>
      </c>
      <c r="J75" s="3" t="n">
        <v>96</v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4" t="inlineStr">
        <is>
          <t>AE(8H) | AQ(8H) | CD(8H) | CS(8H)</t>
        </is>
      </c>
      <c r="X75" s="5" t="inlineStr">
        <is>
          <t>AE(8H) | AQ(8H) | CD(8H) | CS(8H)</t>
        </is>
      </c>
      <c r="Y75" s="5" t="inlineStr">
        <is>
          <t>AE(8H) | AQ(8H) | CD(8H) | CS(8H)</t>
        </is>
      </c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6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</row>
    <row r="76" ht="36" customHeight="1">
      <c r="A76" s="2" t="inlineStr">
        <is>
          <t>e7</t>
        </is>
      </c>
      <c r="B76" s="2" t="inlineStr">
        <is>
          <t>SU 1007A</t>
        </is>
      </c>
      <c r="C76" s="2" t="inlineStr">
        <is>
          <t>f1</t>
        </is>
      </c>
      <c r="D76" s="2" t="inlineStr">
        <is>
          <t>AAA Fab1</t>
        </is>
      </c>
      <c r="E76" s="2" t="inlineStr">
        <is>
          <t>Japan</t>
        </is>
      </c>
      <c r="F76" s="2" t="inlineStr">
        <is>
          <t>AAA</t>
        </is>
      </c>
      <c r="G76" s="2" t="inlineStr">
        <is>
          <t>p1o3 Chem</t>
        </is>
      </c>
      <c r="H76" s="3" t="inlineStr">
        <is>
          <t>BA</t>
        </is>
      </c>
      <c r="I76" s="3" t="n">
        <v>72</v>
      </c>
      <c r="J76" s="3" t="n">
        <v>72</v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4" t="inlineStr"/>
      <c r="X76" s="5" t="inlineStr"/>
      <c r="Y76" s="5" t="inlineStr">
        <is>
          <t>AF(12H) | AO(12H) | AU(12H) | BA(12H) | BP(12H) | CV(12H)</t>
        </is>
      </c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6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</row>
    <row r="77" ht="36" customHeight="1">
      <c r="A77" s="2" t="inlineStr">
        <is>
          <t>e7</t>
        </is>
      </c>
      <c r="B77" s="2" t="inlineStr">
        <is>
          <t>SU 1007A</t>
        </is>
      </c>
      <c r="C77" s="2" t="inlineStr">
        <is>
          <t>f1</t>
        </is>
      </c>
      <c r="D77" s="2" t="inlineStr">
        <is>
          <t>AAA Fab1</t>
        </is>
      </c>
      <c r="E77" s="2" t="inlineStr">
        <is>
          <t>Japan</t>
        </is>
      </c>
      <c r="F77" s="2" t="inlineStr">
        <is>
          <t>AAA</t>
        </is>
      </c>
      <c r="G77" s="2" t="inlineStr">
        <is>
          <t>p2o1 Mech</t>
        </is>
      </c>
      <c r="H77" s="3" t="inlineStr">
        <is>
          <t>AP</t>
        </is>
      </c>
      <c r="I77" s="3" t="n">
        <v>120</v>
      </c>
      <c r="J77" s="3" t="n">
        <v>120</v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4" t="inlineStr"/>
      <c r="X77" s="5" t="inlineStr"/>
      <c r="Y77" s="5" t="inlineStr"/>
      <c r="Z77" s="5" t="inlineStr"/>
      <c r="AA77" s="5" t="inlineStr">
        <is>
          <t>AP(8H) | BW(8H) | CC(8H) | CO(8H) | CX(8H)</t>
        </is>
      </c>
      <c r="AB77" s="5" t="inlineStr">
        <is>
          <t>AP(8H) | BW(8H) | CC(8H) | CO(8H) | CX(8H)</t>
        </is>
      </c>
      <c r="AC77" s="5" t="inlineStr">
        <is>
          <t>AP(8H) | BW(8H) | CC(8H) | CO(8H) | CX(8H)</t>
        </is>
      </c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6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</row>
    <row r="78" ht="36" customHeight="1">
      <c r="A78" s="2" t="inlineStr">
        <is>
          <t>e7</t>
        </is>
      </c>
      <c r="B78" s="2" t="inlineStr">
        <is>
          <t>SU 1007A</t>
        </is>
      </c>
      <c r="C78" s="2" t="inlineStr">
        <is>
          <t>f1</t>
        </is>
      </c>
      <c r="D78" s="2" t="inlineStr">
        <is>
          <t>AAA Fab1</t>
        </is>
      </c>
      <c r="E78" s="2" t="inlineStr">
        <is>
          <t>Japan</t>
        </is>
      </c>
      <c r="F78" s="2" t="inlineStr">
        <is>
          <t>AAA</t>
        </is>
      </c>
      <c r="G78" s="2" t="inlineStr">
        <is>
          <t>p2o2 Elec</t>
        </is>
      </c>
      <c r="H78" s="3" t="inlineStr">
        <is>
          <t>CM</t>
        </is>
      </c>
      <c r="I78" s="3" t="n">
        <v>104</v>
      </c>
      <c r="J78" s="3" t="n">
        <v>120</v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4" t="inlineStr"/>
      <c r="X78" s="5" t="inlineStr"/>
      <c r="Y78" s="5" t="inlineStr"/>
      <c r="Z78" s="5" t="inlineStr"/>
      <c r="AA78" s="5" t="inlineStr"/>
      <c r="AB78" s="5" t="inlineStr"/>
      <c r="AC78" s="5" t="inlineStr">
        <is>
          <t>BF(8H) | BO(8H) | CJ(8H) | CM(8H) | CS(8H)</t>
        </is>
      </c>
      <c r="AD78" s="5" t="inlineStr">
        <is>
          <t>BF(8H) | BO(8H) | CJ(8H) | CM(8H) | CS(8H)</t>
        </is>
      </c>
      <c r="AE78" s="5" t="inlineStr">
        <is>
          <t>BF(8H) | BO(8H) | CJ(8H) | CM(8H) | CS(8H)</t>
        </is>
      </c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6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</row>
    <row r="79" ht="36" customHeight="1">
      <c r="A79" s="2" t="inlineStr">
        <is>
          <t>e7</t>
        </is>
      </c>
      <c r="B79" s="2" t="inlineStr">
        <is>
          <t>SU 1007A</t>
        </is>
      </c>
      <c r="C79" s="2" t="inlineStr">
        <is>
          <t>f1</t>
        </is>
      </c>
      <c r="D79" s="2" t="inlineStr">
        <is>
          <t>AAA Fab1</t>
        </is>
      </c>
      <c r="E79" s="2" t="inlineStr">
        <is>
          <t>Japan</t>
        </is>
      </c>
      <c r="F79" s="2" t="inlineStr">
        <is>
          <t>AAA</t>
        </is>
      </c>
      <c r="G79" s="2" t="inlineStr">
        <is>
          <t>p2o3 Chem</t>
        </is>
      </c>
      <c r="H79" s="3" t="inlineStr">
        <is>
          <t>CT</t>
        </is>
      </c>
      <c r="I79" s="3" t="n">
        <v>80</v>
      </c>
      <c r="J79" s="3" t="n">
        <v>80</v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4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>
        <is>
          <t>AU(10H) | BM(10H) | BP(10H) | CT(10H)</t>
        </is>
      </c>
      <c r="AK79" s="5" t="inlineStr">
        <is>
          <t>AU(10H) | BM(10H) | BP(10H) | CT(10H)</t>
        </is>
      </c>
      <c r="AL79" s="5" t="inlineStr"/>
      <c r="AM79" s="5" t="inlineStr"/>
      <c r="AN79" s="5" t="inlineStr"/>
      <c r="AO79" s="5" t="inlineStr"/>
      <c r="AP79" s="5" t="inlineStr"/>
      <c r="AQ79" s="6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</row>
    <row r="80" ht="36" customHeight="1">
      <c r="A80" s="2" t="inlineStr">
        <is>
          <t>e7</t>
        </is>
      </c>
      <c r="B80" s="2" t="inlineStr">
        <is>
          <t>SU 1007A</t>
        </is>
      </c>
      <c r="C80" s="2" t="inlineStr">
        <is>
          <t>f1</t>
        </is>
      </c>
      <c r="D80" s="2" t="inlineStr">
        <is>
          <t>AAA Fab1</t>
        </is>
      </c>
      <c r="E80" s="2" t="inlineStr">
        <is>
          <t>Japan</t>
        </is>
      </c>
      <c r="F80" s="2" t="inlineStr">
        <is>
          <t>AAA</t>
        </is>
      </c>
      <c r="G80" s="2" t="inlineStr">
        <is>
          <t>p3o1 Mech</t>
        </is>
      </c>
      <c r="H80" s="3" t="inlineStr">
        <is>
          <t>AP | CZ</t>
        </is>
      </c>
      <c r="I80" s="3" t="n">
        <v>112</v>
      </c>
      <c r="J80" s="3" t="n">
        <v>168</v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4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>
        <is>
          <t>AA(8H) | AG(8H) | AP(8H) | BD(8H) | BZ(8H) | CZ(8H) | DA(8H)</t>
        </is>
      </c>
      <c r="AS80" s="5" t="inlineStr">
        <is>
          <t>AA(8H) | AG(8H) | AP(8H) | BD(8H) | BZ(8H) | CZ(8H) | DA(8H)</t>
        </is>
      </c>
      <c r="AT80" s="5" t="inlineStr">
        <is>
          <t>AA(8H) | AG(8H) | AP(8H) | BD(8H) | BZ(8H) | CZ(8H) | DA(8H)</t>
        </is>
      </c>
      <c r="AU80" s="5" t="inlineStr"/>
      <c r="AV80" s="5" t="inlineStr"/>
      <c r="AW80" s="5" t="inlineStr"/>
      <c r="AX80" s="5" t="inlineStr"/>
      <c r="AY80" s="5" t="inlineStr"/>
      <c r="AZ80" s="5" t="inlineStr"/>
      <c r="BA80" s="6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</row>
    <row r="81" ht="36" customHeight="1">
      <c r="A81" s="2" t="inlineStr">
        <is>
          <t>e7</t>
        </is>
      </c>
      <c r="B81" s="2" t="inlineStr">
        <is>
          <t>SU 1007A</t>
        </is>
      </c>
      <c r="C81" s="2" t="inlineStr">
        <is>
          <t>f1</t>
        </is>
      </c>
      <c r="D81" s="2" t="inlineStr">
        <is>
          <t>AAA Fab1</t>
        </is>
      </c>
      <c r="E81" s="2" t="inlineStr">
        <is>
          <t>Japan</t>
        </is>
      </c>
      <c r="F81" s="2" t="inlineStr">
        <is>
          <t>AAA</t>
        </is>
      </c>
      <c r="G81" s="2" t="inlineStr">
        <is>
          <t>p3o2 Elec</t>
        </is>
      </c>
      <c r="H81" s="3" t="inlineStr">
        <is>
          <t>CM</t>
        </is>
      </c>
      <c r="I81" s="3" t="n">
        <v>112</v>
      </c>
      <c r="J81" s="3" t="n">
        <v>120</v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4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>
        <is>
          <t>AZ(10H) | BF(10H) | BL(10H) | BO(10H) | BX(10H) | CM(10H)</t>
        </is>
      </c>
      <c r="AR81" s="5" t="inlineStr">
        <is>
          <t>AZ(10H) | BF(10H) | BL(10H) | BO(10H) | BX(10H) | CM(10H)</t>
        </is>
      </c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6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</row>
    <row r="82" ht="36" customHeight="1">
      <c r="A82" s="2" t="inlineStr">
        <is>
          <t>e7</t>
        </is>
      </c>
      <c r="B82" s="2" t="inlineStr">
        <is>
          <t>SU 1007A</t>
        </is>
      </c>
      <c r="C82" s="2" t="inlineStr">
        <is>
          <t>f1</t>
        </is>
      </c>
      <c r="D82" s="2" t="inlineStr">
        <is>
          <t>AAA Fab1</t>
        </is>
      </c>
      <c r="E82" s="2" t="inlineStr">
        <is>
          <t>Japan</t>
        </is>
      </c>
      <c r="F82" s="2" t="inlineStr">
        <is>
          <t>AAA</t>
        </is>
      </c>
      <c r="G82" s="2" t="inlineStr">
        <is>
          <t>p3o3 Chem</t>
        </is>
      </c>
      <c r="H82" s="3" t="inlineStr">
        <is>
          <t>CB | CH</t>
        </is>
      </c>
      <c r="I82" s="3" t="n">
        <v>80</v>
      </c>
      <c r="J82" s="3" t="n">
        <v>96</v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4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>
        <is>
          <t>AU(8H) | BS(8H) | CB(8H) | CD(8H) | CE(8H) | CH(8H)</t>
        </is>
      </c>
      <c r="AN82" s="5" t="inlineStr">
        <is>
          <t>AU(8H) | BS(8H) | CB(8H) | CD(8H) | CE(8H) | CH(8H)</t>
        </is>
      </c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6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</row>
    <row r="83" ht="36" customHeight="1">
      <c r="A83" s="2" t="inlineStr">
        <is>
          <t>e7</t>
        </is>
      </c>
      <c r="B83" s="2" t="inlineStr">
        <is>
          <t>SU 1007A</t>
        </is>
      </c>
      <c r="C83" s="2" t="inlineStr">
        <is>
          <t>f1</t>
        </is>
      </c>
      <c r="D83" s="2" t="inlineStr">
        <is>
          <t>AAA Fab1</t>
        </is>
      </c>
      <c r="E83" s="2" t="inlineStr">
        <is>
          <t>Japan</t>
        </is>
      </c>
      <c r="F83" s="2" t="inlineStr">
        <is>
          <t>AAA</t>
        </is>
      </c>
      <c r="G83" s="2" t="inlineStr">
        <is>
          <t>p4o1 Mech</t>
        </is>
      </c>
      <c r="H83" s="3" t="inlineStr">
        <is>
          <t>CR</t>
        </is>
      </c>
      <c r="I83" s="3" t="n">
        <v>120</v>
      </c>
      <c r="J83" s="3" t="n">
        <v>128</v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4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>
        <is>
          <t>AA(8H) | AG(8H) | BE(8H) | BK(8H) | BW(8H) | CL(8H) | CR(8H) | CX(8H)</t>
        </is>
      </c>
      <c r="BH83" s="5" t="inlineStr">
        <is>
          <t>AA(8H) | AG(8H) | BE(8H) | BK(8H) | BW(8H) | CL(8H) | CR(8H) | CX(8H)</t>
        </is>
      </c>
      <c r="BI83" s="5" t="inlineStr"/>
      <c r="BJ83" s="5" t="inlineStr"/>
      <c r="BK83" s="6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</row>
    <row r="84" ht="36" customHeight="1">
      <c r="A84" s="2" t="inlineStr">
        <is>
          <t>e7</t>
        </is>
      </c>
      <c r="B84" s="2" t="inlineStr">
        <is>
          <t>SU 1007A</t>
        </is>
      </c>
      <c r="C84" s="2" t="inlineStr">
        <is>
          <t>f1</t>
        </is>
      </c>
      <c r="D84" s="2" t="inlineStr">
        <is>
          <t>AAA Fab1</t>
        </is>
      </c>
      <c r="E84" s="2" t="inlineStr">
        <is>
          <t>Japan</t>
        </is>
      </c>
      <c r="F84" s="2" t="inlineStr">
        <is>
          <t>AAA</t>
        </is>
      </c>
      <c r="G84" s="2" t="inlineStr">
        <is>
          <t>p4o2 Elec</t>
        </is>
      </c>
      <c r="H84" s="3" t="inlineStr">
        <is>
          <t>AB</t>
        </is>
      </c>
      <c r="I84" s="3" t="n">
        <v>64</v>
      </c>
      <c r="J84" s="3" t="n">
        <v>64</v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4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>
        <is>
          <t>AB(8H) | AN(8H) | BF(8H) | BT(8H)</t>
        </is>
      </c>
      <c r="BB84" s="5" t="inlineStr">
        <is>
          <t>AB(8H) | AN(8H) | BF(8H) | BT(8H)</t>
        </is>
      </c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6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</row>
    <row r="85" ht="36" customHeight="1">
      <c r="A85" s="2" t="inlineStr">
        <is>
          <t>e7</t>
        </is>
      </c>
      <c r="B85" s="2" t="inlineStr">
        <is>
          <t>SU 1007A</t>
        </is>
      </c>
      <c r="C85" s="2" t="inlineStr">
        <is>
          <t>f1</t>
        </is>
      </c>
      <c r="D85" s="2" t="inlineStr">
        <is>
          <t>AAA Fab1</t>
        </is>
      </c>
      <c r="E85" s="2" t="inlineStr">
        <is>
          <t>Japan</t>
        </is>
      </c>
      <c r="F85" s="2" t="inlineStr">
        <is>
          <t>AAA</t>
        </is>
      </c>
      <c r="G85" s="2" t="inlineStr">
        <is>
          <t>p4o3 Chem</t>
        </is>
      </c>
      <c r="H85" s="3" t="inlineStr">
        <is>
          <t>CB | CT</t>
        </is>
      </c>
      <c r="I85" s="3" t="n">
        <v>96</v>
      </c>
      <c r="J85" s="3" t="n">
        <v>96</v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4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>
        <is>
          <t>AO(12H) | AU(12H) | BG(12H) | BY(12H) | CB(12H) | CE(12H) | CN(12H) | CT(12H)</t>
        </is>
      </c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6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</row>
    <row r="86" ht="36" customHeight="1">
      <c r="A86" s="2" t="inlineStr">
        <is>
          <t>e8</t>
        </is>
      </c>
      <c r="B86" s="2" t="inlineStr">
        <is>
          <t>SU 1008A</t>
        </is>
      </c>
      <c r="C86" s="2" t="inlineStr">
        <is>
          <t>f1</t>
        </is>
      </c>
      <c r="D86" s="2" t="inlineStr">
        <is>
          <t>AAA Fab1</t>
        </is>
      </c>
      <c r="E86" s="2" t="inlineStr">
        <is>
          <t>Japan</t>
        </is>
      </c>
      <c r="F86" s="2" t="inlineStr">
        <is>
          <t>AAA</t>
        </is>
      </c>
      <c r="G86" s="2" t="inlineStr">
        <is>
          <t>p1o1 Mech</t>
        </is>
      </c>
      <c r="H86" s="3" t="inlineStr">
        <is>
          <t>AV | CR</t>
        </is>
      </c>
      <c r="I86" s="3" t="n">
        <v>72</v>
      </c>
      <c r="J86" s="3" t="n">
        <v>84</v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4" t="inlineStr"/>
      <c r="Z86" s="5" t="inlineStr"/>
      <c r="AA86" s="5" t="inlineStr"/>
      <c r="AB86" s="5" t="inlineStr"/>
      <c r="AC86" s="5" t="inlineStr">
        <is>
          <t>AL(12H) | AS(12H) | AV(12H) | AX(12H) | BE(12H) | CF(12H) | CR(12H)</t>
        </is>
      </c>
      <c r="AD86" s="5" t="inlineStr"/>
      <c r="AE86" s="5" t="inlineStr"/>
      <c r="AF86" s="5" t="inlineStr"/>
      <c r="AG86" s="5" t="inlineStr"/>
      <c r="AH86" s="5" t="inlineStr"/>
      <c r="AI86" s="6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</row>
    <row r="87" ht="36" customHeight="1">
      <c r="A87" s="2" t="inlineStr">
        <is>
          <t>e8</t>
        </is>
      </c>
      <c r="B87" s="2" t="inlineStr">
        <is>
          <t>SU 1008A</t>
        </is>
      </c>
      <c r="C87" s="2" t="inlineStr">
        <is>
          <t>f1</t>
        </is>
      </c>
      <c r="D87" s="2" t="inlineStr">
        <is>
          <t>AAA Fab1</t>
        </is>
      </c>
      <c r="E87" s="2" t="inlineStr">
        <is>
          <t>Japan</t>
        </is>
      </c>
      <c r="F87" s="2" t="inlineStr">
        <is>
          <t>AAA</t>
        </is>
      </c>
      <c r="G87" s="2" t="inlineStr">
        <is>
          <t>p1o2 Elec</t>
        </is>
      </c>
      <c r="H87" s="3" t="inlineStr">
        <is>
          <t>AB</t>
        </is>
      </c>
      <c r="I87" s="3" t="n">
        <v>96</v>
      </c>
      <c r="J87" s="3" t="n">
        <v>128</v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4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>
        <is>
          <t>AB(8H) | AN(8H) | AT(8H) | AW(8H) | CJ(8H) | CV(8H) | CY(8H) | DB(8H)</t>
        </is>
      </c>
      <c r="AG87" s="5" t="inlineStr">
        <is>
          <t>AB(8H) | AN(8H) | AT(8H) | AW(8H) | CJ(8H) | CV(8H) | CY(8H) | DB(8H)</t>
        </is>
      </c>
      <c r="AH87" s="5" t="inlineStr"/>
      <c r="AI87" s="6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</row>
    <row r="88" ht="36" customHeight="1">
      <c r="A88" s="2" t="inlineStr">
        <is>
          <t>e8</t>
        </is>
      </c>
      <c r="B88" s="2" t="inlineStr">
        <is>
          <t>SU 1008A</t>
        </is>
      </c>
      <c r="C88" s="2" t="inlineStr">
        <is>
          <t>f1</t>
        </is>
      </c>
      <c r="D88" s="2" t="inlineStr">
        <is>
          <t>AAA Fab1</t>
        </is>
      </c>
      <c r="E88" s="2" t="inlineStr">
        <is>
          <t>Japan</t>
        </is>
      </c>
      <c r="F88" s="2" t="inlineStr">
        <is>
          <t>AAA</t>
        </is>
      </c>
      <c r="G88" s="2" t="inlineStr">
        <is>
          <t>p1o3 Chem</t>
        </is>
      </c>
      <c r="H88" s="3" t="inlineStr">
        <is>
          <t>CB</t>
        </is>
      </c>
      <c r="I88" s="3" t="n">
        <v>120</v>
      </c>
      <c r="J88" s="3" t="n">
        <v>120</v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4" t="inlineStr"/>
      <c r="Z88" s="5" t="inlineStr"/>
      <c r="AA88" s="5" t="inlineStr"/>
      <c r="AB88" s="5" t="inlineStr"/>
      <c r="AC88" s="5" t="inlineStr">
        <is>
          <t>BG(10H) | CB(10H)</t>
        </is>
      </c>
      <c r="AD88" s="5" t="inlineStr">
        <is>
          <t>BG(10H) | CB(10H)</t>
        </is>
      </c>
      <c r="AE88" s="5" t="inlineStr">
        <is>
          <t>BG(10H) | CB(10H)</t>
        </is>
      </c>
      <c r="AF88" s="5" t="inlineStr">
        <is>
          <t>BG(10H) | CB(10H)</t>
        </is>
      </c>
      <c r="AG88" s="5" t="inlineStr">
        <is>
          <t>BG(10H) | CB(10H)</t>
        </is>
      </c>
      <c r="AH88" s="5" t="inlineStr">
        <is>
          <t>BG(10H) | CB(10H)</t>
        </is>
      </c>
      <c r="AI88" s="6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</row>
    <row r="89" ht="36" customHeight="1">
      <c r="A89" s="2" t="inlineStr">
        <is>
          <t>e8</t>
        </is>
      </c>
      <c r="B89" s="2" t="inlineStr">
        <is>
          <t>SU 1008A</t>
        </is>
      </c>
      <c r="C89" s="2" t="inlineStr">
        <is>
          <t>f1</t>
        </is>
      </c>
      <c r="D89" s="2" t="inlineStr">
        <is>
          <t>AAA Fab1</t>
        </is>
      </c>
      <c r="E89" s="2" t="inlineStr">
        <is>
          <t>Japan</t>
        </is>
      </c>
      <c r="F89" s="2" t="inlineStr">
        <is>
          <t>AAA</t>
        </is>
      </c>
      <c r="G89" s="2" t="inlineStr">
        <is>
          <t>p2o1 Mech</t>
        </is>
      </c>
      <c r="H89" s="3" t="inlineStr">
        <is>
          <t>BN</t>
        </is>
      </c>
      <c r="I89" s="3" t="n">
        <v>64</v>
      </c>
      <c r="J89" s="3" t="n">
        <v>112</v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4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>
        <is>
          <t>AM(8H) | BE(8H) | BK(8H) | BN(8H) | BQ(8H) | CC(8H) | CX(8H)</t>
        </is>
      </c>
      <c r="AL89" s="5" t="inlineStr">
        <is>
          <t>AM(8H) | BE(8H) | BK(8H) | BN(8H) | BQ(8H) | CC(8H) | CX(8H)</t>
        </is>
      </c>
      <c r="AM89" s="5" t="inlineStr"/>
      <c r="AN89" s="5" t="inlineStr"/>
      <c r="AO89" s="5" t="inlineStr"/>
      <c r="AP89" s="5" t="inlineStr"/>
      <c r="AQ89" s="5" t="inlineStr"/>
      <c r="AR89" s="5" t="inlineStr"/>
      <c r="AS89" s="6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</row>
    <row r="90" ht="36" customHeight="1">
      <c r="A90" s="2" t="inlineStr">
        <is>
          <t>e8</t>
        </is>
      </c>
      <c r="B90" s="2" t="inlineStr">
        <is>
          <t>SU 1008A</t>
        </is>
      </c>
      <c r="C90" s="2" t="inlineStr">
        <is>
          <t>f1</t>
        </is>
      </c>
      <c r="D90" s="2" t="inlineStr">
        <is>
          <t>AAA Fab1</t>
        </is>
      </c>
      <c r="E90" s="2" t="inlineStr">
        <is>
          <t>Japan</t>
        </is>
      </c>
      <c r="F90" s="2" t="inlineStr">
        <is>
          <t>AAA</t>
        </is>
      </c>
      <c r="G90" s="2" t="inlineStr">
        <is>
          <t>p2o2 Elec</t>
        </is>
      </c>
      <c r="H90" s="3" t="inlineStr">
        <is>
          <t>CM</t>
        </is>
      </c>
      <c r="I90" s="3" t="n">
        <v>80</v>
      </c>
      <c r="J90" s="3" t="n">
        <v>90</v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4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>
        <is>
          <t>AT(10H) | CM(10H) | CS(10H)</t>
        </is>
      </c>
      <c r="AJ90" s="5" t="inlineStr">
        <is>
          <t>AT(10H) | CM(10H) | CS(10H)</t>
        </is>
      </c>
      <c r="AK90" s="5" t="inlineStr">
        <is>
          <t>AT(10H) | CM(10H) | CS(10H)</t>
        </is>
      </c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6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</row>
    <row r="91" ht="36" customHeight="1">
      <c r="A91" s="2" t="inlineStr">
        <is>
          <t>e8</t>
        </is>
      </c>
      <c r="B91" s="2" t="inlineStr">
        <is>
          <t>SU 1008A</t>
        </is>
      </c>
      <c r="C91" s="2" t="inlineStr">
        <is>
          <t>f1</t>
        </is>
      </c>
      <c r="D91" s="2" t="inlineStr">
        <is>
          <t>AAA Fab1</t>
        </is>
      </c>
      <c r="E91" s="2" t="inlineStr">
        <is>
          <t>Japan</t>
        </is>
      </c>
      <c r="F91" s="2" t="inlineStr">
        <is>
          <t>AAA</t>
        </is>
      </c>
      <c r="G91" s="2" t="inlineStr">
        <is>
          <t>p2o3 Chem</t>
        </is>
      </c>
      <c r="H91" s="3" t="inlineStr">
        <is>
          <t>CB</t>
        </is>
      </c>
      <c r="I91" s="3" t="n">
        <v>120</v>
      </c>
      <c r="J91" s="3" t="n">
        <v>120</v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4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>
        <is>
          <t>BY(10H) | CB(10H) | CN(10H)</t>
        </is>
      </c>
      <c r="AJ91" s="5" t="inlineStr">
        <is>
          <t>BY(10H) | CB(10H) | CN(10H)</t>
        </is>
      </c>
      <c r="AK91" s="5" t="inlineStr">
        <is>
          <t>BY(10H) | CB(10H) | CN(10H)</t>
        </is>
      </c>
      <c r="AL91" s="5" t="inlineStr">
        <is>
          <t>BY(10H) | CB(10H) | CN(10H)</t>
        </is>
      </c>
      <c r="AM91" s="5" t="inlineStr"/>
      <c r="AN91" s="5" t="inlineStr"/>
      <c r="AO91" s="5" t="inlineStr"/>
      <c r="AP91" s="5" t="inlineStr"/>
      <c r="AQ91" s="5" t="inlineStr"/>
      <c r="AR91" s="5" t="inlineStr"/>
      <c r="AS91" s="6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</row>
    <row r="92" ht="36" customHeight="1">
      <c r="A92" s="2" t="inlineStr">
        <is>
          <t>e8</t>
        </is>
      </c>
      <c r="B92" s="2" t="inlineStr">
        <is>
          <t>SU 1008A</t>
        </is>
      </c>
      <c r="C92" s="2" t="inlineStr">
        <is>
          <t>f1</t>
        </is>
      </c>
      <c r="D92" s="2" t="inlineStr">
        <is>
          <t>AAA Fab1</t>
        </is>
      </c>
      <c r="E92" s="2" t="inlineStr">
        <is>
          <t>Japan</t>
        </is>
      </c>
      <c r="F92" s="2" t="inlineStr">
        <is>
          <t>AAA</t>
        </is>
      </c>
      <c r="G92" s="2" t="inlineStr">
        <is>
          <t>p3o1 Mech</t>
        </is>
      </c>
      <c r="H92" s="3" t="inlineStr">
        <is>
          <t>CR</t>
        </is>
      </c>
      <c r="I92" s="3" t="n">
        <v>96</v>
      </c>
      <c r="J92" s="3" t="n">
        <v>96</v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4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>
        <is>
          <t>BD(8H) | BQ(8H) | BZ(8H) | CI(8H) | CR(8H) | DA(8H)</t>
        </is>
      </c>
      <c r="AY92" s="5" t="inlineStr">
        <is>
          <t>BD(8H) | BQ(8H) | BZ(8H) | CI(8H) | CR(8H) | DA(8H)</t>
        </is>
      </c>
      <c r="AZ92" s="5" t="inlineStr"/>
      <c r="BA92" s="5" t="inlineStr"/>
      <c r="BB92" s="5" t="inlineStr"/>
      <c r="BC92" s="6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</row>
    <row r="93" ht="36" customHeight="1">
      <c r="A93" s="2" t="inlineStr">
        <is>
          <t>e8</t>
        </is>
      </c>
      <c r="B93" s="2" t="inlineStr">
        <is>
          <t>SU 1008A</t>
        </is>
      </c>
      <c r="C93" s="2" t="inlineStr">
        <is>
          <t>f1</t>
        </is>
      </c>
      <c r="D93" s="2" t="inlineStr">
        <is>
          <t>AAA Fab1</t>
        </is>
      </c>
      <c r="E93" s="2" t="inlineStr">
        <is>
          <t>Japan</t>
        </is>
      </c>
      <c r="F93" s="2" t="inlineStr">
        <is>
          <t>AAA</t>
        </is>
      </c>
      <c r="G93" s="2" t="inlineStr">
        <is>
          <t>p3o2 Elec</t>
        </is>
      </c>
      <c r="H93" s="3" t="inlineStr">
        <is>
          <t>AB | AE</t>
        </is>
      </c>
      <c r="I93" s="3" t="n">
        <v>88</v>
      </c>
      <c r="J93" s="3" t="n">
        <v>96</v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4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>
        <is>
          <t>AB(12H) | AE(12H) | AH(12H) | BI(12H) | BR(12H) | CS(12H) | CV(12H) | CY(12H)</t>
        </is>
      </c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6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</row>
    <row r="94" ht="36" customHeight="1">
      <c r="A94" s="2" t="inlineStr">
        <is>
          <t>e8</t>
        </is>
      </c>
      <c r="B94" s="2" t="inlineStr">
        <is>
          <t>SU 1008A</t>
        </is>
      </c>
      <c r="C94" s="2" t="inlineStr">
        <is>
          <t>f1</t>
        </is>
      </c>
      <c r="D94" s="2" t="inlineStr">
        <is>
          <t>AAA Fab1</t>
        </is>
      </c>
      <c r="E94" s="2" t="inlineStr">
        <is>
          <t>Japan</t>
        </is>
      </c>
      <c r="F94" s="2" t="inlineStr">
        <is>
          <t>AAA</t>
        </is>
      </c>
      <c r="G94" s="2" t="inlineStr">
        <is>
          <t>p3o3 Chem</t>
        </is>
      </c>
      <c r="H94" s="3" t="inlineStr">
        <is>
          <t>CH</t>
        </is>
      </c>
      <c r="I94" s="3" t="n">
        <v>104</v>
      </c>
      <c r="J94" s="3" t="n">
        <v>144</v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4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>
        <is>
          <t>AF(8H) | AR(8H) | BP(8H) | BS(8H) | CE(8H) | CH(8H)</t>
        </is>
      </c>
      <c r="AQ94" s="5" t="inlineStr">
        <is>
          <t>AF(8H) | AR(8H) | BP(8H) | BS(8H) | CE(8H) | CH(8H)</t>
        </is>
      </c>
      <c r="AR94" s="5" t="inlineStr">
        <is>
          <t>AF(8H) | AR(8H) | BP(8H) | BS(8H) | CE(8H) | CH(8H)</t>
        </is>
      </c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6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</row>
    <row r="95" ht="36" customHeight="1">
      <c r="A95" s="2" t="inlineStr">
        <is>
          <t>e8</t>
        </is>
      </c>
      <c r="B95" s="2" t="inlineStr">
        <is>
          <t>SU 1008A</t>
        </is>
      </c>
      <c r="C95" s="2" t="inlineStr">
        <is>
          <t>f1</t>
        </is>
      </c>
      <c r="D95" s="2" t="inlineStr">
        <is>
          <t>AAA Fab1</t>
        </is>
      </c>
      <c r="E95" s="2" t="inlineStr">
        <is>
          <t>Japan</t>
        </is>
      </c>
      <c r="F95" s="2" t="inlineStr">
        <is>
          <t>AAA</t>
        </is>
      </c>
      <c r="G95" s="2" t="inlineStr">
        <is>
          <t>p4o1 Mech</t>
        </is>
      </c>
      <c r="H95" s="3" t="inlineStr">
        <is>
          <t>CR</t>
        </is>
      </c>
      <c r="I95" s="3" t="n">
        <v>64</v>
      </c>
      <c r="J95" s="3" t="n">
        <v>64</v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4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>
        <is>
          <t>BE(8H) | BZ(8H) | CO(8H) | CR(8H)</t>
        </is>
      </c>
      <c r="BA95" s="5" t="inlineStr">
        <is>
          <t>BE(8H) | BZ(8H) | CO(8H) | CR(8H)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6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</row>
    <row r="96" ht="36" customHeight="1">
      <c r="A96" s="2" t="inlineStr">
        <is>
          <t>e8</t>
        </is>
      </c>
      <c r="B96" s="2" t="inlineStr">
        <is>
          <t>SU 1008A</t>
        </is>
      </c>
      <c r="C96" s="2" t="inlineStr">
        <is>
          <t>f1</t>
        </is>
      </c>
      <c r="D96" s="2" t="inlineStr">
        <is>
          <t>AAA Fab1</t>
        </is>
      </c>
      <c r="E96" s="2" t="inlineStr">
        <is>
          <t>Japan</t>
        </is>
      </c>
      <c r="F96" s="2" t="inlineStr">
        <is>
          <t>AAA</t>
        </is>
      </c>
      <c r="G96" s="2" t="inlineStr">
        <is>
          <t>p4o2 Elec</t>
        </is>
      </c>
      <c r="H96" s="3" t="inlineStr">
        <is>
          <t>BH</t>
        </is>
      </c>
      <c r="I96" s="3" t="n">
        <v>120</v>
      </c>
      <c r="J96" s="3" t="n">
        <v>144</v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4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>
        <is>
          <t>AT(8H) | BH(8H) | BT(8H) | CG(8H) | CJ(8H) | CS(8H)</t>
        </is>
      </c>
      <c r="BD96" s="5" t="inlineStr">
        <is>
          <t>AT(8H) | BH(8H) | BT(8H) | CG(8H) | CJ(8H) | CS(8H)</t>
        </is>
      </c>
      <c r="BE96" s="5" t="inlineStr">
        <is>
          <t>AT(8H) | BH(8H) | BT(8H) | CG(8H) | CJ(8H) | CS(8H)</t>
        </is>
      </c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6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</row>
    <row r="97" ht="36" customHeight="1">
      <c r="A97" s="2" t="inlineStr">
        <is>
          <t>e8</t>
        </is>
      </c>
      <c r="B97" s="2" t="inlineStr">
        <is>
          <t>SU 1008A</t>
        </is>
      </c>
      <c r="C97" s="2" t="inlineStr">
        <is>
          <t>f1</t>
        </is>
      </c>
      <c r="D97" s="2" t="inlineStr">
        <is>
          <t>AAA Fab1</t>
        </is>
      </c>
      <c r="E97" s="2" t="inlineStr">
        <is>
          <t>Japan</t>
        </is>
      </c>
      <c r="F97" s="2" t="inlineStr">
        <is>
          <t>AAA</t>
        </is>
      </c>
      <c r="G97" s="2" t="inlineStr">
        <is>
          <t>p4o3 Chem</t>
        </is>
      </c>
      <c r="H97" s="3" t="inlineStr">
        <is>
          <t>CB</t>
        </is>
      </c>
      <c r="I97" s="3" t="n">
        <v>64</v>
      </c>
      <c r="J97" s="3" t="n">
        <v>80</v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4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>
        <is>
          <t>AF(8H) | AI(8H) | AO(8H) | AU(8H) | CB(8H)</t>
        </is>
      </c>
      <c r="BH97" s="5" t="inlineStr">
        <is>
          <t>AF(8H) | AI(8H) | AO(8H) | AU(8H) | CB(8H)</t>
        </is>
      </c>
      <c r="BI97" s="5" t="inlineStr"/>
      <c r="BJ97" s="5" t="inlineStr"/>
      <c r="BK97" s="5" t="inlineStr"/>
      <c r="BL97" s="5" t="inlineStr"/>
      <c r="BM97" s="6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</row>
    <row r="98" ht="36" customHeight="1">
      <c r="A98" s="2" t="inlineStr">
        <is>
          <t>e9</t>
        </is>
      </c>
      <c r="B98" s="2" t="inlineStr">
        <is>
          <t>SU 1009A</t>
        </is>
      </c>
      <c r="C98" s="2" t="inlineStr">
        <is>
          <t>f1</t>
        </is>
      </c>
      <c r="D98" s="2" t="inlineStr">
        <is>
          <t>AAA Fab1</t>
        </is>
      </c>
      <c r="E98" s="2" t="inlineStr">
        <is>
          <t>Japan</t>
        </is>
      </c>
      <c r="F98" s="2" t="inlineStr">
        <is>
          <t>AAA</t>
        </is>
      </c>
      <c r="G98" s="2" t="inlineStr">
        <is>
          <t>p1o1 Mech</t>
        </is>
      </c>
      <c r="H98" s="3" t="inlineStr">
        <is>
          <t>CR | CT</t>
        </is>
      </c>
      <c r="I98" s="3" t="n">
        <v>112</v>
      </c>
      <c r="J98" s="3" t="n">
        <v>168</v>
      </c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4" t="inlineStr"/>
      <c r="AC98" s="5" t="inlineStr"/>
      <c r="AD98" s="5" t="inlineStr">
        <is>
          <t>AA(8H) | BK(8H) | CL(8H) | CO(8H) | CR(8H) | CT(8H) | CX(8H)</t>
        </is>
      </c>
      <c r="AE98" s="5" t="inlineStr">
        <is>
          <t>AA(8H) | BK(8H) | CL(8H) | CO(8H) | CR(8H) | CT(8H) | CX(8H)</t>
        </is>
      </c>
      <c r="AF98" s="5" t="inlineStr">
        <is>
          <t>AA(8H) | BK(8H) | CL(8H) | CO(8H) | CR(8H) | CT(8H) | CX(8H)</t>
        </is>
      </c>
      <c r="AG98" s="5" t="inlineStr"/>
      <c r="AH98" s="5" t="inlineStr"/>
      <c r="AI98" s="5" t="inlineStr"/>
      <c r="AJ98" s="5" t="inlineStr"/>
      <c r="AK98" s="5" t="inlineStr"/>
      <c r="AL98" s="6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</row>
    <row r="99" ht="36" customHeight="1">
      <c r="A99" s="2" t="inlineStr">
        <is>
          <t>e9</t>
        </is>
      </c>
      <c r="B99" s="2" t="inlineStr">
        <is>
          <t>SU 1009A</t>
        </is>
      </c>
      <c r="C99" s="2" t="inlineStr">
        <is>
          <t>f1</t>
        </is>
      </c>
      <c r="D99" s="2" t="inlineStr">
        <is>
          <t>AAA Fab1</t>
        </is>
      </c>
      <c r="E99" s="2" t="inlineStr">
        <is>
          <t>Japan</t>
        </is>
      </c>
      <c r="F99" s="2" t="inlineStr">
        <is>
          <t>AAA</t>
        </is>
      </c>
      <c r="G99" s="2" t="inlineStr">
        <is>
          <t>p1o2 Elec</t>
        </is>
      </c>
      <c r="H99" s="3" t="inlineStr">
        <is>
          <t>AE</t>
        </is>
      </c>
      <c r="I99" s="3" t="n">
        <v>112</v>
      </c>
      <c r="J99" s="3" t="n">
        <v>120</v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4" t="inlineStr"/>
      <c r="AC99" s="5" t="inlineStr"/>
      <c r="AD99" s="5" t="inlineStr"/>
      <c r="AE99" s="5" t="inlineStr">
        <is>
          <t>AE(10H) | AZ(10H) | BL(10H) | BU(10H) | CA(10H) | CG(10H)</t>
        </is>
      </c>
      <c r="AF99" s="5" t="inlineStr">
        <is>
          <t>AE(10H) | AZ(10H) | BL(10H) | BU(10H) | CA(10H) | CG(10H)</t>
        </is>
      </c>
      <c r="AG99" s="5" t="inlineStr"/>
      <c r="AH99" s="5" t="inlineStr"/>
      <c r="AI99" s="5" t="inlineStr"/>
      <c r="AJ99" s="5" t="inlineStr"/>
      <c r="AK99" s="5" t="inlineStr"/>
      <c r="AL99" s="6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</row>
    <row r="100" ht="36" customHeight="1">
      <c r="A100" s="2" t="inlineStr">
        <is>
          <t>e9</t>
        </is>
      </c>
      <c r="B100" s="2" t="inlineStr">
        <is>
          <t>SU 1009A</t>
        </is>
      </c>
      <c r="C100" s="2" t="inlineStr">
        <is>
          <t>f1</t>
        </is>
      </c>
      <c r="D100" s="2" t="inlineStr">
        <is>
          <t>AAA Fab1</t>
        </is>
      </c>
      <c r="E100" s="2" t="inlineStr">
        <is>
          <t>Japan</t>
        </is>
      </c>
      <c r="F100" s="2" t="inlineStr">
        <is>
          <t>AAA</t>
        </is>
      </c>
      <c r="G100" s="2" t="inlineStr">
        <is>
          <t>p1o3 Chem</t>
        </is>
      </c>
      <c r="H100" s="3" t="inlineStr">
        <is>
          <t>BV</t>
        </is>
      </c>
      <c r="I100" s="3" t="n">
        <v>120</v>
      </c>
      <c r="J100" s="3" t="n">
        <v>120</v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4" t="inlineStr">
        <is>
          <t>AI(10H) | AZ(10H) | BS(10H) | BV(10H)</t>
        </is>
      </c>
      <c r="AC100" s="5" t="inlineStr">
        <is>
          <t>AI(10H) | AZ(10H) | BS(10H) | BV(10H)</t>
        </is>
      </c>
      <c r="AD100" s="5" t="inlineStr">
        <is>
          <t>AI(10H) | AZ(10H) | BS(10H) | BV(10H)</t>
        </is>
      </c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6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</row>
    <row r="101" ht="36" customHeight="1">
      <c r="A101" s="2" t="inlineStr">
        <is>
          <t>e9</t>
        </is>
      </c>
      <c r="B101" s="2" t="inlineStr">
        <is>
          <t>SU 1009A</t>
        </is>
      </c>
      <c r="C101" s="2" t="inlineStr">
        <is>
          <t>f1</t>
        </is>
      </c>
      <c r="D101" s="2" t="inlineStr">
        <is>
          <t>AAA Fab1</t>
        </is>
      </c>
      <c r="E101" s="2" t="inlineStr">
        <is>
          <t>Japan</t>
        </is>
      </c>
      <c r="F101" s="2" t="inlineStr">
        <is>
          <t>AAA</t>
        </is>
      </c>
      <c r="G101" s="2" t="inlineStr">
        <is>
          <t>p2o1 Mech</t>
        </is>
      </c>
      <c r="H101" s="3" t="inlineStr">
        <is>
          <t>CR</t>
        </is>
      </c>
      <c r="I101" s="3" t="n">
        <v>104</v>
      </c>
      <c r="J101" s="3" t="n">
        <v>120</v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4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>
        <is>
          <t>AD(10H) | AS(10H) | AY(10H) | CI(10H) | CR(10H) | CU(10H)</t>
        </is>
      </c>
      <c r="AM101" s="5" t="inlineStr">
        <is>
          <t>AD(10H) | AS(10H) | AY(10H) | CI(10H) | CR(10H) | CU(10H)</t>
        </is>
      </c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6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</row>
    <row r="102" ht="36" customHeight="1">
      <c r="A102" s="2" t="inlineStr">
        <is>
          <t>e9</t>
        </is>
      </c>
      <c r="B102" s="2" t="inlineStr">
        <is>
          <t>SU 1009A</t>
        </is>
      </c>
      <c r="C102" s="2" t="inlineStr">
        <is>
          <t>f1</t>
        </is>
      </c>
      <c r="D102" s="2" t="inlineStr">
        <is>
          <t>AAA Fab1</t>
        </is>
      </c>
      <c r="E102" s="2" t="inlineStr">
        <is>
          <t>Japan</t>
        </is>
      </c>
      <c r="F102" s="2" t="inlineStr">
        <is>
          <t>AAA</t>
        </is>
      </c>
      <c r="G102" s="2" t="inlineStr">
        <is>
          <t>p2o2 Elec</t>
        </is>
      </c>
      <c r="H102" s="3" t="inlineStr">
        <is>
          <t>BN</t>
        </is>
      </c>
      <c r="I102" s="3" t="n">
        <v>80</v>
      </c>
      <c r="J102" s="3" t="n">
        <v>80</v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4" t="inlineStr"/>
      <c r="AC102" s="5" t="inlineStr"/>
      <c r="AD102" s="5" t="inlineStr"/>
      <c r="AE102" s="5" t="inlineStr"/>
      <c r="AF102" s="5" t="inlineStr"/>
      <c r="AG102" s="5" t="inlineStr"/>
      <c r="AH102" s="5" t="inlineStr">
        <is>
          <t>AH(8H) | BN(8H) | CA(8H) | CL(8H) | DB(8H)</t>
        </is>
      </c>
      <c r="AI102" s="5" t="inlineStr">
        <is>
          <t>AH(8H) | BN(8H) | CA(8H) | CL(8H) | DB(8H)</t>
        </is>
      </c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6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</row>
    <row r="103" ht="36" customHeight="1">
      <c r="A103" s="2" t="inlineStr">
        <is>
          <t>e9</t>
        </is>
      </c>
      <c r="B103" s="2" t="inlineStr">
        <is>
          <t>SU 1009A</t>
        </is>
      </c>
      <c r="C103" s="2" t="inlineStr">
        <is>
          <t>f1</t>
        </is>
      </c>
      <c r="D103" s="2" t="inlineStr">
        <is>
          <t>AAA Fab1</t>
        </is>
      </c>
      <c r="E103" s="2" t="inlineStr">
        <is>
          <t>Japan</t>
        </is>
      </c>
      <c r="F103" s="2" t="inlineStr">
        <is>
          <t>AAA</t>
        </is>
      </c>
      <c r="G103" s="2" t="inlineStr">
        <is>
          <t>p2o3 Chem</t>
        </is>
      </c>
      <c r="H103" s="3" t="inlineStr">
        <is>
          <t>BA</t>
        </is>
      </c>
      <c r="I103" s="3" t="n">
        <v>104</v>
      </c>
      <c r="J103" s="3" t="n">
        <v>120</v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4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>
        <is>
          <t>BA(8H) | BM(8H) | CQ(8H)</t>
        </is>
      </c>
      <c r="AM103" s="5" t="inlineStr">
        <is>
          <t>BA(8H) | BM(8H) | CQ(8H)</t>
        </is>
      </c>
      <c r="AN103" s="5" t="inlineStr">
        <is>
          <t>BA(8H) | BM(8H) | CQ(8H)</t>
        </is>
      </c>
      <c r="AO103" s="5" t="inlineStr">
        <is>
          <t>BA(8H) | BM(8H) | CQ(8H)</t>
        </is>
      </c>
      <c r="AP103" s="5" t="inlineStr">
        <is>
          <t>BA(8H) | BM(8H) | CQ(8H)</t>
        </is>
      </c>
      <c r="AQ103" s="5" t="inlineStr"/>
      <c r="AR103" s="5" t="inlineStr"/>
      <c r="AS103" s="5" t="inlineStr"/>
      <c r="AT103" s="5" t="inlineStr"/>
      <c r="AU103" s="5" t="inlineStr"/>
      <c r="AV103" s="6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</row>
    <row r="104" ht="36" customHeight="1">
      <c r="A104" s="2" t="inlineStr">
        <is>
          <t>e9</t>
        </is>
      </c>
      <c r="B104" s="2" t="inlineStr">
        <is>
          <t>SU 1009A</t>
        </is>
      </c>
      <c r="C104" s="2" t="inlineStr">
        <is>
          <t>f1</t>
        </is>
      </c>
      <c r="D104" s="2" t="inlineStr">
        <is>
          <t>AAA Fab1</t>
        </is>
      </c>
      <c r="E104" s="2" t="inlineStr">
        <is>
          <t>Japan</t>
        </is>
      </c>
      <c r="F104" s="2" t="inlineStr">
        <is>
          <t>AAA</t>
        </is>
      </c>
      <c r="G104" s="2" t="inlineStr">
        <is>
          <t>p3o1 Mech</t>
        </is>
      </c>
      <c r="H104" s="3" t="inlineStr">
        <is>
          <t>AP</t>
        </is>
      </c>
      <c r="I104" s="3" t="n">
        <v>64</v>
      </c>
      <c r="J104" s="3" t="n">
        <v>64</v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4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>
        <is>
          <t>AD(8H) | AP(8H) | AY(8H) | BB(8H) | BW(8H) | CL(8H) | CU(8H) | CX(8H)</t>
        </is>
      </c>
      <c r="BA104" s="5" t="inlineStr"/>
      <c r="BB104" s="5" t="inlineStr"/>
      <c r="BC104" s="5" t="inlineStr"/>
      <c r="BD104" s="5" t="inlineStr"/>
      <c r="BE104" s="5" t="inlineStr"/>
      <c r="BF104" s="6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</row>
    <row r="105" ht="36" customHeight="1">
      <c r="A105" s="2" t="inlineStr">
        <is>
          <t>e9</t>
        </is>
      </c>
      <c r="B105" s="2" t="inlineStr">
        <is>
          <t>SU 1009A</t>
        </is>
      </c>
      <c r="C105" s="2" t="inlineStr">
        <is>
          <t>f1</t>
        </is>
      </c>
      <c r="D105" s="2" t="inlineStr">
        <is>
          <t>AAA Fab1</t>
        </is>
      </c>
      <c r="E105" s="2" t="inlineStr">
        <is>
          <t>Japan</t>
        </is>
      </c>
      <c r="F105" s="2" t="inlineStr">
        <is>
          <t>AAA</t>
        </is>
      </c>
      <c r="G105" s="2" t="inlineStr">
        <is>
          <t>p3o2 Elec</t>
        </is>
      </c>
      <c r="H105" s="3" t="inlineStr">
        <is>
          <t>AE</t>
        </is>
      </c>
      <c r="I105" s="3" t="n">
        <v>88</v>
      </c>
      <c r="J105" s="3" t="n">
        <v>128</v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4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>
        <is>
          <t>AE(8H) | BI(8H) | BO(8H) | BU(8H) | CA(8H) | CD(8H) | CG(8H) | CS(8H)</t>
        </is>
      </c>
      <c r="AU105" s="5" t="inlineStr">
        <is>
          <t>AE(8H) | BI(8H) | BO(8H) | BU(8H) | CA(8H) | CD(8H) | CG(8H) | CS(8H)</t>
        </is>
      </c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6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</row>
    <row r="106" ht="36" customHeight="1">
      <c r="A106" s="2" t="inlineStr">
        <is>
          <t>e9</t>
        </is>
      </c>
      <c r="B106" s="2" t="inlineStr">
        <is>
          <t>SU 1009A</t>
        </is>
      </c>
      <c r="C106" s="2" t="inlineStr">
        <is>
          <t>f1</t>
        </is>
      </c>
      <c r="D106" s="2" t="inlineStr">
        <is>
          <t>AAA Fab1</t>
        </is>
      </c>
      <c r="E106" s="2" t="inlineStr">
        <is>
          <t>Japan</t>
        </is>
      </c>
      <c r="F106" s="2" t="inlineStr">
        <is>
          <t>AAA</t>
        </is>
      </c>
      <c r="G106" s="2" t="inlineStr">
        <is>
          <t>p3o3 Chem</t>
        </is>
      </c>
      <c r="H106" s="3" t="inlineStr">
        <is>
          <t>CW</t>
        </is>
      </c>
      <c r="I106" s="3" t="n">
        <v>120</v>
      </c>
      <c r="J106" s="3" t="n">
        <v>160</v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4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>
        <is>
          <t>AH(8H) | BR(8H) | CE(8H) | CW(8H) | DB(8H)</t>
        </is>
      </c>
      <c r="AW106" s="5" t="inlineStr">
        <is>
          <t>AH(8H) | BR(8H) | CE(8H) | CW(8H) | DB(8H)</t>
        </is>
      </c>
      <c r="AX106" s="5" t="inlineStr">
        <is>
          <t>AH(8H) | BR(8H) | CE(8H) | CW(8H) | DB(8H)</t>
        </is>
      </c>
      <c r="AY106" s="5" t="inlineStr">
        <is>
          <t>AH(8H) | BR(8H) | CE(8H) | CW(8H) | DB(8H)</t>
        </is>
      </c>
      <c r="AZ106" s="5" t="inlineStr"/>
      <c r="BA106" s="5" t="inlineStr"/>
      <c r="BB106" s="5" t="inlineStr"/>
      <c r="BC106" s="5" t="inlineStr"/>
      <c r="BD106" s="5" t="inlineStr"/>
      <c r="BE106" s="5" t="inlineStr"/>
      <c r="BF106" s="6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</row>
    <row r="107" ht="36" customHeight="1">
      <c r="A107" s="2" t="inlineStr">
        <is>
          <t>e9</t>
        </is>
      </c>
      <c r="B107" s="2" t="inlineStr">
        <is>
          <t>SU 1009A</t>
        </is>
      </c>
      <c r="C107" s="2" t="inlineStr">
        <is>
          <t>f1</t>
        </is>
      </c>
      <c r="D107" s="2" t="inlineStr">
        <is>
          <t>AAA Fab1</t>
        </is>
      </c>
      <c r="E107" s="2" t="inlineStr">
        <is>
          <t>Japan</t>
        </is>
      </c>
      <c r="F107" s="2" t="inlineStr">
        <is>
          <t>AAA</t>
        </is>
      </c>
      <c r="G107" s="2" t="inlineStr">
        <is>
          <t>p4o1 Mech</t>
        </is>
      </c>
      <c r="H107" s="3" t="inlineStr">
        <is>
          <t>AJ</t>
        </is>
      </c>
      <c r="I107" s="3" t="n">
        <v>96</v>
      </c>
      <c r="J107" s="3" t="n">
        <v>96</v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4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>
        <is>
          <t>AJ(12H) | BW(12H) | CI(12H) | CU(12H)</t>
        </is>
      </c>
      <c r="BN107" s="5" t="inlineStr">
        <is>
          <t>AJ(12H) | BW(12H) | CI(12H) | CU(12H)</t>
        </is>
      </c>
      <c r="BO107" s="5" t="inlineStr"/>
      <c r="BP107" s="6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</row>
    <row r="108" ht="36" customHeight="1">
      <c r="A108" s="2" t="inlineStr">
        <is>
          <t>e9</t>
        </is>
      </c>
      <c r="B108" s="2" t="inlineStr">
        <is>
          <t>SU 1009A</t>
        </is>
      </c>
      <c r="C108" s="2" t="inlineStr">
        <is>
          <t>f1</t>
        </is>
      </c>
      <c r="D108" s="2" t="inlineStr">
        <is>
          <t>AAA Fab1</t>
        </is>
      </c>
      <c r="E108" s="2" t="inlineStr">
        <is>
          <t>Japan</t>
        </is>
      </c>
      <c r="F108" s="2" t="inlineStr">
        <is>
          <t>AAA</t>
        </is>
      </c>
      <c r="G108" s="2" t="inlineStr">
        <is>
          <t>p4o2 Elec</t>
        </is>
      </c>
      <c r="H108" s="3" t="inlineStr">
        <is>
          <t>BH</t>
        </is>
      </c>
      <c r="I108" s="3" t="n">
        <v>104</v>
      </c>
      <c r="J108" s="3" t="n">
        <v>120</v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4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>
        <is>
          <t>BC(12H) | BH(12H) | CD(12H) | CF(12H) | CJ(12H)</t>
        </is>
      </c>
      <c r="BM108" s="5" t="inlineStr">
        <is>
          <t>BC(12H) | BH(12H) | CD(12H) | CF(12H) | CJ(12H)</t>
        </is>
      </c>
      <c r="BN108" s="5" t="inlineStr"/>
      <c r="BO108" s="5" t="inlineStr"/>
      <c r="BP108" s="6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</row>
    <row r="109" ht="36" customHeight="1">
      <c r="A109" s="2" t="inlineStr">
        <is>
          <t>e9</t>
        </is>
      </c>
      <c r="B109" s="2" t="inlineStr">
        <is>
          <t>SU 1009A</t>
        </is>
      </c>
      <c r="C109" s="2" t="inlineStr">
        <is>
          <t>f1</t>
        </is>
      </c>
      <c r="D109" s="2" t="inlineStr">
        <is>
          <t>AAA Fab1</t>
        </is>
      </c>
      <c r="E109" s="2" t="inlineStr">
        <is>
          <t>Japan</t>
        </is>
      </c>
      <c r="F109" s="2" t="inlineStr">
        <is>
          <t>AAA</t>
        </is>
      </c>
      <c r="G109" s="2" t="inlineStr">
        <is>
          <t>p4o3 Chem</t>
        </is>
      </c>
      <c r="H109" s="3" t="inlineStr">
        <is>
          <t>CZ</t>
        </is>
      </c>
      <c r="I109" s="3" t="n">
        <v>88</v>
      </c>
      <c r="J109" s="3" t="n">
        <v>96</v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4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>
        <is>
          <t>AO(8H) | BD(8H) | BY(8H) | CZ(8H)</t>
        </is>
      </c>
      <c r="BE109" s="5" t="inlineStr">
        <is>
          <t>AO(8H) | BD(8H) | BY(8H) | CZ(8H)</t>
        </is>
      </c>
      <c r="BF109" s="5" t="inlineStr">
        <is>
          <t>AO(8H) | BD(8H) | BY(8H) | CZ(8H)</t>
        </is>
      </c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6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</row>
    <row r="110" ht="36" customHeight="1">
      <c r="A110" s="2" t="inlineStr">
        <is>
          <t>e10</t>
        </is>
      </c>
      <c r="B110" s="2" t="inlineStr">
        <is>
          <t>SU 1010A</t>
        </is>
      </c>
      <c r="C110" s="2" t="inlineStr">
        <is>
          <t>f1</t>
        </is>
      </c>
      <c r="D110" s="2" t="inlineStr">
        <is>
          <t>AAA Fab1</t>
        </is>
      </c>
      <c r="E110" s="2" t="inlineStr">
        <is>
          <t>Japan</t>
        </is>
      </c>
      <c r="F110" s="2" t="inlineStr">
        <is>
          <t>AAA</t>
        </is>
      </c>
      <c r="G110" s="2" t="inlineStr">
        <is>
          <t>p1o1 Mech</t>
        </is>
      </c>
      <c r="H110" s="3" t="inlineStr">
        <is>
          <t>BH</t>
        </is>
      </c>
      <c r="I110" s="3" t="n">
        <v>64</v>
      </c>
      <c r="J110" s="3" t="n">
        <v>96</v>
      </c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4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>
        <is>
          <t>BH(8H) | BT(8H) | BW(8H) | DA(8H)</t>
        </is>
      </c>
      <c r="AL110" s="5" t="inlineStr">
        <is>
          <t>BH(8H) | BT(8H) | BW(8H) | DA(8H)</t>
        </is>
      </c>
      <c r="AM110" s="5" t="inlineStr">
        <is>
          <t>BH(8H) | BT(8H) | BW(8H) | DA(8H)</t>
        </is>
      </c>
      <c r="AN110" s="6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</row>
    <row r="111" ht="36" customHeight="1">
      <c r="A111" s="2" t="inlineStr">
        <is>
          <t>e10</t>
        </is>
      </c>
      <c r="B111" s="2" t="inlineStr">
        <is>
          <t>SU 1010A</t>
        </is>
      </c>
      <c r="C111" s="2" t="inlineStr">
        <is>
          <t>f1</t>
        </is>
      </c>
      <c r="D111" s="2" t="inlineStr">
        <is>
          <t>AAA Fab1</t>
        </is>
      </c>
      <c r="E111" s="2" t="inlineStr">
        <is>
          <t>Japan</t>
        </is>
      </c>
      <c r="F111" s="2" t="inlineStr">
        <is>
          <t>AAA</t>
        </is>
      </c>
      <c r="G111" s="2" t="inlineStr">
        <is>
          <t>p1o2 Elec</t>
        </is>
      </c>
      <c r="H111" s="3" t="inlineStr">
        <is>
          <t>AE</t>
        </is>
      </c>
      <c r="I111" s="3" t="n">
        <v>104</v>
      </c>
      <c r="J111" s="3" t="n">
        <v>120</v>
      </c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4" t="inlineStr"/>
      <c r="AE111" s="5" t="inlineStr"/>
      <c r="AF111" s="5" t="inlineStr"/>
      <c r="AG111" s="5" t="inlineStr">
        <is>
          <t>AE(10H) | AZ(10H) | BR(10H) | CD(10H)</t>
        </is>
      </c>
      <c r="AH111" s="5" t="inlineStr">
        <is>
          <t>AE(10H) | AZ(10H) | BR(10H) | CD(10H)</t>
        </is>
      </c>
      <c r="AI111" s="5" t="inlineStr">
        <is>
          <t>AE(10H) | AZ(10H) | BR(10H) | CD(10H)</t>
        </is>
      </c>
      <c r="AJ111" s="5" t="inlineStr"/>
      <c r="AK111" s="5" t="inlineStr"/>
      <c r="AL111" s="5" t="inlineStr"/>
      <c r="AM111" s="5" t="inlineStr"/>
      <c r="AN111" s="6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</row>
    <row r="112" ht="36" customHeight="1">
      <c r="A112" s="2" t="inlineStr">
        <is>
          <t>e10</t>
        </is>
      </c>
      <c r="B112" s="2" t="inlineStr">
        <is>
          <t>SU 1010A</t>
        </is>
      </c>
      <c r="C112" s="2" t="inlineStr">
        <is>
          <t>f1</t>
        </is>
      </c>
      <c r="D112" s="2" t="inlineStr">
        <is>
          <t>AAA Fab1</t>
        </is>
      </c>
      <c r="E112" s="2" t="inlineStr">
        <is>
          <t>Japan</t>
        </is>
      </c>
      <c r="F112" s="2" t="inlineStr">
        <is>
          <t>AAA</t>
        </is>
      </c>
      <c r="G112" s="2" t="inlineStr">
        <is>
          <t>p1o3 Chem</t>
        </is>
      </c>
      <c r="H112" s="3" t="inlineStr">
        <is>
          <t>BA</t>
        </is>
      </c>
      <c r="I112" s="3" t="n">
        <v>120</v>
      </c>
      <c r="J112" s="3" t="n">
        <v>144</v>
      </c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4" t="inlineStr"/>
      <c r="AE112" s="5" t="inlineStr"/>
      <c r="AF112" s="5" t="inlineStr"/>
      <c r="AG112" s="5" t="inlineStr"/>
      <c r="AH112" s="5" t="inlineStr">
        <is>
          <t>AC(8H) | BA(8H) | BL(8H) | BS(8H) | BX(8H) | CE(8H)</t>
        </is>
      </c>
      <c r="AI112" s="5" t="inlineStr">
        <is>
          <t>AC(8H) | BA(8H) | BL(8H) | BS(8H) | BX(8H) | CE(8H)</t>
        </is>
      </c>
      <c r="AJ112" s="5" t="inlineStr">
        <is>
          <t>AC(8H) | BA(8H) | BL(8H) | BS(8H) | BX(8H) | CE(8H)</t>
        </is>
      </c>
      <c r="AK112" s="5" t="inlineStr"/>
      <c r="AL112" s="5" t="inlineStr"/>
      <c r="AM112" s="5" t="inlineStr"/>
      <c r="AN112" s="6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</row>
    <row r="113" ht="36" customHeight="1">
      <c r="A113" s="2" t="inlineStr">
        <is>
          <t>e10</t>
        </is>
      </c>
      <c r="B113" s="2" t="inlineStr">
        <is>
          <t>SU 1010A</t>
        </is>
      </c>
      <c r="C113" s="2" t="inlineStr">
        <is>
          <t>f1</t>
        </is>
      </c>
      <c r="D113" s="2" t="inlineStr">
        <is>
          <t>AAA Fab1</t>
        </is>
      </c>
      <c r="E113" s="2" t="inlineStr">
        <is>
          <t>Japan</t>
        </is>
      </c>
      <c r="F113" s="2" t="inlineStr">
        <is>
          <t>AAA</t>
        </is>
      </c>
      <c r="G113" s="2" t="inlineStr">
        <is>
          <t>p2o1 Mech</t>
        </is>
      </c>
      <c r="H113" s="3" t="inlineStr">
        <is>
          <t>BN</t>
        </is>
      </c>
      <c r="I113" s="3" t="n">
        <v>64</v>
      </c>
      <c r="J113" s="3" t="n">
        <v>72</v>
      </c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4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>
        <is>
          <t>BN(12H) | BQ(12H)</t>
        </is>
      </c>
      <c r="AQ113" s="5" t="inlineStr">
        <is>
          <t>BN(12H) | BQ(12H)</t>
        </is>
      </c>
      <c r="AR113" s="5" t="inlineStr">
        <is>
          <t>BN(12H) | BQ(12H)</t>
        </is>
      </c>
      <c r="AS113" s="5" t="inlineStr"/>
      <c r="AT113" s="5" t="inlineStr"/>
      <c r="AU113" s="5" t="inlineStr"/>
      <c r="AV113" s="5" t="inlineStr"/>
      <c r="AW113" s="5" t="inlineStr"/>
      <c r="AX113" s="6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</row>
    <row r="114" ht="36" customHeight="1">
      <c r="A114" s="2" t="inlineStr">
        <is>
          <t>e10</t>
        </is>
      </c>
      <c r="B114" s="2" t="inlineStr">
        <is>
          <t>SU 1010A</t>
        </is>
      </c>
      <c r="C114" s="2" t="inlineStr">
        <is>
          <t>f1</t>
        </is>
      </c>
      <c r="D114" s="2" t="inlineStr">
        <is>
          <t>AAA Fab1</t>
        </is>
      </c>
      <c r="E114" s="2" t="inlineStr">
        <is>
          <t>Japan</t>
        </is>
      </c>
      <c r="F114" s="2" t="inlineStr">
        <is>
          <t>AAA</t>
        </is>
      </c>
      <c r="G114" s="2" t="inlineStr">
        <is>
          <t>p2o2 Elec</t>
        </is>
      </c>
      <c r="H114" s="3" t="inlineStr">
        <is>
          <t>CM</t>
        </is>
      </c>
      <c r="I114" s="3" t="n">
        <v>104</v>
      </c>
      <c r="J114" s="3" t="n">
        <v>120</v>
      </c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4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>
        <is>
          <t>AT(12H) | AW(12H) | CM(12H) | CY(12H) | DB(12H)</t>
        </is>
      </c>
      <c r="AU114" s="5" t="inlineStr">
        <is>
          <t>AT(12H) | AW(12H) | CM(12H) | CY(12H) | DB(12H)</t>
        </is>
      </c>
      <c r="AV114" s="5" t="inlineStr"/>
      <c r="AW114" s="5" t="inlineStr"/>
      <c r="AX114" s="6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</row>
    <row r="115" ht="36" customHeight="1">
      <c r="A115" s="2" t="inlineStr">
        <is>
          <t>e10</t>
        </is>
      </c>
      <c r="B115" s="2" t="inlineStr">
        <is>
          <t>SU 1010A</t>
        </is>
      </c>
      <c r="C115" s="2" t="inlineStr">
        <is>
          <t>f1</t>
        </is>
      </c>
      <c r="D115" s="2" t="inlineStr">
        <is>
          <t>AAA Fab1</t>
        </is>
      </c>
      <c r="E115" s="2" t="inlineStr">
        <is>
          <t>Japan</t>
        </is>
      </c>
      <c r="F115" s="2" t="inlineStr">
        <is>
          <t>AAA</t>
        </is>
      </c>
      <c r="G115" s="2" t="inlineStr">
        <is>
          <t>p2o3 Chem</t>
        </is>
      </c>
      <c r="H115" s="3" t="inlineStr">
        <is>
          <t>BA | CW</t>
        </is>
      </c>
      <c r="I115" s="3" t="n">
        <v>96</v>
      </c>
      <c r="J115" s="3" t="n">
        <v>96</v>
      </c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4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>
        <is>
          <t>AC(8H) | AU(8H) | BA(8H) | BJ(8H) | CN(8H) | CW(8H)</t>
        </is>
      </c>
      <c r="AR115" s="5" t="inlineStr">
        <is>
          <t>AC(8H) | AU(8H) | BA(8H) | BJ(8H) | CN(8H) | CW(8H)</t>
        </is>
      </c>
      <c r="AS115" s="5" t="inlineStr"/>
      <c r="AT115" s="5" t="inlineStr"/>
      <c r="AU115" s="5" t="inlineStr"/>
      <c r="AV115" s="5" t="inlineStr"/>
      <c r="AW115" s="5" t="inlineStr"/>
      <c r="AX115" s="6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</row>
    <row r="116" ht="36" customHeight="1">
      <c r="A116" s="2" t="inlineStr">
        <is>
          <t>e10</t>
        </is>
      </c>
      <c r="B116" s="2" t="inlineStr">
        <is>
          <t>SU 1010A</t>
        </is>
      </c>
      <c r="C116" s="2" t="inlineStr">
        <is>
          <t>f1</t>
        </is>
      </c>
      <c r="D116" s="2" t="inlineStr">
        <is>
          <t>AAA Fab1</t>
        </is>
      </c>
      <c r="E116" s="2" t="inlineStr">
        <is>
          <t>Japan</t>
        </is>
      </c>
      <c r="F116" s="2" t="inlineStr">
        <is>
          <t>AAA</t>
        </is>
      </c>
      <c r="G116" s="2" t="inlineStr">
        <is>
          <t>p3o1 Mech</t>
        </is>
      </c>
      <c r="H116" s="3" t="inlineStr">
        <is>
          <t>AV | BN</t>
        </is>
      </c>
      <c r="I116" s="3" t="n">
        <v>96</v>
      </c>
      <c r="J116" s="3" t="n">
        <v>96</v>
      </c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4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>
        <is>
          <t>AD(12H) | AR(12H) | AV(12H) | BK(12H) | BN(12H) | BQ(12H) | CN(12H) | CO(12H)</t>
        </is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6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</row>
    <row r="117" ht="36" customHeight="1">
      <c r="A117" s="2" t="inlineStr">
        <is>
          <t>e10</t>
        </is>
      </c>
      <c r="B117" s="2" t="inlineStr">
        <is>
          <t>SU 1010A</t>
        </is>
      </c>
      <c r="C117" s="2" t="inlineStr">
        <is>
          <t>f1</t>
        </is>
      </c>
      <c r="D117" s="2" t="inlineStr">
        <is>
          <t>AAA Fab1</t>
        </is>
      </c>
      <c r="E117" s="2" t="inlineStr">
        <is>
          <t>Japan</t>
        </is>
      </c>
      <c r="F117" s="2" t="inlineStr">
        <is>
          <t>AAA</t>
        </is>
      </c>
      <c r="G117" s="2" t="inlineStr">
        <is>
          <t>p3o2 Elec</t>
        </is>
      </c>
      <c r="H117" s="3" t="inlineStr">
        <is>
          <t>CP</t>
        </is>
      </c>
      <c r="I117" s="3" t="n">
        <v>112</v>
      </c>
      <c r="J117" s="7" t="n">
        <v>96</v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4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>
        <is>
          <t>AQ(8H) | CA(8H) | CD(8H) | CP(8H)</t>
        </is>
      </c>
      <c r="AZ117" s="5" t="inlineStr">
        <is>
          <t>AQ(8H) | CA(8H) | CD(8H) | CP(8H)</t>
        </is>
      </c>
      <c r="BA117" s="5" t="inlineStr">
        <is>
          <t>AQ(8H) | CA(8H) | CD(8H) | CP(8H)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6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</row>
    <row r="118" ht="36" customHeight="1">
      <c r="A118" s="2" t="inlineStr">
        <is>
          <t>e10</t>
        </is>
      </c>
      <c r="B118" s="2" t="inlineStr">
        <is>
          <t>SU 1010A</t>
        </is>
      </c>
      <c r="C118" s="2" t="inlineStr">
        <is>
          <t>f1</t>
        </is>
      </c>
      <c r="D118" s="2" t="inlineStr">
        <is>
          <t>AAA Fab1</t>
        </is>
      </c>
      <c r="E118" s="2" t="inlineStr">
        <is>
          <t>Japan</t>
        </is>
      </c>
      <c r="F118" s="2" t="inlineStr">
        <is>
          <t>AAA</t>
        </is>
      </c>
      <c r="G118" s="2" t="inlineStr">
        <is>
          <t>p3o3 Chem</t>
        </is>
      </c>
      <c r="H118" s="3" t="inlineStr">
        <is>
          <t>BV</t>
        </is>
      </c>
      <c r="I118" s="3" t="n">
        <v>72</v>
      </c>
      <c r="J118" s="3" t="n">
        <v>80</v>
      </c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4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>
        <is>
          <t>AH(8H) | AL(8H) | BD(8H) | BV(8H) | CQ(8H)</t>
        </is>
      </c>
      <c r="BA118" s="5" t="inlineStr">
        <is>
          <t>AH(8H) | AL(8H) | BD(8H) | BV(8H) | CQ(8H)</t>
        </is>
      </c>
      <c r="BB118" s="5" t="inlineStr"/>
      <c r="BC118" s="5" t="inlineStr"/>
      <c r="BD118" s="5" t="inlineStr"/>
      <c r="BE118" s="5" t="inlineStr"/>
      <c r="BF118" s="5" t="inlineStr"/>
      <c r="BG118" s="5" t="inlineStr"/>
      <c r="BH118" s="6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</row>
    <row r="119" ht="36" customHeight="1">
      <c r="A119" s="2" t="inlineStr">
        <is>
          <t>e10</t>
        </is>
      </c>
      <c r="B119" s="2" t="inlineStr">
        <is>
          <t>SU 1010A</t>
        </is>
      </c>
      <c r="C119" s="2" t="inlineStr">
        <is>
          <t>f1</t>
        </is>
      </c>
      <c r="D119" s="2" t="inlineStr">
        <is>
          <t>AAA Fab1</t>
        </is>
      </c>
      <c r="E119" s="2" t="inlineStr">
        <is>
          <t>Japan</t>
        </is>
      </c>
      <c r="F119" s="2" t="inlineStr">
        <is>
          <t>AAA</t>
        </is>
      </c>
      <c r="G119" s="2" t="inlineStr">
        <is>
          <t>p4o1 Mech</t>
        </is>
      </c>
      <c r="H119" s="3" t="inlineStr">
        <is>
          <t>BN</t>
        </is>
      </c>
      <c r="I119" s="3" t="n">
        <v>104</v>
      </c>
      <c r="J119" s="3" t="n">
        <v>120</v>
      </c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4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AG(10H) | BN(10H) | BW(10H) | CC(10H)</t>
        </is>
      </c>
      <c r="BC119" s="5" t="inlineStr">
        <is>
          <t>AG(10H) | BN(10H) | BW(10H) | CC(10H)</t>
        </is>
      </c>
      <c r="BD119" s="5" t="inlineStr">
        <is>
          <t>AG(10H) | BN(10H) | BW(10H) | CC(10H)</t>
        </is>
      </c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6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</row>
    <row r="120" ht="36" customHeight="1">
      <c r="A120" s="2" t="inlineStr">
        <is>
          <t>e10</t>
        </is>
      </c>
      <c r="B120" s="2" t="inlineStr">
        <is>
          <t>SU 1010A</t>
        </is>
      </c>
      <c r="C120" s="2" t="inlineStr">
        <is>
          <t>f1</t>
        </is>
      </c>
      <c r="D120" s="2" t="inlineStr">
        <is>
          <t>AAA Fab1</t>
        </is>
      </c>
      <c r="E120" s="2" t="inlineStr">
        <is>
          <t>Japan</t>
        </is>
      </c>
      <c r="F120" s="2" t="inlineStr">
        <is>
          <t>AAA</t>
        </is>
      </c>
      <c r="G120" s="2" t="inlineStr">
        <is>
          <t>p4o2 Elec</t>
        </is>
      </c>
      <c r="H120" s="3" t="inlineStr">
        <is>
          <t>AJ</t>
        </is>
      </c>
      <c r="I120" s="3" t="n">
        <v>112</v>
      </c>
      <c r="J120" s="3" t="n">
        <v>120</v>
      </c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4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>
        <is>
          <t>AJ(10H) | BT(10H) | CJ(10H)</t>
        </is>
      </c>
      <c r="BI120" s="5" t="inlineStr">
        <is>
          <t>AJ(10H) | BT(10H) | CJ(10H)</t>
        </is>
      </c>
      <c r="BJ120" s="5" t="inlineStr">
        <is>
          <t>AJ(10H) | BT(10H) | CJ(10H)</t>
        </is>
      </c>
      <c r="BK120" s="5" t="inlineStr">
        <is>
          <t>AJ(10H) | BT(10H) | CJ(10H)</t>
        </is>
      </c>
      <c r="BL120" s="5" t="inlineStr"/>
      <c r="BM120" s="5" t="inlineStr"/>
      <c r="BN120" s="5" t="inlineStr"/>
      <c r="BO120" s="5" t="inlineStr"/>
      <c r="BP120" s="5" t="inlineStr"/>
      <c r="BQ120" s="5" t="inlineStr"/>
      <c r="BR120" s="6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</row>
    <row r="121" ht="36" customHeight="1">
      <c r="A121" s="2" t="inlineStr">
        <is>
          <t>e10</t>
        </is>
      </c>
      <c r="B121" s="2" t="inlineStr">
        <is>
          <t>SU 1010A</t>
        </is>
      </c>
      <c r="C121" s="2" t="inlineStr">
        <is>
          <t>f1</t>
        </is>
      </c>
      <c r="D121" s="2" t="inlineStr">
        <is>
          <t>AAA Fab1</t>
        </is>
      </c>
      <c r="E121" s="2" t="inlineStr">
        <is>
          <t>Japan</t>
        </is>
      </c>
      <c r="F121" s="2" t="inlineStr">
        <is>
          <t>AAA</t>
        </is>
      </c>
      <c r="G121" s="2" t="inlineStr">
        <is>
          <t>p4o3 Chem</t>
        </is>
      </c>
      <c r="H121" s="3" t="inlineStr">
        <is>
          <t>BA | CW</t>
        </is>
      </c>
      <c r="I121" s="3" t="n">
        <v>64</v>
      </c>
      <c r="J121" s="3" t="n">
        <v>70</v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4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>
        <is>
          <t>AL(10H) | AX(10H) | BA(10H) | BG(10H) | CK(10H) | CQ(10H) | CW(10H)</t>
        </is>
      </c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6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</row>
    <row r="122" ht="36" customHeight="1">
      <c r="A122" s="2" t="inlineStr">
        <is>
          <t>e11</t>
        </is>
      </c>
      <c r="B122" s="2" t="inlineStr">
        <is>
          <t>SU 1011A</t>
        </is>
      </c>
      <c r="C122" s="2" t="inlineStr">
        <is>
          <t>f1</t>
        </is>
      </c>
      <c r="D122" s="2" t="inlineStr">
        <is>
          <t>AAA Fab1</t>
        </is>
      </c>
      <c r="E122" s="2" t="inlineStr">
        <is>
          <t>Japan</t>
        </is>
      </c>
      <c r="F122" s="2" t="inlineStr">
        <is>
          <t>AAA</t>
        </is>
      </c>
      <c r="G122" s="2" t="inlineStr">
        <is>
          <t>p1o1 Mech</t>
        </is>
      </c>
      <c r="H122" s="3" t="inlineStr">
        <is>
          <t>AV</t>
        </is>
      </c>
      <c r="I122" s="3" t="n">
        <v>112</v>
      </c>
      <c r="J122" s="3" t="n">
        <v>128</v>
      </c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4" t="inlineStr"/>
      <c r="AG122" s="5" t="inlineStr">
        <is>
          <t>AV(8H) | AY(8H) | BE(8H) | CI(8H)</t>
        </is>
      </c>
      <c r="AH122" s="5" t="inlineStr">
        <is>
          <t>AV(8H) | AY(8H) | BE(8H) | CI(8H)</t>
        </is>
      </c>
      <c r="AI122" s="5" t="inlineStr">
        <is>
          <t>AV(8H) | AY(8H) | BE(8H) | CI(8H)</t>
        </is>
      </c>
      <c r="AJ122" s="5" t="inlineStr">
        <is>
          <t>AV(8H) | AY(8H) | BE(8H) | CI(8H)</t>
        </is>
      </c>
      <c r="AK122" s="5" t="inlineStr"/>
      <c r="AL122" s="5" t="inlineStr"/>
      <c r="AM122" s="5" t="inlineStr"/>
      <c r="AN122" s="5" t="inlineStr"/>
      <c r="AO122" s="5" t="inlineStr"/>
      <c r="AP122" s="6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</row>
    <row r="123" ht="36" customHeight="1">
      <c r="A123" s="2" t="inlineStr">
        <is>
          <t>e11</t>
        </is>
      </c>
      <c r="B123" s="2" t="inlineStr">
        <is>
          <t>SU 1011A</t>
        </is>
      </c>
      <c r="C123" s="2" t="inlineStr">
        <is>
          <t>f1</t>
        </is>
      </c>
      <c r="D123" s="2" t="inlineStr">
        <is>
          <t>AAA Fab1</t>
        </is>
      </c>
      <c r="E123" s="2" t="inlineStr">
        <is>
          <t>Japan</t>
        </is>
      </c>
      <c r="F123" s="2" t="inlineStr">
        <is>
          <t>AAA</t>
        </is>
      </c>
      <c r="G123" s="2" t="inlineStr">
        <is>
          <t>p1o2 Elec</t>
        </is>
      </c>
      <c r="H123" s="3" t="inlineStr">
        <is>
          <t>CP</t>
        </is>
      </c>
      <c r="I123" s="3" t="n">
        <v>112</v>
      </c>
      <c r="J123" s="3" t="n">
        <v>120</v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4" t="inlineStr"/>
      <c r="AG123" s="5" t="inlineStr"/>
      <c r="AH123" s="5" t="inlineStr">
        <is>
          <t>AN(8H) | AW(8H) | CG(8H) | CP(8H) | CY(8H)</t>
        </is>
      </c>
      <c r="AI123" s="5" t="inlineStr">
        <is>
          <t>AN(8H) | AW(8H) | CG(8H) | CP(8H) | CY(8H)</t>
        </is>
      </c>
      <c r="AJ123" s="5" t="inlineStr">
        <is>
          <t>AN(8H) | AW(8H) | CG(8H) | CP(8H) | CY(8H)</t>
        </is>
      </c>
      <c r="AK123" s="5" t="inlineStr"/>
      <c r="AL123" s="5" t="inlineStr"/>
      <c r="AM123" s="5" t="inlineStr"/>
      <c r="AN123" s="5" t="inlineStr"/>
      <c r="AO123" s="5" t="inlineStr"/>
      <c r="AP123" s="6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</row>
    <row r="124" ht="36" customHeight="1">
      <c r="A124" s="2" t="inlineStr">
        <is>
          <t>e11</t>
        </is>
      </c>
      <c r="B124" s="2" t="inlineStr">
        <is>
          <t>SU 1011A</t>
        </is>
      </c>
      <c r="C124" s="2" t="inlineStr">
        <is>
          <t>f1</t>
        </is>
      </c>
      <c r="D124" s="2" t="inlineStr">
        <is>
          <t>AAA Fab1</t>
        </is>
      </c>
      <c r="E124" s="2" t="inlineStr">
        <is>
          <t>Japan</t>
        </is>
      </c>
      <c r="F124" s="2" t="inlineStr">
        <is>
          <t>AAA</t>
        </is>
      </c>
      <c r="G124" s="2" t="inlineStr">
        <is>
          <t>p1o3 Chem</t>
        </is>
      </c>
      <c r="H124" s="3" t="inlineStr">
        <is>
          <t>CH</t>
        </is>
      </c>
      <c r="I124" s="3" t="n">
        <v>96</v>
      </c>
      <c r="J124" s="3" t="n">
        <v>108</v>
      </c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4" t="inlineStr"/>
      <c r="AG124" s="5" t="inlineStr"/>
      <c r="AH124" s="5" t="inlineStr"/>
      <c r="AI124" s="5" t="inlineStr"/>
      <c r="AJ124" s="5" t="inlineStr">
        <is>
          <t>AX(12H) | AZ(12H) | CH(12H)</t>
        </is>
      </c>
      <c r="AK124" s="5" t="inlineStr">
        <is>
          <t>AX(12H) | AZ(12H) | CH(12H)</t>
        </is>
      </c>
      <c r="AL124" s="5" t="inlineStr">
        <is>
          <t>AX(12H) | AZ(12H) | CH(12H)</t>
        </is>
      </c>
      <c r="AM124" s="5" t="inlineStr"/>
      <c r="AN124" s="5" t="inlineStr"/>
      <c r="AO124" s="5" t="inlineStr"/>
      <c r="AP124" s="6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</row>
    <row r="125" ht="36" customHeight="1">
      <c r="A125" s="2" t="inlineStr">
        <is>
          <t>e11</t>
        </is>
      </c>
      <c r="B125" s="2" t="inlineStr">
        <is>
          <t>SU 1011A</t>
        </is>
      </c>
      <c r="C125" s="2" t="inlineStr">
        <is>
          <t>f1</t>
        </is>
      </c>
      <c r="D125" s="2" t="inlineStr">
        <is>
          <t>AAA Fab1</t>
        </is>
      </c>
      <c r="E125" s="2" t="inlineStr">
        <is>
          <t>Japan</t>
        </is>
      </c>
      <c r="F125" s="2" t="inlineStr">
        <is>
          <t>AAA</t>
        </is>
      </c>
      <c r="G125" s="2" t="inlineStr">
        <is>
          <t>p2o1 Mech</t>
        </is>
      </c>
      <c r="H125" s="3" t="inlineStr">
        <is>
          <t>AV</t>
        </is>
      </c>
      <c r="I125" s="3" t="n">
        <v>112</v>
      </c>
      <c r="J125" s="3" t="n">
        <v>120</v>
      </c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4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>
        <is>
          <t>AV(8H) | BE(8H) | CO(8H)</t>
        </is>
      </c>
      <c r="AP125" s="5" t="inlineStr">
        <is>
          <t>AV(8H) | BE(8H) | CO(8H)</t>
        </is>
      </c>
      <c r="AQ125" s="5" t="inlineStr">
        <is>
          <t>AV(8H) | BE(8H) | CO(8H)</t>
        </is>
      </c>
      <c r="AR125" s="5" t="inlineStr">
        <is>
          <t>AV(8H) | BE(8H) | CO(8H)</t>
        </is>
      </c>
      <c r="AS125" s="5" t="inlineStr">
        <is>
          <t>AV(8H) | BE(8H) | CO(8H)</t>
        </is>
      </c>
      <c r="AT125" s="5" t="inlineStr"/>
      <c r="AU125" s="5" t="inlineStr"/>
      <c r="AV125" s="5" t="inlineStr"/>
      <c r="AW125" s="5" t="inlineStr"/>
      <c r="AX125" s="5" t="inlineStr"/>
      <c r="AY125" s="5" t="inlineStr"/>
      <c r="AZ125" s="6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</row>
    <row r="126" ht="36" customHeight="1">
      <c r="A126" s="2" t="inlineStr">
        <is>
          <t>e11</t>
        </is>
      </c>
      <c r="B126" s="2" t="inlineStr">
        <is>
          <t>SU 1011A</t>
        </is>
      </c>
      <c r="C126" s="2" t="inlineStr">
        <is>
          <t>f1</t>
        </is>
      </c>
      <c r="D126" s="2" t="inlineStr">
        <is>
          <t>AAA Fab1</t>
        </is>
      </c>
      <c r="E126" s="2" t="inlineStr">
        <is>
          <t>Japan</t>
        </is>
      </c>
      <c r="F126" s="2" t="inlineStr">
        <is>
          <t>AAA</t>
        </is>
      </c>
      <c r="G126" s="2" t="inlineStr">
        <is>
          <t>p2o2 Elec</t>
        </is>
      </c>
      <c r="H126" s="3" t="inlineStr">
        <is>
          <t>BN</t>
        </is>
      </c>
      <c r="I126" s="3" t="n">
        <v>104</v>
      </c>
      <c r="J126" s="3" t="n">
        <v>128</v>
      </c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4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>
        <is>
          <t>AD(8H) | BB(8H) | BL(8H) | BN(8H) | BX(8H) | BZ(8H) | CL(8H) | CV(8H)</t>
        </is>
      </c>
      <c r="AO126" s="5" t="inlineStr">
        <is>
          <t>AD(8H) | BB(8H) | BL(8H) | BN(8H) | BX(8H) | BZ(8H) | CL(8H) | CV(8H)</t>
        </is>
      </c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6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</row>
    <row r="127" ht="36" customHeight="1">
      <c r="A127" s="2" t="inlineStr">
        <is>
          <t>e11</t>
        </is>
      </c>
      <c r="B127" s="2" t="inlineStr">
        <is>
          <t>SU 1011A</t>
        </is>
      </c>
      <c r="C127" s="2" t="inlineStr">
        <is>
          <t>f1</t>
        </is>
      </c>
      <c r="D127" s="2" t="inlineStr">
        <is>
          <t>AAA Fab1</t>
        </is>
      </c>
      <c r="E127" s="2" t="inlineStr">
        <is>
          <t>Japan</t>
        </is>
      </c>
      <c r="F127" s="2" t="inlineStr">
        <is>
          <t>AAA</t>
        </is>
      </c>
      <c r="G127" s="2" t="inlineStr">
        <is>
          <t>p2o3 Chem</t>
        </is>
      </c>
      <c r="H127" s="3" t="inlineStr">
        <is>
          <t>BA</t>
        </is>
      </c>
      <c r="I127" s="3" t="n">
        <v>80</v>
      </c>
      <c r="J127" s="3" t="n">
        <v>80</v>
      </c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4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>
        <is>
          <t>AC(10H) | BA(10H) | BS(10H) | CN(10H)</t>
        </is>
      </c>
      <c r="AT127" s="5" t="inlineStr">
        <is>
          <t>AC(10H) | BA(10H) | BS(10H) | CN(10H)</t>
        </is>
      </c>
      <c r="AU127" s="5" t="inlineStr"/>
      <c r="AV127" s="5" t="inlineStr"/>
      <c r="AW127" s="5" t="inlineStr"/>
      <c r="AX127" s="5" t="inlineStr"/>
      <c r="AY127" s="5" t="inlineStr"/>
      <c r="AZ127" s="6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</row>
    <row r="128" ht="36" customHeight="1">
      <c r="A128" s="2" t="inlineStr">
        <is>
          <t>e11</t>
        </is>
      </c>
      <c r="B128" s="2" t="inlineStr">
        <is>
          <t>SU 1011A</t>
        </is>
      </c>
      <c r="C128" s="2" t="inlineStr">
        <is>
          <t>f1</t>
        </is>
      </c>
      <c r="D128" s="2" t="inlineStr">
        <is>
          <t>AAA Fab1</t>
        </is>
      </c>
      <c r="E128" s="2" t="inlineStr">
        <is>
          <t>Japan</t>
        </is>
      </c>
      <c r="F128" s="2" t="inlineStr">
        <is>
          <t>AAA</t>
        </is>
      </c>
      <c r="G128" s="2" t="inlineStr">
        <is>
          <t>p3o1 Mech</t>
        </is>
      </c>
      <c r="H128" s="3" t="inlineStr">
        <is>
          <t>CZ</t>
        </is>
      </c>
      <c r="I128" s="3" t="n">
        <v>64</v>
      </c>
      <c r="J128" s="3" t="n">
        <v>80</v>
      </c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4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>
        <is>
          <t>AF(8H) | AM(8H) | BD(8H) | BP(8H) | CZ(8H)</t>
        </is>
      </c>
      <c r="BC128" s="5" t="inlineStr">
        <is>
          <t>AF(8H) | AM(8H) | BD(8H) | BP(8H) | CZ(8H)</t>
        </is>
      </c>
      <c r="BD128" s="5" t="inlineStr"/>
      <c r="BE128" s="5" t="inlineStr"/>
      <c r="BF128" s="5" t="inlineStr"/>
      <c r="BG128" s="5" t="inlineStr"/>
      <c r="BH128" s="5" t="inlineStr"/>
      <c r="BI128" s="5" t="inlineStr"/>
      <c r="BJ128" s="6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</row>
    <row r="129" ht="36" customHeight="1">
      <c r="A129" s="2" t="inlineStr">
        <is>
          <t>e11</t>
        </is>
      </c>
      <c r="B129" s="2" t="inlineStr">
        <is>
          <t>SU 1011A</t>
        </is>
      </c>
      <c r="C129" s="2" t="inlineStr">
        <is>
          <t>f1</t>
        </is>
      </c>
      <c r="D129" s="2" t="inlineStr">
        <is>
          <t>AAA Fab1</t>
        </is>
      </c>
      <c r="E129" s="2" t="inlineStr">
        <is>
          <t>Japan</t>
        </is>
      </c>
      <c r="F129" s="2" t="inlineStr">
        <is>
          <t>AAA</t>
        </is>
      </c>
      <c r="G129" s="2" t="inlineStr">
        <is>
          <t>p3o2 Elec</t>
        </is>
      </c>
      <c r="H129" s="3" t="inlineStr">
        <is>
          <t>CM</t>
        </is>
      </c>
      <c r="I129" s="3" t="n">
        <v>88</v>
      </c>
      <c r="J129" s="3" t="n">
        <v>96</v>
      </c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4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>
        <is>
          <t>BC(8H) | CD(8H) | CG(8H) | CM(8H)</t>
        </is>
      </c>
      <c r="AW129" s="5" t="inlineStr">
        <is>
          <t>BC(8H) | CD(8H) | CG(8H) | CM(8H)</t>
        </is>
      </c>
      <c r="AX129" s="5" t="inlineStr">
        <is>
          <t>BC(8H) | CD(8H) | CG(8H) | CM(8H)</t>
        </is>
      </c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6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</row>
    <row r="130" ht="36" customHeight="1">
      <c r="A130" s="2" t="inlineStr">
        <is>
          <t>e11</t>
        </is>
      </c>
      <c r="B130" s="2" t="inlineStr">
        <is>
          <t>SU 1011A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Japan</t>
        </is>
      </c>
      <c r="F130" s="2" t="inlineStr">
        <is>
          <t>AAA</t>
        </is>
      </c>
      <c r="G130" s="2" t="inlineStr">
        <is>
          <t>p3o3 Chem</t>
        </is>
      </c>
      <c r="H130" s="3" t="inlineStr">
        <is>
          <t>CB</t>
        </is>
      </c>
      <c r="I130" s="3" t="n">
        <v>64</v>
      </c>
      <c r="J130" s="3" t="n">
        <v>64</v>
      </c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4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>
        <is>
          <t>AI(8H) | AL(8H) | AO(8H) | AT(8H) | AX(8H) | BF(8H) | BP(8H) | CB(8H)</t>
        </is>
      </c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6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</row>
    <row r="131" ht="36" customHeight="1">
      <c r="A131" s="2" t="inlineStr">
        <is>
          <t>e11</t>
        </is>
      </c>
      <c r="B131" s="2" t="inlineStr">
        <is>
          <t>SU 1011A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Japan</t>
        </is>
      </c>
      <c r="F131" s="2" t="inlineStr">
        <is>
          <t>AAA</t>
        </is>
      </c>
      <c r="G131" s="2" t="inlineStr">
        <is>
          <t>p4o1 Mech</t>
        </is>
      </c>
      <c r="H131" s="3" t="inlineStr">
        <is>
          <t>CR</t>
        </is>
      </c>
      <c r="I131" s="3" t="n">
        <v>112</v>
      </c>
      <c r="J131" s="3" t="n">
        <v>128</v>
      </c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4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>
        <is>
          <t>BB(8H) | CC(8H) | CF(8H) | CR(8H)</t>
        </is>
      </c>
      <c r="BR131" s="5" t="inlineStr">
        <is>
          <t>BB(8H) | CC(8H) | CF(8H) | CR(8H)</t>
        </is>
      </c>
      <c r="BS131" s="5" t="inlineStr">
        <is>
          <t>BB(8H) | CC(8H) | CF(8H) | CR(8H)</t>
        </is>
      </c>
      <c r="BT131" s="6" t="inlineStr">
        <is>
          <t>BB(8H) | CC(8H) | CF(8H) | CR(8H)</t>
        </is>
      </c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</row>
    <row r="132" ht="36" customHeight="1">
      <c r="A132" s="2" t="inlineStr">
        <is>
          <t>e11</t>
        </is>
      </c>
      <c r="B132" s="2" t="inlineStr">
        <is>
          <t>SU 1011A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Japan</t>
        </is>
      </c>
      <c r="F132" s="2" t="inlineStr">
        <is>
          <t>AAA</t>
        </is>
      </c>
      <c r="G132" s="2" t="inlineStr">
        <is>
          <t>p4o2 Elec</t>
        </is>
      </c>
      <c r="H132" s="8" t="inlineStr"/>
      <c r="I132" s="3" t="n">
        <v>96</v>
      </c>
      <c r="J132" s="7" t="n">
        <v>0</v>
      </c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4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6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</row>
    <row r="133" ht="36" customHeight="1">
      <c r="A133" s="2" t="inlineStr">
        <is>
          <t>e11</t>
        </is>
      </c>
      <c r="B133" s="2" t="inlineStr">
        <is>
          <t>SU 1011A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Japan</t>
        </is>
      </c>
      <c r="F133" s="2" t="inlineStr">
        <is>
          <t>AAA</t>
        </is>
      </c>
      <c r="G133" s="2" t="inlineStr">
        <is>
          <t>p4o3 Chem</t>
        </is>
      </c>
      <c r="H133" s="3" t="inlineStr">
        <is>
          <t>CH | CT</t>
        </is>
      </c>
      <c r="I133" s="3" t="n">
        <v>112</v>
      </c>
      <c r="J133" s="3" t="n">
        <v>120</v>
      </c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4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>
        <is>
          <t>AC(8H) | BY(8H) | CE(8H) | CH(8H) | CT(8H)</t>
        </is>
      </c>
      <c r="BI133" s="5" t="inlineStr">
        <is>
          <t>AC(8H) | BY(8H) | CE(8H) | CH(8H) | CT(8H)</t>
        </is>
      </c>
      <c r="BJ133" s="5" t="inlineStr">
        <is>
          <t>AC(8H) | BY(8H) | CE(8H) | CH(8H) | CT(8H)</t>
        </is>
      </c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6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</row>
    <row r="134" ht="36" customHeight="1">
      <c r="A134" s="2" t="inlineStr">
        <is>
          <t>e12</t>
        </is>
      </c>
      <c r="B134" s="2" t="inlineStr">
        <is>
          <t>SU 1012A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Japan</t>
        </is>
      </c>
      <c r="F134" s="2" t="inlineStr">
        <is>
          <t>AAA</t>
        </is>
      </c>
      <c r="G134" s="2" t="inlineStr">
        <is>
          <t>p1o1 Mech</t>
        </is>
      </c>
      <c r="H134" s="3" t="inlineStr">
        <is>
          <t>BH | CR</t>
        </is>
      </c>
      <c r="I134" s="3" t="n">
        <v>104</v>
      </c>
      <c r="J134" s="3" t="n">
        <v>112</v>
      </c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4" t="inlineStr"/>
      <c r="AI134" s="5" t="inlineStr"/>
      <c r="AJ134" s="5" t="inlineStr"/>
      <c r="AK134" s="5" t="inlineStr"/>
      <c r="AL134" s="5" t="inlineStr"/>
      <c r="AM134" s="5" t="inlineStr"/>
      <c r="AN134" s="5" t="inlineStr">
        <is>
          <t>AA(8H) | AS(8H) | BH(8H) | BJ(8H) | BT(8H) | CC(8H) | CR(8H)</t>
        </is>
      </c>
      <c r="AO134" s="5" t="inlineStr">
        <is>
          <t>AA(8H) | AS(8H) | BH(8H) | BJ(8H) | BT(8H) | CC(8H) | CR(8H)</t>
        </is>
      </c>
      <c r="AP134" s="5" t="inlineStr"/>
      <c r="AQ134" s="5" t="inlineStr"/>
      <c r="AR134" s="6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</row>
    <row r="135" ht="36" customHeight="1">
      <c r="A135" s="2" t="inlineStr">
        <is>
          <t>e12</t>
        </is>
      </c>
      <c r="B135" s="2" t="inlineStr">
        <is>
          <t>SU 1012A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Japan</t>
        </is>
      </c>
      <c r="F135" s="2" t="inlineStr">
        <is>
          <t>AAA</t>
        </is>
      </c>
      <c r="G135" s="2" t="inlineStr">
        <is>
          <t>p1o2 Elec</t>
        </is>
      </c>
      <c r="H135" s="3" t="inlineStr">
        <is>
          <t>AE</t>
        </is>
      </c>
      <c r="I135" s="3" t="n">
        <v>80</v>
      </c>
      <c r="J135" s="3" t="n">
        <v>84</v>
      </c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4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>
        <is>
          <t>AE(12H) | AK(12H) | BI(12H) | BL(12H) | BO(12H) | BX(12H) | CV(12H)</t>
        </is>
      </c>
      <c r="AQ135" s="5" t="inlineStr"/>
      <c r="AR135" s="6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</row>
    <row r="136" ht="36" customHeight="1">
      <c r="A136" s="2" t="inlineStr">
        <is>
          <t>e12</t>
        </is>
      </c>
      <c r="B136" s="2" t="inlineStr">
        <is>
          <t>SU 1012A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Japan</t>
        </is>
      </c>
      <c r="F136" s="2" t="inlineStr">
        <is>
          <t>AAA</t>
        </is>
      </c>
      <c r="G136" s="2" t="inlineStr">
        <is>
          <t>p1o3 Chem</t>
        </is>
      </c>
      <c r="H136" s="3" t="inlineStr">
        <is>
          <t>AB</t>
        </is>
      </c>
      <c r="I136" s="3" t="n">
        <v>104</v>
      </c>
      <c r="J136" s="3" t="n">
        <v>120</v>
      </c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4" t="inlineStr"/>
      <c r="AI136" s="5" t="inlineStr"/>
      <c r="AJ136" s="5" t="inlineStr"/>
      <c r="AK136" s="5" t="inlineStr">
        <is>
          <t>AB(12H) | BG(12H) | BL(12H) | BS(12H) | CK(12H)</t>
        </is>
      </c>
      <c r="AL136" s="5" t="inlineStr">
        <is>
          <t>AB(12H) | BG(12H) | BL(12H) | BS(12H) | CK(12H)</t>
        </is>
      </c>
      <c r="AM136" s="5" t="inlineStr"/>
      <c r="AN136" s="5" t="inlineStr"/>
      <c r="AO136" s="5" t="inlineStr"/>
      <c r="AP136" s="5" t="inlineStr"/>
      <c r="AQ136" s="5" t="inlineStr"/>
      <c r="AR136" s="6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</row>
    <row r="137" ht="36" customHeight="1">
      <c r="A137" s="2" t="inlineStr">
        <is>
          <t>e12</t>
        </is>
      </c>
      <c r="B137" s="2" t="inlineStr">
        <is>
          <t>SU 1012A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Japan</t>
        </is>
      </c>
      <c r="F137" s="2" t="inlineStr">
        <is>
          <t>AAA</t>
        </is>
      </c>
      <c r="G137" s="2" t="inlineStr">
        <is>
          <t>p2o1 Mech</t>
        </is>
      </c>
      <c r="H137" s="3" t="inlineStr">
        <is>
          <t>BH</t>
        </is>
      </c>
      <c r="I137" s="3" t="n">
        <v>88</v>
      </c>
      <c r="J137" s="3" t="n">
        <v>96</v>
      </c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4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>
        <is>
          <t>BH(8H) | BQ(8H) | BW(8H) | CF(8H)</t>
        </is>
      </c>
      <c r="AT137" s="5" t="inlineStr">
        <is>
          <t>BH(8H) | BQ(8H) | BW(8H) | CF(8H)</t>
        </is>
      </c>
      <c r="AU137" s="5" t="inlineStr">
        <is>
          <t>BH(8H) | BQ(8H) | BW(8H) | CF(8H)</t>
        </is>
      </c>
      <c r="AV137" s="5" t="inlineStr"/>
      <c r="AW137" s="5" t="inlineStr"/>
      <c r="AX137" s="5" t="inlineStr"/>
      <c r="AY137" s="5" t="inlineStr"/>
      <c r="AZ137" s="5" t="inlineStr"/>
      <c r="BA137" s="5" t="inlineStr"/>
      <c r="BB137" s="6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</row>
    <row r="138" ht="36" customHeight="1">
      <c r="A138" s="2" t="inlineStr">
        <is>
          <t>e12</t>
        </is>
      </c>
      <c r="B138" s="2" t="inlineStr">
        <is>
          <t>SU 1012A</t>
        </is>
      </c>
      <c r="C138" s="2" t="inlineStr">
        <is>
          <t>f1</t>
        </is>
      </c>
      <c r="D138" s="2" t="inlineStr">
        <is>
          <t>AAA Fab1</t>
        </is>
      </c>
      <c r="E138" s="2" t="inlineStr">
        <is>
          <t>Japan</t>
        </is>
      </c>
      <c r="F138" s="2" t="inlineStr">
        <is>
          <t>AAA</t>
        </is>
      </c>
      <c r="G138" s="2" t="inlineStr">
        <is>
          <t>p2o2 Elec</t>
        </is>
      </c>
      <c r="H138" s="3" t="inlineStr">
        <is>
          <t>CM</t>
        </is>
      </c>
      <c r="I138" s="3" t="n">
        <v>72</v>
      </c>
      <c r="J138" s="3" t="n">
        <v>84</v>
      </c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4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>
        <is>
          <t>AK(12H) | AW(12H) | BX(12H) | CA(12H) | CJ(12H) | CM(12H) | DB(12H)</t>
        </is>
      </c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6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</row>
    <row r="139" ht="36" customHeight="1">
      <c r="A139" s="2" t="inlineStr">
        <is>
          <t>e12</t>
        </is>
      </c>
      <c r="B139" s="2" t="inlineStr">
        <is>
          <t>SU 1012A</t>
        </is>
      </c>
      <c r="C139" s="2" t="inlineStr">
        <is>
          <t>f1</t>
        </is>
      </c>
      <c r="D139" s="2" t="inlineStr">
        <is>
          <t>AAA Fab1</t>
        </is>
      </c>
      <c r="E139" s="2" t="inlineStr">
        <is>
          <t>Japan</t>
        </is>
      </c>
      <c r="F139" s="2" t="inlineStr">
        <is>
          <t>AAA</t>
        </is>
      </c>
      <c r="G139" s="2" t="inlineStr">
        <is>
          <t>p2o3 Chem</t>
        </is>
      </c>
      <c r="H139" s="3" t="inlineStr">
        <is>
          <t>CB</t>
        </is>
      </c>
      <c r="I139" s="3" t="n">
        <v>96</v>
      </c>
      <c r="J139" s="3" t="n">
        <v>128</v>
      </c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4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>
        <is>
          <t>AL(8H) | AX(8H) | BG(8H) | BM(8H) | BY(8H) | CB(8H) | CK(8H) | CQ(8H)</t>
        </is>
      </c>
      <c r="AS139" s="5" t="inlineStr">
        <is>
          <t>AL(8H) | AX(8H) | BG(8H) | BM(8H) | BY(8H) | CB(8H) | CK(8H) | CQ(8H)</t>
        </is>
      </c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6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</row>
    <row r="140" ht="36" customHeight="1">
      <c r="A140" s="2" t="inlineStr">
        <is>
          <t>e12</t>
        </is>
      </c>
      <c r="B140" s="2" t="inlineStr">
        <is>
          <t>SU 1012A</t>
        </is>
      </c>
      <c r="C140" s="2" t="inlineStr">
        <is>
          <t>f1</t>
        </is>
      </c>
      <c r="D140" s="2" t="inlineStr">
        <is>
          <t>AAA Fab1</t>
        </is>
      </c>
      <c r="E140" s="2" t="inlineStr">
        <is>
          <t>Japan</t>
        </is>
      </c>
      <c r="F140" s="2" t="inlineStr">
        <is>
          <t>AAA</t>
        </is>
      </c>
      <c r="G140" s="2" t="inlineStr">
        <is>
          <t>p3o1 Mech</t>
        </is>
      </c>
      <c r="H140" s="3" t="inlineStr">
        <is>
          <t>CB</t>
        </is>
      </c>
      <c r="I140" s="3" t="n">
        <v>80</v>
      </c>
      <c r="J140" s="3" t="n">
        <v>112</v>
      </c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4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>
        <is>
          <t>AA(8H) | AM(8H) | CB(8H) | CC(8H) | CL(8H) | CU(8H) | CX(8H)</t>
        </is>
      </c>
      <c r="AX140" s="5" t="inlineStr">
        <is>
          <t>AA(8H) | AM(8H) | CB(8H) | CC(8H) | CL(8H) | CU(8H) | CX(8H)</t>
        </is>
      </c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6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</row>
    <row r="141" ht="36" customHeight="1">
      <c r="A141" s="2" t="inlineStr">
        <is>
          <t>e12</t>
        </is>
      </c>
      <c r="B141" s="2" t="inlineStr">
        <is>
          <t>SU 1012A</t>
        </is>
      </c>
      <c r="C141" s="2" t="inlineStr">
        <is>
          <t>f1</t>
        </is>
      </c>
      <c r="D141" s="2" t="inlineStr">
        <is>
          <t>AAA Fab1</t>
        </is>
      </c>
      <c r="E141" s="2" t="inlineStr">
        <is>
          <t>Japan</t>
        </is>
      </c>
      <c r="F141" s="2" t="inlineStr">
        <is>
          <t>AAA</t>
        </is>
      </c>
      <c r="G141" s="2" t="inlineStr">
        <is>
          <t>p3o2 Elec</t>
        </is>
      </c>
      <c r="H141" s="3" t="inlineStr">
        <is>
          <t>CM</t>
        </is>
      </c>
      <c r="I141" s="3" t="n">
        <v>104</v>
      </c>
      <c r="J141" s="3" t="n">
        <v>112</v>
      </c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4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>
        <is>
          <t>AK(8H) | BF(8H) | BI(8H) | BO(8H) | BU(8H) | CA(8H) | CM(8H)</t>
        </is>
      </c>
      <c r="BH141" s="5" t="inlineStr">
        <is>
          <t>AK(8H) | BF(8H) | BI(8H) | BO(8H) | BU(8H) | CA(8H) | CM(8H)</t>
        </is>
      </c>
      <c r="BI141" s="5" t="inlineStr"/>
      <c r="BJ141" s="5" t="inlineStr"/>
      <c r="BK141" s="5" t="inlineStr"/>
      <c r="BL141" s="6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</row>
    <row r="142" ht="36" customHeight="1">
      <c r="A142" s="2" t="inlineStr">
        <is>
          <t>e12</t>
        </is>
      </c>
      <c r="B142" s="2" t="inlineStr">
        <is>
          <t>SU 1012A</t>
        </is>
      </c>
      <c r="C142" s="2" t="inlineStr">
        <is>
          <t>f1</t>
        </is>
      </c>
      <c r="D142" s="2" t="inlineStr">
        <is>
          <t>AAA Fab1</t>
        </is>
      </c>
      <c r="E142" s="2" t="inlineStr">
        <is>
          <t>Japan</t>
        </is>
      </c>
      <c r="F142" s="2" t="inlineStr">
        <is>
          <t>AAA</t>
        </is>
      </c>
      <c r="G142" s="2" t="inlineStr">
        <is>
          <t>p3o3 Chem</t>
        </is>
      </c>
      <c r="H142" s="3" t="inlineStr">
        <is>
          <t>CZ</t>
        </is>
      </c>
      <c r="I142" s="3" t="n">
        <v>64</v>
      </c>
      <c r="J142" s="3" t="n">
        <v>64</v>
      </c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4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>
        <is>
          <t>BF(8H) | BJ(8H) | BS(8H) | CZ(8H)</t>
        </is>
      </c>
      <c r="AW142" s="5" t="inlineStr">
        <is>
          <t>BF(8H) | BJ(8H) | BS(8H) | CZ(8H)</t>
        </is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6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</row>
    <row r="143" ht="36" customHeight="1">
      <c r="A143" s="2" t="inlineStr">
        <is>
          <t>e12</t>
        </is>
      </c>
      <c r="B143" s="2" t="inlineStr">
        <is>
          <t>SU 1012A</t>
        </is>
      </c>
      <c r="C143" s="2" t="inlineStr">
        <is>
          <t>f1</t>
        </is>
      </c>
      <c r="D143" s="2" t="inlineStr">
        <is>
          <t>AAA Fab1</t>
        </is>
      </c>
      <c r="E143" s="2" t="inlineStr">
        <is>
          <t>Japan</t>
        </is>
      </c>
      <c r="F143" s="2" t="inlineStr">
        <is>
          <t>AAA</t>
        </is>
      </c>
      <c r="G143" s="2" t="inlineStr">
        <is>
          <t>p4o1 Mech</t>
        </is>
      </c>
      <c r="H143" s="3" t="inlineStr">
        <is>
          <t>AJ | BH</t>
        </is>
      </c>
      <c r="I143" s="3" t="n">
        <v>112</v>
      </c>
      <c r="J143" s="3" t="n">
        <v>112</v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4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>
        <is>
          <t>AJ(8H) | AM(8H) | BB(8H) | BH(8H) | BK(8H) | CI(8H) | CU(8H)</t>
        </is>
      </c>
      <c r="BV143" s="6" t="inlineStr">
        <is>
          <t>AJ(8H) | AM(8H) | BB(8H) | BH(8H) | BK(8H) | CI(8H) | CU(8H)</t>
        </is>
      </c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</row>
    <row r="144" ht="36" customHeight="1">
      <c r="A144" s="2" t="inlineStr">
        <is>
          <t>e12</t>
        </is>
      </c>
      <c r="B144" s="2" t="inlineStr">
        <is>
          <t>SU 1012A</t>
        </is>
      </c>
      <c r="C144" s="2" t="inlineStr">
        <is>
          <t>f1</t>
        </is>
      </c>
      <c r="D144" s="2" t="inlineStr">
        <is>
          <t>AAA Fab1</t>
        </is>
      </c>
      <c r="E144" s="2" t="inlineStr">
        <is>
          <t>Japan</t>
        </is>
      </c>
      <c r="F144" s="2" t="inlineStr">
        <is>
          <t>AAA</t>
        </is>
      </c>
      <c r="G144" s="2" t="inlineStr">
        <is>
          <t>p4o2 Elec</t>
        </is>
      </c>
      <c r="H144" s="8" t="inlineStr"/>
      <c r="I144" s="3" t="n">
        <v>88</v>
      </c>
      <c r="J144" s="7" t="n">
        <v>0</v>
      </c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4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6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</row>
    <row r="145" ht="36" customHeight="1">
      <c r="A145" s="2" t="inlineStr">
        <is>
          <t>e12</t>
        </is>
      </c>
      <c r="B145" s="2" t="inlineStr">
        <is>
          <t>SU 1012A</t>
        </is>
      </c>
      <c r="C145" s="2" t="inlineStr">
        <is>
          <t>f1</t>
        </is>
      </c>
      <c r="D145" s="2" t="inlineStr">
        <is>
          <t>AAA Fab1</t>
        </is>
      </c>
      <c r="E145" s="2" t="inlineStr">
        <is>
          <t>Japan</t>
        </is>
      </c>
      <c r="F145" s="2" t="inlineStr">
        <is>
          <t>AAA</t>
        </is>
      </c>
      <c r="G145" s="2" t="inlineStr">
        <is>
          <t>p4o3 Chem</t>
        </is>
      </c>
      <c r="H145" s="3" t="inlineStr">
        <is>
          <t>CZ</t>
        </is>
      </c>
      <c r="I145" s="3" t="n">
        <v>80</v>
      </c>
      <c r="J145" s="3" t="n">
        <v>80</v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4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>
        <is>
          <t>AI(10H) | AX(10H) | BJ(10H) | BM(10H) | BP(10H) | BS(10H) | CE(10H) | CZ(10H)</t>
        </is>
      </c>
      <c r="BQ145" s="5" t="inlineStr"/>
      <c r="BR145" s="5" t="inlineStr"/>
      <c r="BS145" s="5" t="inlineStr"/>
      <c r="BT145" s="5" t="inlineStr"/>
      <c r="BU145" s="5" t="inlineStr"/>
      <c r="BV145" s="6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</row>
    <row r="146" ht="36" customHeight="1">
      <c r="A146" s="2" t="inlineStr">
        <is>
          <t>e13</t>
        </is>
      </c>
      <c r="B146" s="2" t="inlineStr">
        <is>
          <t>SU 1013A</t>
        </is>
      </c>
      <c r="C146" s="2" t="inlineStr">
        <is>
          <t>f1</t>
        </is>
      </c>
      <c r="D146" s="2" t="inlineStr">
        <is>
          <t>AAA Fab1</t>
        </is>
      </c>
      <c r="E146" s="2" t="inlineStr">
        <is>
          <t>Japan</t>
        </is>
      </c>
      <c r="F146" s="2" t="inlineStr">
        <is>
          <t>AAA</t>
        </is>
      </c>
      <c r="G146" s="2" t="inlineStr">
        <is>
          <t>p1o1 Mech</t>
        </is>
      </c>
      <c r="H146" s="3" t="inlineStr">
        <is>
          <t>AP</t>
        </is>
      </c>
      <c r="I146" s="3" t="n">
        <v>96</v>
      </c>
      <c r="J146" s="3" t="n">
        <v>128</v>
      </c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4" t="inlineStr"/>
      <c r="AK146" s="5" t="inlineStr"/>
      <c r="AL146" s="5" t="inlineStr"/>
      <c r="AM146" s="5" t="inlineStr"/>
      <c r="AN146" s="5" t="inlineStr">
        <is>
          <t>AP(8H) | BW(8H) | CU(8H) | CX(8H)</t>
        </is>
      </c>
      <c r="AO146" s="5" t="inlineStr">
        <is>
          <t>AP(8H) | BW(8H) | CU(8H) | CX(8H)</t>
        </is>
      </c>
      <c r="AP146" s="5" t="inlineStr">
        <is>
          <t>AP(8H) | BW(8H) | CU(8H) | CX(8H)</t>
        </is>
      </c>
      <c r="AQ146" s="5" t="inlineStr">
        <is>
          <t>AP(8H) | BW(8H) | CU(8H) | CX(8H)</t>
        </is>
      </c>
      <c r="AR146" s="5" t="inlineStr"/>
      <c r="AS146" s="5" t="inlineStr"/>
      <c r="AT146" s="6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</row>
    <row r="147" ht="36" customHeight="1">
      <c r="A147" s="2" t="inlineStr">
        <is>
          <t>e13</t>
        </is>
      </c>
      <c r="B147" s="2" t="inlineStr">
        <is>
          <t>SU 1013A</t>
        </is>
      </c>
      <c r="C147" s="2" t="inlineStr">
        <is>
          <t>f1</t>
        </is>
      </c>
      <c r="D147" s="2" t="inlineStr">
        <is>
          <t>AAA Fab1</t>
        </is>
      </c>
      <c r="E147" s="2" t="inlineStr">
        <is>
          <t>Japan</t>
        </is>
      </c>
      <c r="F147" s="2" t="inlineStr">
        <is>
          <t>AAA</t>
        </is>
      </c>
      <c r="G147" s="2" t="inlineStr">
        <is>
          <t>p1o2 Elec</t>
        </is>
      </c>
      <c r="H147" s="3" t="inlineStr">
        <is>
          <t>AE</t>
        </is>
      </c>
      <c r="I147" s="3" t="n">
        <v>120</v>
      </c>
      <c r="J147" s="3" t="n">
        <v>120</v>
      </c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4" t="inlineStr"/>
      <c r="AK147" s="5" t="inlineStr"/>
      <c r="AL147" s="5" t="inlineStr">
        <is>
          <t>AE(8H) | AT(8H) | AW(8H) | BC(8H) | CY(8H)</t>
        </is>
      </c>
      <c r="AM147" s="5" t="inlineStr">
        <is>
          <t>AE(8H) | AT(8H) | AW(8H) | BC(8H) | CY(8H)</t>
        </is>
      </c>
      <c r="AN147" s="5" t="inlineStr">
        <is>
          <t>AE(8H) | AT(8H) | AW(8H) | BC(8H) | CY(8H)</t>
        </is>
      </c>
      <c r="AO147" s="5" t="inlineStr"/>
      <c r="AP147" s="5" t="inlineStr"/>
      <c r="AQ147" s="5" t="inlineStr"/>
      <c r="AR147" s="5" t="inlineStr"/>
      <c r="AS147" s="5" t="inlineStr"/>
      <c r="AT147" s="6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</row>
    <row r="148" ht="36" customHeight="1">
      <c r="A148" s="2" t="inlineStr">
        <is>
          <t>e13</t>
        </is>
      </c>
      <c r="B148" s="2" t="inlineStr">
        <is>
          <t>SU 1013A</t>
        </is>
      </c>
      <c r="C148" s="2" t="inlineStr">
        <is>
          <t>f1</t>
        </is>
      </c>
      <c r="D148" s="2" t="inlineStr">
        <is>
          <t>AAA Fab1</t>
        </is>
      </c>
      <c r="E148" s="2" t="inlineStr">
        <is>
          <t>Japan</t>
        </is>
      </c>
      <c r="F148" s="2" t="inlineStr">
        <is>
          <t>AAA</t>
        </is>
      </c>
      <c r="G148" s="2" t="inlineStr">
        <is>
          <t>p1o3 Chem</t>
        </is>
      </c>
      <c r="H148" s="3" t="inlineStr">
        <is>
          <t>CT | CW</t>
        </is>
      </c>
      <c r="I148" s="3" t="n">
        <v>80</v>
      </c>
      <c r="J148" s="3" t="n">
        <v>128</v>
      </c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4" t="inlineStr"/>
      <c r="AK148" s="5" t="inlineStr"/>
      <c r="AL148" s="5" t="inlineStr">
        <is>
          <t>AI(8H) | AL(8H) | AN(8H) | BJ(8H) | CJ(8H) | CT(8H) | CV(8H) | CW(8H)</t>
        </is>
      </c>
      <c r="AM148" s="5" t="inlineStr">
        <is>
          <t>AI(8H) | AL(8H) | AN(8H) | BJ(8H) | CJ(8H) | CT(8H) | CV(8H) | CW(8H)</t>
        </is>
      </c>
      <c r="AN148" s="5" t="inlineStr"/>
      <c r="AO148" s="5" t="inlineStr"/>
      <c r="AP148" s="5" t="inlineStr"/>
      <c r="AQ148" s="5" t="inlineStr"/>
      <c r="AR148" s="5" t="inlineStr"/>
      <c r="AS148" s="5" t="inlineStr"/>
      <c r="AT148" s="6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  <c r="CO148" s="5" t="inlineStr"/>
      <c r="CP148" s="5" t="inlineStr"/>
      <c r="CQ148" s="5" t="inlineStr"/>
      <c r="CR148" s="5" t="inlineStr"/>
      <c r="CS148" s="5" t="inlineStr"/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</row>
    <row r="149" ht="36" customHeight="1">
      <c r="A149" s="2" t="inlineStr">
        <is>
          <t>e13</t>
        </is>
      </c>
      <c r="B149" s="2" t="inlineStr">
        <is>
          <t>SU 1013A</t>
        </is>
      </c>
      <c r="C149" s="2" t="inlineStr">
        <is>
          <t>f1</t>
        </is>
      </c>
      <c r="D149" s="2" t="inlineStr">
        <is>
          <t>AAA Fab1</t>
        </is>
      </c>
      <c r="E149" s="2" t="inlineStr">
        <is>
          <t>Japan</t>
        </is>
      </c>
      <c r="F149" s="2" t="inlineStr">
        <is>
          <t>AAA</t>
        </is>
      </c>
      <c r="G149" s="2" t="inlineStr">
        <is>
          <t>p2o1 Mech</t>
        </is>
      </c>
      <c r="H149" s="3" t="inlineStr">
        <is>
          <t>AV | BN</t>
        </is>
      </c>
      <c r="I149" s="3" t="n">
        <v>104</v>
      </c>
      <c r="J149" s="3" t="n">
        <v>120</v>
      </c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4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>
        <is>
          <t>AV(8H) | BE(8H) | BN(8H) | CO(8H) | CX(8H)</t>
        </is>
      </c>
      <c r="AU149" s="5" t="inlineStr">
        <is>
          <t>AV(8H) | BE(8H) | BN(8H) | CO(8H) | CX(8H)</t>
        </is>
      </c>
      <c r="AV149" s="5" t="inlineStr">
        <is>
          <t>AV(8H) | BE(8H) | BN(8H) | CO(8H) | CX(8H)</t>
        </is>
      </c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6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</row>
    <row r="150" ht="36" customHeight="1">
      <c r="A150" s="2" t="inlineStr">
        <is>
          <t>e13</t>
        </is>
      </c>
      <c r="B150" s="2" t="inlineStr">
        <is>
          <t>SU 1013A</t>
        </is>
      </c>
      <c r="C150" s="2" t="inlineStr">
        <is>
          <t>f1</t>
        </is>
      </c>
      <c r="D150" s="2" t="inlineStr">
        <is>
          <t>AAA Fab1</t>
        </is>
      </c>
      <c r="E150" s="2" t="inlineStr">
        <is>
          <t>Japan</t>
        </is>
      </c>
      <c r="F150" s="2" t="inlineStr">
        <is>
          <t>AAA</t>
        </is>
      </c>
      <c r="G150" s="2" t="inlineStr">
        <is>
          <t>p2o2 Elec</t>
        </is>
      </c>
      <c r="H150" s="3" t="inlineStr">
        <is>
          <t>CP</t>
        </is>
      </c>
      <c r="I150" s="3" t="n">
        <v>96</v>
      </c>
      <c r="J150" s="3" t="n">
        <v>96</v>
      </c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4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>
        <is>
          <t>BC(8H) | BF(8H) | CP(8H) | CV(8H)</t>
        </is>
      </c>
      <c r="AT150" s="5" t="inlineStr">
        <is>
          <t>BC(8H) | BF(8H) | CP(8H) | CV(8H)</t>
        </is>
      </c>
      <c r="AU150" s="5" t="inlineStr">
        <is>
          <t>BC(8H) | BF(8H) | CP(8H) | CV(8H)</t>
        </is>
      </c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6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</row>
    <row r="151" ht="36" customHeight="1">
      <c r="A151" s="2" t="inlineStr">
        <is>
          <t>e13</t>
        </is>
      </c>
      <c r="B151" s="2" t="inlineStr">
        <is>
          <t>SU 1013A</t>
        </is>
      </c>
      <c r="C151" s="2" t="inlineStr">
        <is>
          <t>f1</t>
        </is>
      </c>
      <c r="D151" s="2" t="inlineStr">
        <is>
          <t>AAA Fab1</t>
        </is>
      </c>
      <c r="E151" s="2" t="inlineStr">
        <is>
          <t>Japan</t>
        </is>
      </c>
      <c r="F151" s="2" t="inlineStr">
        <is>
          <t>AAA</t>
        </is>
      </c>
      <c r="G151" s="2" t="inlineStr">
        <is>
          <t>p2o3 Chem</t>
        </is>
      </c>
      <c r="H151" s="3" t="inlineStr">
        <is>
          <t>CT</t>
        </is>
      </c>
      <c r="I151" s="3" t="n">
        <v>112</v>
      </c>
      <c r="J151" s="3" t="n">
        <v>128</v>
      </c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4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>
        <is>
          <t>AC(8H) | AF(8H) | BG(8H) | CT(8H)</t>
        </is>
      </c>
      <c r="AW151" s="5" t="inlineStr">
        <is>
          <t>AC(8H) | AF(8H) | BG(8H) | CT(8H)</t>
        </is>
      </c>
      <c r="AX151" s="5" t="inlineStr">
        <is>
          <t>AC(8H) | AF(8H) | BG(8H) | CT(8H)</t>
        </is>
      </c>
      <c r="AY151" s="5" t="inlineStr">
        <is>
          <t>AC(8H) | AF(8H) | BG(8H) | CT(8H)</t>
        </is>
      </c>
      <c r="AZ151" s="5" t="inlineStr"/>
      <c r="BA151" s="5" t="inlineStr"/>
      <c r="BB151" s="5" t="inlineStr"/>
      <c r="BC151" s="5" t="inlineStr"/>
      <c r="BD151" s="6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5" t="inlineStr"/>
      <c r="CO151" s="5" t="inlineStr"/>
      <c r="CP151" s="5" t="inlineStr"/>
      <c r="CQ151" s="5" t="inlineStr"/>
      <c r="CR151" s="5" t="inlineStr"/>
      <c r="CS151" s="5" t="inlineStr"/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</row>
    <row r="152" ht="36" customHeight="1">
      <c r="A152" s="2" t="inlineStr">
        <is>
          <t>e13</t>
        </is>
      </c>
      <c r="B152" s="2" t="inlineStr">
        <is>
          <t>SU 1013A</t>
        </is>
      </c>
      <c r="C152" s="2" t="inlineStr">
        <is>
          <t>f1</t>
        </is>
      </c>
      <c r="D152" s="2" t="inlineStr">
        <is>
          <t>AAA Fab1</t>
        </is>
      </c>
      <c r="E152" s="2" t="inlineStr">
        <is>
          <t>Japan</t>
        </is>
      </c>
      <c r="F152" s="2" t="inlineStr">
        <is>
          <t>AAA</t>
        </is>
      </c>
      <c r="G152" s="2" t="inlineStr">
        <is>
          <t>p3o1 Mech</t>
        </is>
      </c>
      <c r="H152" s="3" t="inlineStr">
        <is>
          <t>CB</t>
        </is>
      </c>
      <c r="I152" s="3" t="n">
        <v>80</v>
      </c>
      <c r="J152" s="3" t="n">
        <v>80</v>
      </c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4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>
        <is>
          <t>AA(10H) | AF(10H) | AG(10H) | BE(10H) | BP(10H) | BW(10H) | CB(10H) | CX(10H)</t>
        </is>
      </c>
      <c r="BJ152" s="5" t="inlineStr"/>
      <c r="BK152" s="5" t="inlineStr"/>
      <c r="BL152" s="5" t="inlineStr"/>
      <c r="BM152" s="5" t="inlineStr"/>
      <c r="BN152" s="6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</row>
    <row r="153" ht="36" customHeight="1">
      <c r="A153" s="2" t="inlineStr">
        <is>
          <t>e13</t>
        </is>
      </c>
      <c r="B153" s="2" t="inlineStr">
        <is>
          <t>SU 1013A</t>
        </is>
      </c>
      <c r="C153" s="2" t="inlineStr">
        <is>
          <t>f1</t>
        </is>
      </c>
      <c r="D153" s="2" t="inlineStr">
        <is>
          <t>AAA Fab1</t>
        </is>
      </c>
      <c r="E153" s="2" t="inlineStr">
        <is>
          <t>Japan</t>
        </is>
      </c>
      <c r="F153" s="2" t="inlineStr">
        <is>
          <t>AAA</t>
        </is>
      </c>
      <c r="G153" s="2" t="inlineStr">
        <is>
          <t>p3o2 Elec</t>
        </is>
      </c>
      <c r="H153" s="3" t="inlineStr">
        <is>
          <t>CP</t>
        </is>
      </c>
      <c r="I153" s="3" t="n">
        <v>64</v>
      </c>
      <c r="J153" s="3" t="n">
        <v>72</v>
      </c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4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>
        <is>
          <t>BC(12H) | CP(12H)</t>
        </is>
      </c>
      <c r="BH153" s="5" t="inlineStr">
        <is>
          <t>BC(12H) | CP(12H)</t>
        </is>
      </c>
      <c r="BI153" s="5" t="inlineStr">
        <is>
          <t>BC(12H) | CP(12H)</t>
        </is>
      </c>
      <c r="BJ153" s="5" t="inlineStr"/>
      <c r="BK153" s="5" t="inlineStr"/>
      <c r="BL153" s="5" t="inlineStr"/>
      <c r="BM153" s="5" t="inlineStr"/>
      <c r="BN153" s="6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</row>
    <row r="154" ht="36" customHeight="1">
      <c r="A154" s="2" t="inlineStr">
        <is>
          <t>e13</t>
        </is>
      </c>
      <c r="B154" s="2" t="inlineStr">
        <is>
          <t>SU 1013A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Japan</t>
        </is>
      </c>
      <c r="F154" s="2" t="inlineStr">
        <is>
          <t>AAA</t>
        </is>
      </c>
      <c r="G154" s="2" t="inlineStr">
        <is>
          <t>p3o3 Chem</t>
        </is>
      </c>
      <c r="H154" s="3" t="inlineStr">
        <is>
          <t>BV</t>
        </is>
      </c>
      <c r="I154" s="3" t="n">
        <v>112</v>
      </c>
      <c r="J154" s="3" t="n">
        <v>120</v>
      </c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4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>
        <is>
          <t>AH(10H) | AI(10H) | BV(10H) | CN(10H) | CQ(10H) | DB(10H)</t>
        </is>
      </c>
      <c r="BK154" s="5" t="inlineStr">
        <is>
          <t>AH(10H) | AI(10H) | BV(10H) | CN(10H) | CQ(10H) | DB(10H)</t>
        </is>
      </c>
      <c r="BL154" s="5" t="inlineStr"/>
      <c r="BM154" s="5" t="inlineStr"/>
      <c r="BN154" s="6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  <c r="CQ154" s="5" t="inlineStr"/>
      <c r="CR154" s="5" t="inlineStr"/>
      <c r="CS154" s="5" t="inlineStr"/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</row>
    <row r="155" ht="36" customHeight="1">
      <c r="A155" s="2" t="inlineStr">
        <is>
          <t>e13</t>
        </is>
      </c>
      <c r="B155" s="2" t="inlineStr">
        <is>
          <t>SU 1013A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Japan</t>
        </is>
      </c>
      <c r="F155" s="2" t="inlineStr">
        <is>
          <t>AAA</t>
        </is>
      </c>
      <c r="G155" s="2" t="inlineStr">
        <is>
          <t>p4o1 Mech</t>
        </is>
      </c>
      <c r="H155" s="3" t="inlineStr">
        <is>
          <t>BH</t>
        </is>
      </c>
      <c r="I155" s="3" t="n">
        <v>112</v>
      </c>
      <c r="J155" s="3" t="n">
        <v>120</v>
      </c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4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>
        <is>
          <t>AA(10H) | AD(10H) | BH(10H)</t>
        </is>
      </c>
      <c r="BQ155" s="5" t="inlineStr">
        <is>
          <t>AA(10H) | AD(10H) | BH(10H)</t>
        </is>
      </c>
      <c r="BR155" s="5" t="inlineStr">
        <is>
          <t>AA(10H) | AD(10H) | BH(10H)</t>
        </is>
      </c>
      <c r="BS155" s="5" t="inlineStr">
        <is>
          <t>AA(10H) | AD(10H) | BH(10H)</t>
        </is>
      </c>
      <c r="BT155" s="5" t="inlineStr"/>
      <c r="BU155" s="5" t="inlineStr"/>
      <c r="BV155" s="5" t="inlineStr"/>
      <c r="BW155" s="5" t="inlineStr"/>
      <c r="BX155" s="6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</row>
    <row r="156" ht="36" customHeight="1">
      <c r="A156" s="2" t="inlineStr">
        <is>
          <t>e13</t>
        </is>
      </c>
      <c r="B156" s="2" t="inlineStr">
        <is>
          <t>SU 1013A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Japan</t>
        </is>
      </c>
      <c r="F156" s="2" t="inlineStr">
        <is>
          <t>AAA</t>
        </is>
      </c>
      <c r="G156" s="2" t="inlineStr">
        <is>
          <t>p4o2 Elec</t>
        </is>
      </c>
      <c r="H156" s="3" t="inlineStr">
        <is>
          <t>AE</t>
        </is>
      </c>
      <c r="I156" s="3" t="n">
        <v>80</v>
      </c>
      <c r="J156" s="3" t="n">
        <v>96</v>
      </c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4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>
        <is>
          <t>AE(8H) | BX(8H) | CJ(8H) | CY(8H)</t>
        </is>
      </c>
      <c r="BT156" s="5" t="inlineStr">
        <is>
          <t>AE(8H) | BX(8H) | CJ(8H) | CY(8H)</t>
        </is>
      </c>
      <c r="BU156" s="5" t="inlineStr">
        <is>
          <t>AE(8H) | BX(8H) | CJ(8H) | CY(8H)</t>
        </is>
      </c>
      <c r="BV156" s="5" t="inlineStr"/>
      <c r="BW156" s="5" t="inlineStr"/>
      <c r="BX156" s="6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</row>
    <row r="157" ht="36" customHeight="1">
      <c r="A157" s="2" t="inlineStr">
        <is>
          <t>e13</t>
        </is>
      </c>
      <c r="B157" s="2" t="inlineStr">
        <is>
          <t>SU 1013A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Japan</t>
        </is>
      </c>
      <c r="F157" s="2" t="inlineStr">
        <is>
          <t>AAA</t>
        </is>
      </c>
      <c r="G157" s="2" t="inlineStr">
        <is>
          <t>p4o3 Chem</t>
        </is>
      </c>
      <c r="H157" s="8" t="inlineStr"/>
      <c r="I157" s="3" t="n">
        <v>64</v>
      </c>
      <c r="J157" s="7" t="n">
        <v>0</v>
      </c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4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6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  <c r="CQ157" s="5" t="inlineStr"/>
      <c r="CR157" s="5" t="inlineStr"/>
      <c r="CS157" s="5" t="inlineStr"/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</row>
    <row r="158" ht="36" customHeight="1">
      <c r="A158" s="2" t="inlineStr">
        <is>
          <t>e14</t>
        </is>
      </c>
      <c r="B158" s="2" t="inlineStr">
        <is>
          <t>SU 1014A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Japan</t>
        </is>
      </c>
      <c r="F158" s="2" t="inlineStr">
        <is>
          <t>AAA</t>
        </is>
      </c>
      <c r="G158" s="2" t="inlineStr">
        <is>
          <t>p1o1 Mech</t>
        </is>
      </c>
      <c r="H158" s="3" t="inlineStr">
        <is>
          <t>AJ</t>
        </is>
      </c>
      <c r="I158" s="3" t="n">
        <v>112</v>
      </c>
      <c r="J158" s="3" t="n">
        <v>120</v>
      </c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4" t="inlineStr"/>
      <c r="AM158" s="5" t="inlineStr"/>
      <c r="AN158" s="5" t="inlineStr"/>
      <c r="AO158" s="5" t="inlineStr"/>
      <c r="AP158" s="5" t="inlineStr">
        <is>
          <t>AA(12H) | AJ(12H) | AS(12H) | BB(12H) | CL(12H)</t>
        </is>
      </c>
      <c r="AQ158" s="5" t="inlineStr">
        <is>
          <t>AA(12H) | AJ(12H) | AS(12H) | BB(12H) | CL(12H)</t>
        </is>
      </c>
      <c r="AR158" s="5" t="inlineStr"/>
      <c r="AS158" s="5" t="inlineStr"/>
      <c r="AT158" s="5" t="inlineStr"/>
      <c r="AU158" s="5" t="inlineStr"/>
      <c r="AV158" s="6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</row>
    <row r="159" ht="36" customHeight="1">
      <c r="A159" s="2" t="inlineStr">
        <is>
          <t>e14</t>
        </is>
      </c>
      <c r="B159" s="2" t="inlineStr">
        <is>
          <t>SU 1014A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Japan</t>
        </is>
      </c>
      <c r="F159" s="2" t="inlineStr">
        <is>
          <t>AAA</t>
        </is>
      </c>
      <c r="G159" s="2" t="inlineStr">
        <is>
          <t>p1o2 Elec</t>
        </is>
      </c>
      <c r="H159" s="8" t="inlineStr"/>
      <c r="I159" s="3" t="n">
        <v>96</v>
      </c>
      <c r="J159" s="7" t="n">
        <v>0</v>
      </c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4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6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</row>
    <row r="160" ht="36" customHeight="1">
      <c r="A160" s="2" t="inlineStr">
        <is>
          <t>e14</t>
        </is>
      </c>
      <c r="B160" s="2" t="inlineStr">
        <is>
          <t>SU 1014A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Japan</t>
        </is>
      </c>
      <c r="F160" s="2" t="inlineStr">
        <is>
          <t>AAA</t>
        </is>
      </c>
      <c r="G160" s="2" t="inlineStr">
        <is>
          <t>p1o3 Chem</t>
        </is>
      </c>
      <c r="H160" s="3" t="inlineStr">
        <is>
          <t>CT</t>
        </is>
      </c>
      <c r="I160" s="3" t="n">
        <v>112</v>
      </c>
      <c r="J160" s="3" t="n">
        <v>128</v>
      </c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4" t="inlineStr"/>
      <c r="AM160" s="5" t="inlineStr"/>
      <c r="AN160" s="5" t="inlineStr">
        <is>
          <t>AI(8H) | AL(8H) | CK(8H) | CT(8H)</t>
        </is>
      </c>
      <c r="AO160" s="5" t="inlineStr">
        <is>
          <t>AI(8H) | AL(8H) | CK(8H) | CT(8H)</t>
        </is>
      </c>
      <c r="AP160" s="5" t="inlineStr">
        <is>
          <t>AI(8H) | AL(8H) | CK(8H) | CT(8H)</t>
        </is>
      </c>
      <c r="AQ160" s="5" t="inlineStr">
        <is>
          <t>AI(8H) | AL(8H) | CK(8H) | CT(8H)</t>
        </is>
      </c>
      <c r="AR160" s="5" t="inlineStr"/>
      <c r="AS160" s="5" t="inlineStr"/>
      <c r="AT160" s="5" t="inlineStr"/>
      <c r="AU160" s="5" t="inlineStr"/>
      <c r="AV160" s="6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</row>
    <row r="161" ht="36" customHeight="1">
      <c r="A161" s="2" t="inlineStr">
        <is>
          <t>e14</t>
        </is>
      </c>
      <c r="B161" s="2" t="inlineStr">
        <is>
          <t>SU 1014A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Japan</t>
        </is>
      </c>
      <c r="F161" s="2" t="inlineStr">
        <is>
          <t>AAA</t>
        </is>
      </c>
      <c r="G161" s="2" t="inlineStr">
        <is>
          <t>p2o1 Mech</t>
        </is>
      </c>
      <c r="H161" s="3" t="inlineStr">
        <is>
          <t>AJ</t>
        </is>
      </c>
      <c r="I161" s="3" t="n">
        <v>72</v>
      </c>
      <c r="J161" s="3" t="n">
        <v>72</v>
      </c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4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>
        <is>
          <t>AD(8H) | AJ(8H) | AY(8H)</t>
        </is>
      </c>
      <c r="AU161" s="5" t="inlineStr">
        <is>
          <t>AD(8H) | AJ(8H) | AY(8H)</t>
        </is>
      </c>
      <c r="AV161" s="5" t="inlineStr">
        <is>
          <t>AD(8H) | AJ(8H) | AY(8H)</t>
        </is>
      </c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6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</row>
    <row r="162" ht="36" customHeight="1">
      <c r="A162" s="2" t="inlineStr">
        <is>
          <t>e14</t>
        </is>
      </c>
      <c r="B162" s="2" t="inlineStr">
        <is>
          <t>SU 1014A</t>
        </is>
      </c>
      <c r="C162" s="2" t="inlineStr">
        <is>
          <t>f1</t>
        </is>
      </c>
      <c r="D162" s="2" t="inlineStr">
        <is>
          <t>AAA Fab1</t>
        </is>
      </c>
      <c r="E162" s="2" t="inlineStr">
        <is>
          <t>Japan</t>
        </is>
      </c>
      <c r="F162" s="2" t="inlineStr">
        <is>
          <t>AAA</t>
        </is>
      </c>
      <c r="G162" s="2" t="inlineStr">
        <is>
          <t>p2o2 Elec</t>
        </is>
      </c>
      <c r="H162" s="3" t="inlineStr">
        <is>
          <t>AB</t>
        </is>
      </c>
      <c r="I162" s="3" t="n">
        <v>72</v>
      </c>
      <c r="J162" s="3" t="n">
        <v>96</v>
      </c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4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>
        <is>
          <t>AB(8H) | AD(8H) | AK(8H) | AN(8H) | AW(8H) | CJ(8H)</t>
        </is>
      </c>
      <c r="AY162" s="5" t="inlineStr">
        <is>
          <t>AB(8H) | AD(8H) | AK(8H) | AN(8H) | AW(8H) | CJ(8H)</t>
        </is>
      </c>
      <c r="AZ162" s="5" t="inlineStr"/>
      <c r="BA162" s="5" t="inlineStr"/>
      <c r="BB162" s="5" t="inlineStr"/>
      <c r="BC162" s="5" t="inlineStr"/>
      <c r="BD162" s="5" t="inlineStr"/>
      <c r="BE162" s="5" t="inlineStr"/>
      <c r="BF162" s="6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</row>
    <row r="163" ht="36" customHeight="1">
      <c r="A163" s="2" t="inlineStr">
        <is>
          <t>e14</t>
        </is>
      </c>
      <c r="B163" s="2" t="inlineStr">
        <is>
          <t>SU 1014A</t>
        </is>
      </c>
      <c r="C163" s="2" t="inlineStr">
        <is>
          <t>f1</t>
        </is>
      </c>
      <c r="D163" s="2" t="inlineStr">
        <is>
          <t>AAA Fab1</t>
        </is>
      </c>
      <c r="E163" s="2" t="inlineStr">
        <is>
          <t>Japan</t>
        </is>
      </c>
      <c r="F163" s="2" t="inlineStr">
        <is>
          <t>AAA</t>
        </is>
      </c>
      <c r="G163" s="2" t="inlineStr">
        <is>
          <t>p2o3 Chem</t>
        </is>
      </c>
      <c r="H163" s="3" t="inlineStr">
        <is>
          <t>BV | CH</t>
        </is>
      </c>
      <c r="I163" s="3" t="n">
        <v>80</v>
      </c>
      <c r="J163" s="3" t="n">
        <v>112</v>
      </c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4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>
        <is>
          <t>AO(8H) | BD(8H) | BP(8H) | BV(8H) | BY(8H) | CH(8H) | CK(8H)</t>
        </is>
      </c>
      <c r="AW163" s="5" t="inlineStr">
        <is>
          <t>AO(8H) | BD(8H) | BP(8H) | BV(8H) | BY(8H) | CH(8H) | CK(8H)</t>
        </is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6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</row>
    <row r="164" ht="36" customHeight="1">
      <c r="A164" s="2" t="inlineStr">
        <is>
          <t>e14</t>
        </is>
      </c>
      <c r="B164" s="2" t="inlineStr">
        <is>
          <t>SU 1014A</t>
        </is>
      </c>
      <c r="C164" s="2" t="inlineStr">
        <is>
          <t>f1</t>
        </is>
      </c>
      <c r="D164" s="2" t="inlineStr">
        <is>
          <t>AAA Fab1</t>
        </is>
      </c>
      <c r="E164" s="2" t="inlineStr">
        <is>
          <t>Japan</t>
        </is>
      </c>
      <c r="F164" s="2" t="inlineStr">
        <is>
          <t>AAA</t>
        </is>
      </c>
      <c r="G164" s="2" t="inlineStr">
        <is>
          <t>p3o1 Mech</t>
        </is>
      </c>
      <c r="H164" s="3" t="inlineStr">
        <is>
          <t>BH</t>
        </is>
      </c>
      <c r="I164" s="3" t="n">
        <v>112</v>
      </c>
      <c r="J164" s="3" t="n">
        <v>120</v>
      </c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4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>
        <is>
          <t>AA(8H) | BH(8H) | BQ(8H) | CI(8H) | DA(8H)</t>
        </is>
      </c>
      <c r="BA164" s="5" t="inlineStr">
        <is>
          <t>AA(8H) | BH(8H) | BQ(8H) | CI(8H) | DA(8H)</t>
        </is>
      </c>
      <c r="BB164" s="5" t="inlineStr">
        <is>
          <t>AA(8H) | BH(8H) | BQ(8H) | CI(8H) | DA(8H)</t>
        </is>
      </c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6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</row>
    <row r="165" ht="36" customHeight="1">
      <c r="A165" s="2" t="inlineStr">
        <is>
          <t>e14</t>
        </is>
      </c>
      <c r="B165" s="2" t="inlineStr">
        <is>
          <t>SU 1014A</t>
        </is>
      </c>
      <c r="C165" s="2" t="inlineStr">
        <is>
          <t>f1</t>
        </is>
      </c>
      <c r="D165" s="2" t="inlineStr">
        <is>
          <t>AAA Fab1</t>
        </is>
      </c>
      <c r="E165" s="2" t="inlineStr">
        <is>
          <t>Japan</t>
        </is>
      </c>
      <c r="F165" s="2" t="inlineStr">
        <is>
          <t>AAA</t>
        </is>
      </c>
      <c r="G165" s="2" t="inlineStr">
        <is>
          <t>p3o2 Elec</t>
        </is>
      </c>
      <c r="H165" s="8" t="inlineStr"/>
      <c r="I165" s="3" t="n">
        <v>96</v>
      </c>
      <c r="J165" s="7" t="n">
        <v>0</v>
      </c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4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6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</row>
    <row r="166" ht="36" customHeight="1">
      <c r="A166" s="2" t="inlineStr">
        <is>
          <t>e14</t>
        </is>
      </c>
      <c r="B166" s="2" t="inlineStr">
        <is>
          <t>SU 1014A</t>
        </is>
      </c>
      <c r="C166" s="2" t="inlineStr">
        <is>
          <t>f1</t>
        </is>
      </c>
      <c r="D166" s="2" t="inlineStr">
        <is>
          <t>AAA Fab1</t>
        </is>
      </c>
      <c r="E166" s="2" t="inlineStr">
        <is>
          <t>Japan</t>
        </is>
      </c>
      <c r="F166" s="2" t="inlineStr">
        <is>
          <t>AAA</t>
        </is>
      </c>
      <c r="G166" s="2" t="inlineStr">
        <is>
          <t>p3o3 Chem</t>
        </is>
      </c>
      <c r="H166" s="3" t="inlineStr">
        <is>
          <t>CT</t>
        </is>
      </c>
      <c r="I166" s="3" t="n">
        <v>64</v>
      </c>
      <c r="J166" s="3" t="n">
        <v>64</v>
      </c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4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>
        <is>
          <t>AF(8H) | AU(8H) | BP(8H) | CT(8H)</t>
        </is>
      </c>
      <c r="BA166" s="5" t="inlineStr">
        <is>
          <t>AF(8H) | AU(8H) | BP(8H) | CT(8H)</t>
        </is>
      </c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6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</row>
    <row r="167" ht="36" customHeight="1">
      <c r="A167" s="2" t="inlineStr">
        <is>
          <t>e14</t>
        </is>
      </c>
      <c r="B167" s="2" t="inlineStr">
        <is>
          <t>SU 1014A</t>
        </is>
      </c>
      <c r="C167" s="2" t="inlineStr">
        <is>
          <t>f1</t>
        </is>
      </c>
      <c r="D167" s="2" t="inlineStr">
        <is>
          <t>AAA Fab1</t>
        </is>
      </c>
      <c r="E167" s="2" t="inlineStr">
        <is>
          <t>Japan</t>
        </is>
      </c>
      <c r="F167" s="2" t="inlineStr">
        <is>
          <t>AAA</t>
        </is>
      </c>
      <c r="G167" s="2" t="inlineStr">
        <is>
          <t>p4o1 Mech</t>
        </is>
      </c>
      <c r="H167" s="3" t="inlineStr">
        <is>
          <t>BH</t>
        </is>
      </c>
      <c r="I167" s="3" t="n">
        <v>88</v>
      </c>
      <c r="J167" s="3" t="n">
        <v>96</v>
      </c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4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>
        <is>
          <t>AD(8H) | AS(8H) | BH(8H) | CC(8H) | CF(8H) | CO(8H)</t>
        </is>
      </c>
      <c r="BO167" s="5" t="inlineStr">
        <is>
          <t>AD(8H) | AS(8H) | BH(8H) | CC(8H) | CF(8H) | CO(8H)</t>
        </is>
      </c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6" t="inlineStr"/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</row>
    <row r="168" ht="36" customHeight="1">
      <c r="A168" s="2" t="inlineStr">
        <is>
          <t>e14</t>
        </is>
      </c>
      <c r="B168" s="2" t="inlineStr">
        <is>
          <t>SU 1014A</t>
        </is>
      </c>
      <c r="C168" s="2" t="inlineStr">
        <is>
          <t>f1</t>
        </is>
      </c>
      <c r="D168" s="2" t="inlineStr">
        <is>
          <t>AAA Fab1</t>
        </is>
      </c>
      <c r="E168" s="2" t="inlineStr">
        <is>
          <t>Japan</t>
        </is>
      </c>
      <c r="F168" s="2" t="inlineStr">
        <is>
          <t>AAA</t>
        </is>
      </c>
      <c r="G168" s="2" t="inlineStr">
        <is>
          <t>p4o2 Elec</t>
        </is>
      </c>
      <c r="H168" s="3" t="inlineStr">
        <is>
          <t>AE</t>
        </is>
      </c>
      <c r="I168" s="3" t="n">
        <v>72</v>
      </c>
      <c r="J168" s="3" t="n">
        <v>112</v>
      </c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4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>
        <is>
          <t>AE(8H) | AN(8H) | AZ(8H) | BF(8H) | BO(8H) | BX(8H) | CY(8H)</t>
        </is>
      </c>
      <c r="BW168" s="5" t="inlineStr">
        <is>
          <t>AE(8H) | AN(8H) | AZ(8H) | BF(8H) | BO(8H) | BX(8H) | CY(8H)</t>
        </is>
      </c>
      <c r="BX168" s="5" t="inlineStr"/>
      <c r="BY168" s="5" t="inlineStr"/>
      <c r="BZ168" s="6" t="inlineStr"/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</row>
    <row r="169" ht="36" customHeight="1">
      <c r="A169" s="2" t="inlineStr">
        <is>
          <t>e14</t>
        </is>
      </c>
      <c r="B169" s="2" t="inlineStr">
        <is>
          <t>SU 1014A</t>
        </is>
      </c>
      <c r="C169" s="2" t="inlineStr">
        <is>
          <t>f1</t>
        </is>
      </c>
      <c r="D169" s="2" t="inlineStr">
        <is>
          <t>AAA Fab1</t>
        </is>
      </c>
      <c r="E169" s="2" t="inlineStr">
        <is>
          <t>Japan</t>
        </is>
      </c>
      <c r="F169" s="2" t="inlineStr">
        <is>
          <t>AAA</t>
        </is>
      </c>
      <c r="G169" s="2" t="inlineStr">
        <is>
          <t>p4o3 Chem</t>
        </is>
      </c>
      <c r="H169" s="3" t="inlineStr">
        <is>
          <t>BV | CW</t>
        </is>
      </c>
      <c r="I169" s="3" t="n">
        <v>64</v>
      </c>
      <c r="J169" s="3" t="n">
        <v>64</v>
      </c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4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>
        <is>
          <t>AI(8H) | AL(8H) | AU(8H) | BJ(8H) | BV(8H) | CE(8H) | CK(8H) | CW(8H)</t>
        </is>
      </c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6" t="inlineStr"/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</row>
    <row r="170" ht="36" customHeight="1">
      <c r="A170" s="2" t="inlineStr">
        <is>
          <t>e15</t>
        </is>
      </c>
      <c r="B170" s="2" t="inlineStr">
        <is>
          <t>SU 1015A</t>
        </is>
      </c>
      <c r="C170" s="2" t="inlineStr">
        <is>
          <t>f1</t>
        </is>
      </c>
      <c r="D170" s="2" t="inlineStr">
        <is>
          <t>AAA Fab1</t>
        </is>
      </c>
      <c r="E170" s="2" t="inlineStr">
        <is>
          <t>Japan</t>
        </is>
      </c>
      <c r="F170" s="2" t="inlineStr">
        <is>
          <t>AAA</t>
        </is>
      </c>
      <c r="G170" s="2" t="inlineStr">
        <is>
          <t>p1o1 Mech</t>
        </is>
      </c>
      <c r="H170" s="3" t="inlineStr">
        <is>
          <t>AJ</t>
        </is>
      </c>
      <c r="I170" s="3" t="n">
        <v>104</v>
      </c>
      <c r="J170" s="3" t="n">
        <v>120</v>
      </c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4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>
        <is>
          <t>AG(12H) | AJ(12H) | AL(12H) | AX(12H) | BW(12H)</t>
        </is>
      </c>
      <c r="AX170" s="6" t="inlineStr">
        <is>
          <t>AG(12H) | AJ(12H) | AL(12H) | AX(12H) | BW(12H)</t>
        </is>
      </c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/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</row>
    <row r="171" ht="36" customHeight="1">
      <c r="A171" s="2" t="inlineStr">
        <is>
          <t>e15</t>
        </is>
      </c>
      <c r="B171" s="2" t="inlineStr">
        <is>
          <t>SU 1015A</t>
        </is>
      </c>
      <c r="C171" s="2" t="inlineStr">
        <is>
          <t>f1</t>
        </is>
      </c>
      <c r="D171" s="2" t="inlineStr">
        <is>
          <t>AAA Fab1</t>
        </is>
      </c>
      <c r="E171" s="2" t="inlineStr">
        <is>
          <t>Japan</t>
        </is>
      </c>
      <c r="F171" s="2" t="inlineStr">
        <is>
          <t>AAA</t>
        </is>
      </c>
      <c r="G171" s="2" t="inlineStr">
        <is>
          <t>p1o2 Elec</t>
        </is>
      </c>
      <c r="H171" s="3" t="inlineStr">
        <is>
          <t>CM</t>
        </is>
      </c>
      <c r="I171" s="3" t="n">
        <v>120</v>
      </c>
      <c r="J171" s="3" t="n">
        <v>128</v>
      </c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4" t="inlineStr">
        <is>
          <t>AK(8H) | AN(8H) | AQ(8H) | AZ(8H) | CA(8H) | CJ(8H) | CM(8H) | DB(8H)</t>
        </is>
      </c>
      <c r="AO171" s="5" t="inlineStr">
        <is>
          <t>AK(8H) | AN(8H) | AQ(8H) | AZ(8H) | CA(8H) | CJ(8H) | CM(8H) | DB(8H)</t>
        </is>
      </c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6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inlineStr"/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</row>
    <row r="172" ht="36" customHeight="1">
      <c r="A172" s="2" t="inlineStr">
        <is>
          <t>e15</t>
        </is>
      </c>
      <c r="B172" s="2" t="inlineStr">
        <is>
          <t>SU 1015A</t>
        </is>
      </c>
      <c r="C172" s="2" t="inlineStr">
        <is>
          <t>f1</t>
        </is>
      </c>
      <c r="D172" s="2" t="inlineStr">
        <is>
          <t>AAA Fab1</t>
        </is>
      </c>
      <c r="E172" s="2" t="inlineStr">
        <is>
          <t>Japan</t>
        </is>
      </c>
      <c r="F172" s="2" t="inlineStr">
        <is>
          <t>AAA</t>
        </is>
      </c>
      <c r="G172" s="2" t="inlineStr">
        <is>
          <t>p1o3 Chem</t>
        </is>
      </c>
      <c r="H172" s="3" t="inlineStr">
        <is>
          <t>CW</t>
        </is>
      </c>
      <c r="I172" s="3" t="n">
        <v>80</v>
      </c>
      <c r="J172" s="3" t="n">
        <v>90</v>
      </c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4" t="inlineStr">
        <is>
          <t>AC(10H) | BG(10H) | CW(10H)</t>
        </is>
      </c>
      <c r="AO172" s="5" t="inlineStr">
        <is>
          <t>AC(10H) | BG(10H) | CW(10H)</t>
        </is>
      </c>
      <c r="AP172" s="5" t="inlineStr">
        <is>
          <t>AC(10H) | BG(10H) | CW(10H)</t>
        </is>
      </c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6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inlineStr"/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</row>
    <row r="173" ht="36" customHeight="1">
      <c r="A173" s="2" t="inlineStr">
        <is>
          <t>e15</t>
        </is>
      </c>
      <c r="B173" s="2" t="inlineStr">
        <is>
          <t>SU 1015A</t>
        </is>
      </c>
      <c r="C173" s="2" t="inlineStr">
        <is>
          <t>f1</t>
        </is>
      </c>
      <c r="D173" s="2" t="inlineStr">
        <is>
          <t>AAA Fab1</t>
        </is>
      </c>
      <c r="E173" s="2" t="inlineStr">
        <is>
          <t>Japan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AJ</t>
        </is>
      </c>
      <c r="I173" s="3" t="n">
        <v>112</v>
      </c>
      <c r="J173" s="3" t="n">
        <v>168</v>
      </c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4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>
        <is>
          <t>AD(8H) | AJ(8H) | AY(8H) | BB(8H) | BK(8H) | CF(8H) | CU(8H)</t>
        </is>
      </c>
      <c r="BB173" s="5" t="inlineStr">
        <is>
          <t>AD(8H) | AJ(8H) | AY(8H) | BB(8H) | BK(8H) | CF(8H) | CU(8H)</t>
        </is>
      </c>
      <c r="BC173" s="5" t="inlineStr">
        <is>
          <t>AD(8H) | AJ(8H) | AY(8H) | BB(8H) | BK(8H) | CF(8H) | CU(8H)</t>
        </is>
      </c>
      <c r="BD173" s="5" t="inlineStr"/>
      <c r="BE173" s="5" t="inlineStr"/>
      <c r="BF173" s="5" t="inlineStr"/>
      <c r="BG173" s="5" t="inlineStr"/>
      <c r="BH173" s="6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/>
      <c r="CE173" s="5" t="inlineStr"/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</row>
    <row r="174" ht="36" customHeight="1">
      <c r="A174" s="2" t="inlineStr">
        <is>
          <t>e15</t>
        </is>
      </c>
      <c r="B174" s="2" t="inlineStr">
        <is>
          <t>SU 1015A</t>
        </is>
      </c>
      <c r="C174" s="2" t="inlineStr">
        <is>
          <t>f1</t>
        </is>
      </c>
      <c r="D174" s="2" t="inlineStr">
        <is>
          <t>AAA Fab1</t>
        </is>
      </c>
      <c r="E174" s="2" t="inlineStr">
        <is>
          <t>Japan</t>
        </is>
      </c>
      <c r="F174" s="2" t="inlineStr">
        <is>
          <t>AAA</t>
        </is>
      </c>
      <c r="G174" s="2" t="inlineStr">
        <is>
          <t>p2o2 Elec</t>
        </is>
      </c>
      <c r="H174" s="3" t="inlineStr">
        <is>
          <t>AE | AP</t>
        </is>
      </c>
      <c r="I174" s="3" t="n">
        <v>80</v>
      </c>
      <c r="J174" s="3" t="n">
        <v>80</v>
      </c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4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>
        <is>
          <t>AE(10H) | AP(10H) | AZ(10H) | BR(10H) | BU(10H) | BX(10H) | CA(10H) | CD(10H)</t>
        </is>
      </c>
      <c r="BE174" s="5" t="inlineStr"/>
      <c r="BF174" s="5" t="inlineStr"/>
      <c r="BG174" s="5" t="inlineStr"/>
      <c r="BH174" s="6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inlineStr"/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</row>
    <row r="175" ht="36" customHeight="1">
      <c r="A175" s="2" t="inlineStr">
        <is>
          <t>e15</t>
        </is>
      </c>
      <c r="B175" s="2" t="inlineStr">
        <is>
          <t>SU 1015A</t>
        </is>
      </c>
      <c r="C175" s="2" t="inlineStr">
        <is>
          <t>f1</t>
        </is>
      </c>
      <c r="D175" s="2" t="inlineStr">
        <is>
          <t>AAA Fab1</t>
        </is>
      </c>
      <c r="E175" s="2" t="inlineStr">
        <is>
          <t>Japan</t>
        </is>
      </c>
      <c r="F175" s="2" t="inlineStr">
        <is>
          <t>AAA</t>
        </is>
      </c>
      <c r="G175" s="2" t="inlineStr">
        <is>
          <t>p2o3 Chem</t>
        </is>
      </c>
      <c r="H175" s="3" t="inlineStr">
        <is>
          <t>CH</t>
        </is>
      </c>
      <c r="I175" s="3" t="n">
        <v>72</v>
      </c>
      <c r="J175" s="7" t="n">
        <v>48</v>
      </c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4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>
        <is>
          <t>BY(8H) | CH(8H) | CN(8H)</t>
        </is>
      </c>
      <c r="AZ175" s="5" t="inlineStr">
        <is>
          <t>BY(8H) | CH(8H) | CN(8H)</t>
        </is>
      </c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6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5" t="inlineStr"/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inlineStr"/>
      <c r="CO175" s="5" t="inlineStr"/>
      <c r="CP175" s="5" t="inlineStr"/>
      <c r="CQ175" s="5" t="inlineStr"/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</row>
    <row r="176" ht="36" customHeight="1">
      <c r="A176" s="2" t="inlineStr">
        <is>
          <t>e15</t>
        </is>
      </c>
      <c r="B176" s="2" t="inlineStr">
        <is>
          <t>SU 1015A</t>
        </is>
      </c>
      <c r="C176" s="2" t="inlineStr">
        <is>
          <t>f1</t>
        </is>
      </c>
      <c r="D176" s="2" t="inlineStr">
        <is>
          <t>AAA Fab1</t>
        </is>
      </c>
      <c r="E176" s="2" t="inlineStr">
        <is>
          <t>Japan</t>
        </is>
      </c>
      <c r="F176" s="2" t="inlineStr">
        <is>
          <t>AAA</t>
        </is>
      </c>
      <c r="G176" s="2" t="inlineStr">
        <is>
          <t>p3o1 Mech</t>
        </is>
      </c>
      <c r="H176" s="3" t="inlineStr">
        <is>
          <t>BN</t>
        </is>
      </c>
      <c r="I176" s="3" t="n">
        <v>80</v>
      </c>
      <c r="J176" s="3" t="n">
        <v>120</v>
      </c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4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>
        <is>
          <t>AY(8H) | BB(8H) | BN(8H) | CC(8H) | CF(8H)</t>
        </is>
      </c>
      <c r="BI176" s="5" t="inlineStr">
        <is>
          <t>AY(8H) | BB(8H) | BN(8H) | CC(8H) | CF(8H)</t>
        </is>
      </c>
      <c r="BJ176" s="5" t="inlineStr">
        <is>
          <t>AY(8H) | BB(8H) | BN(8H) | CC(8H) | CF(8H)</t>
        </is>
      </c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6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inlineStr"/>
      <c r="CI176" s="5" t="inlineStr"/>
      <c r="CJ176" s="5" t="inlineStr"/>
      <c r="CK176" s="5" t="inlineStr"/>
      <c r="CL176" s="5" t="inlineStr"/>
      <c r="CM176" s="5" t="inlineStr"/>
      <c r="CN176" s="5" t="inlineStr"/>
      <c r="CO176" s="5" t="inlineStr"/>
      <c r="CP176" s="5" t="inlineStr"/>
      <c r="CQ176" s="5" t="inlineStr"/>
      <c r="CR176" s="5" t="inlineStr"/>
      <c r="CS176" s="5" t="inlineStr"/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</row>
    <row r="177" ht="36" customHeight="1">
      <c r="A177" s="2" t="inlineStr">
        <is>
          <t>e15</t>
        </is>
      </c>
      <c r="B177" s="2" t="inlineStr">
        <is>
          <t>SU 1015A</t>
        </is>
      </c>
      <c r="C177" s="2" t="inlineStr">
        <is>
          <t>f1</t>
        </is>
      </c>
      <c r="D177" s="2" t="inlineStr">
        <is>
          <t>AAA Fab1</t>
        </is>
      </c>
      <c r="E177" s="2" t="inlineStr">
        <is>
          <t>Japan</t>
        </is>
      </c>
      <c r="F177" s="2" t="inlineStr">
        <is>
          <t>AAA</t>
        </is>
      </c>
      <c r="G177" s="2" t="inlineStr">
        <is>
          <t>p3o2 Elec</t>
        </is>
      </c>
      <c r="H177" s="3" t="inlineStr">
        <is>
          <t>AE</t>
        </is>
      </c>
      <c r="I177" s="3" t="n">
        <v>88</v>
      </c>
      <c r="J177" s="3" t="n">
        <v>96</v>
      </c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4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>
        <is>
          <t>AE(12H) | AZ(12H) | BC(12H) | BO(12H) | CD(12H) | CS(12H) | CV(12H) | CY(12H)</t>
        </is>
      </c>
      <c r="BP177" s="5" t="inlineStr"/>
      <c r="BQ177" s="5" t="inlineStr"/>
      <c r="BR177" s="6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  <c r="CQ177" s="5" t="inlineStr"/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</row>
    <row r="178" ht="36" customHeight="1">
      <c r="A178" s="2" t="inlineStr">
        <is>
          <t>e15</t>
        </is>
      </c>
      <c r="B178" s="2" t="inlineStr">
        <is>
          <t>SU 1015A</t>
        </is>
      </c>
      <c r="C178" s="2" t="inlineStr">
        <is>
          <t>f1</t>
        </is>
      </c>
      <c r="D178" s="2" t="inlineStr">
        <is>
          <t>AAA Fab1</t>
        </is>
      </c>
      <c r="E178" s="2" t="inlineStr">
        <is>
          <t>Japan</t>
        </is>
      </c>
      <c r="F178" s="2" t="inlineStr">
        <is>
          <t>AAA</t>
        </is>
      </c>
      <c r="G178" s="2" t="inlineStr">
        <is>
          <t>p3o3 Chem</t>
        </is>
      </c>
      <c r="H178" s="3" t="inlineStr">
        <is>
          <t>CP | CW</t>
        </is>
      </c>
      <c r="I178" s="3" t="n">
        <v>64</v>
      </c>
      <c r="J178" s="3" t="n">
        <v>72</v>
      </c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4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>
        <is>
          <t>AU(12H) | BD(12H) | BJ(12H) | CD(12H) | CP(12H) | CW(12H)</t>
        </is>
      </c>
      <c r="BO178" s="5" t="inlineStr"/>
      <c r="BP178" s="5" t="inlineStr"/>
      <c r="BQ178" s="5" t="inlineStr"/>
      <c r="BR178" s="6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inlineStr"/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  <c r="CQ178" s="5" t="inlineStr"/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</row>
    <row r="179" ht="36" customHeight="1">
      <c r="A179" s="2" t="inlineStr">
        <is>
          <t>e15</t>
        </is>
      </c>
      <c r="B179" s="2" t="inlineStr">
        <is>
          <t>SU 1015A</t>
        </is>
      </c>
      <c r="C179" s="2" t="inlineStr">
        <is>
          <t>f1</t>
        </is>
      </c>
      <c r="D179" s="2" t="inlineStr">
        <is>
          <t>AAA Fab1</t>
        </is>
      </c>
      <c r="E179" s="2" t="inlineStr">
        <is>
          <t>Japan</t>
        </is>
      </c>
      <c r="F179" s="2" t="inlineStr">
        <is>
          <t>AAA</t>
        </is>
      </c>
      <c r="G179" s="2" t="inlineStr">
        <is>
          <t>p4o1 Mech</t>
        </is>
      </c>
      <c r="H179" s="3" t="inlineStr">
        <is>
          <t>AP | CT</t>
        </is>
      </c>
      <c r="I179" s="3" t="n">
        <v>72</v>
      </c>
      <c r="J179" s="3" t="n">
        <v>80</v>
      </c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4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>
        <is>
          <t>AP(10H) | BE(10H) | CL(10H) | CT(10H)</t>
        </is>
      </c>
      <c r="BU179" s="5" t="inlineStr">
        <is>
          <t>AP(10H) | BE(10H) | CL(10H) | CT(10H)</t>
        </is>
      </c>
      <c r="BV179" s="5" t="inlineStr"/>
      <c r="BW179" s="5" t="inlineStr"/>
      <c r="BX179" s="5" t="inlineStr"/>
      <c r="BY179" s="5" t="inlineStr"/>
      <c r="BZ179" s="5" t="inlineStr"/>
      <c r="CA179" s="5" t="inlineStr"/>
      <c r="CB179" s="6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</row>
    <row r="180" ht="36" customHeight="1">
      <c r="A180" s="2" t="inlineStr">
        <is>
          <t>e15</t>
        </is>
      </c>
      <c r="B180" s="2" t="inlineStr">
        <is>
          <t>SU 1015A</t>
        </is>
      </c>
      <c r="C180" s="2" t="inlineStr">
        <is>
          <t>f1</t>
        </is>
      </c>
      <c r="D180" s="2" t="inlineStr">
        <is>
          <t>AAA Fab1</t>
        </is>
      </c>
      <c r="E180" s="2" t="inlineStr">
        <is>
          <t>Japan</t>
        </is>
      </c>
      <c r="F180" s="2" t="inlineStr">
        <is>
          <t>AAA</t>
        </is>
      </c>
      <c r="G180" s="2" t="inlineStr">
        <is>
          <t>p4o2 Elec</t>
        </is>
      </c>
      <c r="H180" s="3" t="inlineStr">
        <is>
          <t>AB</t>
        </is>
      </c>
      <c r="I180" s="3" t="n">
        <v>64</v>
      </c>
      <c r="J180" s="3" t="n">
        <v>70</v>
      </c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4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>
        <is>
          <t>AB(10H) | AZ(10H) | BF(10H) | BL(10H) | BO(10H) | CA(10H) | CV(10H)</t>
        </is>
      </c>
      <c r="BV180" s="5" t="inlineStr"/>
      <c r="BW180" s="5" t="inlineStr"/>
      <c r="BX180" s="5" t="inlineStr"/>
      <c r="BY180" s="5" t="inlineStr"/>
      <c r="BZ180" s="5" t="inlineStr"/>
      <c r="CA180" s="5" t="inlineStr"/>
      <c r="CB180" s="6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</row>
    <row r="181" ht="36" customHeight="1">
      <c r="A181" s="2" t="inlineStr">
        <is>
          <t>e15</t>
        </is>
      </c>
      <c r="B181" s="2" t="inlineStr">
        <is>
          <t>SU 1015A</t>
        </is>
      </c>
      <c r="C181" s="2" t="inlineStr">
        <is>
          <t>f1</t>
        </is>
      </c>
      <c r="D181" s="2" t="inlineStr">
        <is>
          <t>AAA Fab1</t>
        </is>
      </c>
      <c r="E181" s="2" t="inlineStr">
        <is>
          <t>Japan</t>
        </is>
      </c>
      <c r="F181" s="2" t="inlineStr">
        <is>
          <t>AAA</t>
        </is>
      </c>
      <c r="G181" s="2" t="inlineStr">
        <is>
          <t>p4o3 Chem</t>
        </is>
      </c>
      <c r="H181" s="3" t="inlineStr">
        <is>
          <t>CB</t>
        </is>
      </c>
      <c r="I181" s="3" t="n">
        <v>112</v>
      </c>
      <c r="J181" s="3" t="n">
        <v>120</v>
      </c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4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>
        <is>
          <t>AO(12H) | BY(12H) | CB(12H) | CE(12H) | CK(12H)</t>
        </is>
      </c>
      <c r="BY181" s="5" t="inlineStr">
        <is>
          <t>AO(12H) | BY(12H) | CB(12H) | CE(12H) | CK(12H)</t>
        </is>
      </c>
      <c r="BZ181" s="5" t="inlineStr"/>
      <c r="CA181" s="5" t="inlineStr"/>
      <c r="CB181" s="6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</row>
    <row r="182" ht="36" customHeight="1">
      <c r="A182" s="2" t="inlineStr">
        <is>
          <t>e16</t>
        </is>
      </c>
      <c r="B182" s="2" t="inlineStr">
        <is>
          <t>SU 1016A</t>
        </is>
      </c>
      <c r="C182" s="2" t="inlineStr">
        <is>
          <t>f1</t>
        </is>
      </c>
      <c r="D182" s="2" t="inlineStr">
        <is>
          <t>AAA Fab1</t>
        </is>
      </c>
      <c r="E182" s="2" t="inlineStr">
        <is>
          <t>Japan</t>
        </is>
      </c>
      <c r="F182" s="2" t="inlineStr">
        <is>
          <t>AAA</t>
        </is>
      </c>
      <c r="G182" s="2" t="inlineStr">
        <is>
          <t>p1o1 Mech</t>
        </is>
      </c>
      <c r="H182" s="3" t="inlineStr">
        <is>
          <t>BV</t>
        </is>
      </c>
      <c r="I182" s="3" t="n">
        <v>96</v>
      </c>
      <c r="J182" s="3" t="n">
        <v>96</v>
      </c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4" t="inlineStr"/>
      <c r="AQ182" s="5" t="inlineStr"/>
      <c r="AR182" s="5" t="inlineStr">
        <is>
          <t>BB(8H) | BV(8H) | CU(8H)</t>
        </is>
      </c>
      <c r="AS182" s="5" t="inlineStr">
        <is>
          <t>BB(8H) | BV(8H) | CU(8H)</t>
        </is>
      </c>
      <c r="AT182" s="5" t="inlineStr">
        <is>
          <t>BB(8H) | BV(8H) | CU(8H)</t>
        </is>
      </c>
      <c r="AU182" s="5" t="inlineStr">
        <is>
          <t>BB(8H) | BV(8H) | CU(8H)</t>
        </is>
      </c>
      <c r="AV182" s="5" t="inlineStr"/>
      <c r="AW182" s="5" t="inlineStr"/>
      <c r="AX182" s="5" t="inlineStr"/>
      <c r="AY182" s="5" t="inlineStr"/>
      <c r="AZ182" s="6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  <c r="CQ182" s="5" t="inlineStr"/>
      <c r="CR182" s="5" t="inlineStr"/>
      <c r="CS182" s="5" t="inlineStr"/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</row>
    <row r="183" ht="36" customHeight="1">
      <c r="A183" s="2" t="inlineStr">
        <is>
          <t>e16</t>
        </is>
      </c>
      <c r="B183" s="2" t="inlineStr">
        <is>
          <t>SU 1016A</t>
        </is>
      </c>
      <c r="C183" s="2" t="inlineStr">
        <is>
          <t>f1</t>
        </is>
      </c>
      <c r="D183" s="2" t="inlineStr">
        <is>
          <t>AAA Fab1</t>
        </is>
      </c>
      <c r="E183" s="2" t="inlineStr">
        <is>
          <t>Japan</t>
        </is>
      </c>
      <c r="F183" s="2" t="inlineStr">
        <is>
          <t>AAA</t>
        </is>
      </c>
      <c r="G183" s="2" t="inlineStr">
        <is>
          <t>p1o2 Elec</t>
        </is>
      </c>
      <c r="H183" s="3" t="inlineStr">
        <is>
          <t>CP</t>
        </is>
      </c>
      <c r="I183" s="3" t="n">
        <v>104</v>
      </c>
      <c r="J183" s="3" t="n">
        <v>120</v>
      </c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4" t="inlineStr">
        <is>
          <t>AQ(10H) | AW(10H) | BU(10H) | CG(10H) | CP(10H) | DB(10H)</t>
        </is>
      </c>
      <c r="AQ183" s="5" t="inlineStr">
        <is>
          <t>AQ(10H) | AW(10H) | BU(10H) | CG(10H) | CP(10H) | DB(10H)</t>
        </is>
      </c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6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</row>
    <row r="184" ht="36" customHeight="1">
      <c r="A184" s="2" t="inlineStr">
        <is>
          <t>e16</t>
        </is>
      </c>
      <c r="B184" s="2" t="inlineStr">
        <is>
          <t>SU 1016A</t>
        </is>
      </c>
      <c r="C184" s="2" t="inlineStr">
        <is>
          <t>f1</t>
        </is>
      </c>
      <c r="D184" s="2" t="inlineStr">
        <is>
          <t>AAA Fab1</t>
        </is>
      </c>
      <c r="E184" s="2" t="inlineStr">
        <is>
          <t>Japan</t>
        </is>
      </c>
      <c r="F184" s="2" t="inlineStr">
        <is>
          <t>AAA</t>
        </is>
      </c>
      <c r="G184" s="2" t="inlineStr">
        <is>
          <t>p1o3 Chem</t>
        </is>
      </c>
      <c r="H184" s="3" t="inlineStr">
        <is>
          <t>CH | CW</t>
        </is>
      </c>
      <c r="I184" s="3" t="n">
        <v>112</v>
      </c>
      <c r="J184" s="3" t="n">
        <v>112</v>
      </c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4" t="inlineStr"/>
      <c r="AQ184" s="5" t="inlineStr"/>
      <c r="AR184" s="5" t="inlineStr"/>
      <c r="AS184" s="5" t="inlineStr">
        <is>
          <t>AF(8H) | AI(8H) | AO(8H) | AU(8H) | BP(8H) | CH(8H) | CW(8H)</t>
        </is>
      </c>
      <c r="AT184" s="5" t="inlineStr">
        <is>
          <t>AF(8H) | AI(8H) | AO(8H) | AU(8H) | BP(8H) | CH(8H) | CW(8H)</t>
        </is>
      </c>
      <c r="AU184" s="5" t="inlineStr"/>
      <c r="AV184" s="5" t="inlineStr"/>
      <c r="AW184" s="5" t="inlineStr"/>
      <c r="AX184" s="5" t="inlineStr"/>
      <c r="AY184" s="5" t="inlineStr"/>
      <c r="AZ184" s="6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</row>
    <row r="185" ht="36" customHeight="1">
      <c r="A185" s="2" t="inlineStr">
        <is>
          <t>e16</t>
        </is>
      </c>
      <c r="B185" s="2" t="inlineStr">
        <is>
          <t>SU 1016A</t>
        </is>
      </c>
      <c r="C185" s="2" t="inlineStr">
        <is>
          <t>f1</t>
        </is>
      </c>
      <c r="D185" s="2" t="inlineStr">
        <is>
          <t>AAA Fab1</t>
        </is>
      </c>
      <c r="E185" s="2" t="inlineStr">
        <is>
          <t>Japan</t>
        </is>
      </c>
      <c r="F185" s="2" t="inlineStr">
        <is>
          <t>AAA</t>
        </is>
      </c>
      <c r="G185" s="2" t="inlineStr">
        <is>
          <t>p2o1 Mech</t>
        </is>
      </c>
      <c r="H185" s="3" t="inlineStr">
        <is>
          <t>AV</t>
        </is>
      </c>
      <c r="I185" s="3" t="n">
        <v>120</v>
      </c>
      <c r="J185" s="3" t="n">
        <v>168</v>
      </c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4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>
        <is>
          <t>AM(8H) | AV(8H) | AY(8H) | CF(8H) | CI(8H) | CO(8H) | CU(8H)</t>
        </is>
      </c>
      <c r="BF185" s="5" t="inlineStr">
        <is>
          <t>AM(8H) | AV(8H) | AY(8H) | CF(8H) | CI(8H) | CO(8H) | CU(8H)</t>
        </is>
      </c>
      <c r="BG185" s="5" t="inlineStr">
        <is>
          <t>AM(8H) | AV(8H) | AY(8H) | CF(8H) | CI(8H) | CO(8H) | CU(8H)</t>
        </is>
      </c>
      <c r="BH185" s="5" t="inlineStr"/>
      <c r="BI185" s="5" t="inlineStr"/>
      <c r="BJ185" s="6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</row>
    <row r="186" ht="36" customHeight="1">
      <c r="A186" s="2" t="inlineStr">
        <is>
          <t>e16</t>
        </is>
      </c>
      <c r="B186" s="2" t="inlineStr">
        <is>
          <t>SU 1016A</t>
        </is>
      </c>
      <c r="C186" s="2" t="inlineStr">
        <is>
          <t>f1</t>
        </is>
      </c>
      <c r="D186" s="2" t="inlineStr">
        <is>
          <t>AAA Fab1</t>
        </is>
      </c>
      <c r="E186" s="2" t="inlineStr">
        <is>
          <t>Japan</t>
        </is>
      </c>
      <c r="F186" s="2" t="inlineStr">
        <is>
          <t>AAA</t>
        </is>
      </c>
      <c r="G186" s="2" t="inlineStr">
        <is>
          <t>p2o2 Elec</t>
        </is>
      </c>
      <c r="H186" s="3" t="inlineStr">
        <is>
          <t>AP</t>
        </is>
      </c>
      <c r="I186" s="3" t="n">
        <v>72</v>
      </c>
      <c r="J186" s="3" t="n">
        <v>80</v>
      </c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4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>
        <is>
          <t>AD(10H) | AN(10H) | AP(10H) | BO(10H) | BX(10H) | CL(10H) | CX(10H) | DB(10H)</t>
        </is>
      </c>
      <c r="BF186" s="5" t="inlineStr"/>
      <c r="BG186" s="5" t="inlineStr"/>
      <c r="BH186" s="5" t="inlineStr"/>
      <c r="BI186" s="5" t="inlineStr"/>
      <c r="BJ186" s="6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</row>
    <row r="187" ht="36" customHeight="1">
      <c r="A187" s="2" t="inlineStr">
        <is>
          <t>e16</t>
        </is>
      </c>
      <c r="B187" s="2" t="inlineStr">
        <is>
          <t>SU 1016A</t>
        </is>
      </c>
      <c r="C187" s="2" t="inlineStr">
        <is>
          <t>f1</t>
        </is>
      </c>
      <c r="D187" s="2" t="inlineStr">
        <is>
          <t>AAA Fab1</t>
        </is>
      </c>
      <c r="E187" s="2" t="inlineStr">
        <is>
          <t>Japan</t>
        </is>
      </c>
      <c r="F187" s="2" t="inlineStr">
        <is>
          <t>AAA</t>
        </is>
      </c>
      <c r="G187" s="2" t="inlineStr">
        <is>
          <t>p2o3 Chem</t>
        </is>
      </c>
      <c r="H187" s="3" t="inlineStr">
        <is>
          <t>BA</t>
        </is>
      </c>
      <c r="I187" s="3" t="n">
        <v>88</v>
      </c>
      <c r="J187" s="7" t="n">
        <v>48</v>
      </c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4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>
        <is>
          <t>BA(8H) | BJ(8H) | BM(8H)</t>
        </is>
      </c>
      <c r="AZ187" s="5" t="inlineStr">
        <is>
          <t>BA(8H) | BJ(8H) | BM(8H)</t>
        </is>
      </c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6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</row>
    <row r="188" ht="36" customHeight="1">
      <c r="A188" s="2" t="inlineStr">
        <is>
          <t>e16</t>
        </is>
      </c>
      <c r="B188" s="2" t="inlineStr">
        <is>
          <t>SU 1016A</t>
        </is>
      </c>
      <c r="C188" s="2" t="inlineStr">
        <is>
          <t>f1</t>
        </is>
      </c>
      <c r="D188" s="2" t="inlineStr">
        <is>
          <t>AAA Fab1</t>
        </is>
      </c>
      <c r="E188" s="2" t="inlineStr">
        <is>
          <t>Japan</t>
        </is>
      </c>
      <c r="F188" s="2" t="inlineStr">
        <is>
          <t>AAA</t>
        </is>
      </c>
      <c r="G188" s="2" t="inlineStr">
        <is>
          <t>p3o1 Mech</t>
        </is>
      </c>
      <c r="H188" s="3" t="inlineStr">
        <is>
          <t>AV</t>
        </is>
      </c>
      <c r="I188" s="3" t="n">
        <v>88</v>
      </c>
      <c r="J188" s="3" t="n">
        <v>100</v>
      </c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4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>
        <is>
          <t>AV(10H) | DA(10H)</t>
        </is>
      </c>
      <c r="BI188" s="5" t="inlineStr">
        <is>
          <t>AV(10H) | DA(10H)</t>
        </is>
      </c>
      <c r="BJ188" s="5" t="inlineStr">
        <is>
          <t>AV(10H) | DA(10H)</t>
        </is>
      </c>
      <c r="BK188" s="5" t="inlineStr">
        <is>
          <t>AV(10H) | DA(10H)</t>
        </is>
      </c>
      <c r="BL188" s="5" t="inlineStr">
        <is>
          <t>AV(10H) | DA(10H)</t>
        </is>
      </c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6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</row>
    <row r="189" ht="36" customHeight="1">
      <c r="A189" s="2" t="inlineStr">
        <is>
          <t>e16</t>
        </is>
      </c>
      <c r="B189" s="2" t="inlineStr">
        <is>
          <t>SU 1016A</t>
        </is>
      </c>
      <c r="C189" s="2" t="inlineStr">
        <is>
          <t>f1</t>
        </is>
      </c>
      <c r="D189" s="2" t="inlineStr">
        <is>
          <t>AAA Fab1</t>
        </is>
      </c>
      <c r="E189" s="2" t="inlineStr">
        <is>
          <t>Japan</t>
        </is>
      </c>
      <c r="F189" s="2" t="inlineStr">
        <is>
          <t>AAA</t>
        </is>
      </c>
      <c r="G189" s="2" t="inlineStr">
        <is>
          <t>p3o2 Elec</t>
        </is>
      </c>
      <c r="H189" s="3" t="inlineStr">
        <is>
          <t>CM</t>
        </is>
      </c>
      <c r="I189" s="3" t="n">
        <v>96</v>
      </c>
      <c r="J189" s="3" t="n">
        <v>112</v>
      </c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4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>
        <is>
          <t>AK(8H) | AZ(8H) | BC(8H) | BU(8H) | CD(8H) | CM(8H) | CY(8H)</t>
        </is>
      </c>
      <c r="BK189" s="5" t="inlineStr">
        <is>
          <t>AK(8H) | AZ(8H) | BC(8H) | BU(8H) | CD(8H) | CM(8H) | CY(8H)</t>
        </is>
      </c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6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</row>
    <row r="190" ht="36" customHeight="1">
      <c r="A190" s="2" t="inlineStr">
        <is>
          <t>e16</t>
        </is>
      </c>
      <c r="B190" s="2" t="inlineStr">
        <is>
          <t>SU 1016A</t>
        </is>
      </c>
      <c r="C190" s="2" t="inlineStr">
        <is>
          <t>f1</t>
        </is>
      </c>
      <c r="D190" s="2" t="inlineStr">
        <is>
          <t>AAA Fab1</t>
        </is>
      </c>
      <c r="E190" s="2" t="inlineStr">
        <is>
          <t>Japan</t>
        </is>
      </c>
      <c r="F190" s="2" t="inlineStr">
        <is>
          <t>AAA</t>
        </is>
      </c>
      <c r="G190" s="2" t="inlineStr">
        <is>
          <t>p3o3 Chem</t>
        </is>
      </c>
      <c r="H190" s="3" t="inlineStr">
        <is>
          <t>CH</t>
        </is>
      </c>
      <c r="I190" s="3" t="n">
        <v>112</v>
      </c>
      <c r="J190" s="3" t="n">
        <v>120</v>
      </c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4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>
        <is>
          <t>AC(10H) | AT(10H) | BP(10H) | CH(10H) | CQ(10H) | DB(10H)</t>
        </is>
      </c>
      <c r="BN190" s="5" t="inlineStr">
        <is>
          <t>AC(10H) | AT(10H) | BP(10H) | CH(10H) | CQ(10H) | DB(10H)</t>
        </is>
      </c>
      <c r="BO190" s="5" t="inlineStr"/>
      <c r="BP190" s="5" t="inlineStr"/>
      <c r="BQ190" s="5" t="inlineStr"/>
      <c r="BR190" s="5" t="inlineStr"/>
      <c r="BS190" s="5" t="inlineStr"/>
      <c r="BT190" s="6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</row>
    <row r="191" ht="36" customHeight="1">
      <c r="A191" s="2" t="inlineStr">
        <is>
          <t>e16</t>
        </is>
      </c>
      <c r="B191" s="2" t="inlineStr">
        <is>
          <t>SU 1016A</t>
        </is>
      </c>
      <c r="C191" s="2" t="inlineStr">
        <is>
          <t>f1</t>
        </is>
      </c>
      <c r="D191" s="2" t="inlineStr">
        <is>
          <t>AAA Fab1</t>
        </is>
      </c>
      <c r="E191" s="2" t="inlineStr">
        <is>
          <t>Japan</t>
        </is>
      </c>
      <c r="F191" s="2" t="inlineStr">
        <is>
          <t>AAA</t>
        </is>
      </c>
      <c r="G191" s="2" t="inlineStr">
        <is>
          <t>p4o1 Mech</t>
        </is>
      </c>
      <c r="H191" s="3" t="inlineStr">
        <is>
          <t>AV</t>
        </is>
      </c>
      <c r="I191" s="3" t="n">
        <v>96</v>
      </c>
      <c r="J191" s="3" t="n">
        <v>128</v>
      </c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4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>
        <is>
          <t>AG(8H) | AS(8H) | AV(8H) | BW(8H) | CC(8H) | CF(8H) | CO(8H) | DA(8H)</t>
        </is>
      </c>
      <c r="BV191" s="5" t="inlineStr">
        <is>
          <t>AG(8H) | AS(8H) | AV(8H) | BW(8H) | CC(8H) | CF(8H) | CO(8H) | DA(8H)</t>
        </is>
      </c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6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</row>
    <row r="192" ht="36" customHeight="1">
      <c r="A192" s="2" t="inlineStr">
        <is>
          <t>e16</t>
        </is>
      </c>
      <c r="B192" s="2" t="inlineStr">
        <is>
          <t>SU 1016A</t>
        </is>
      </c>
      <c r="C192" s="2" t="inlineStr">
        <is>
          <t>f1</t>
        </is>
      </c>
      <c r="D192" s="2" t="inlineStr">
        <is>
          <t>AAA Fab1</t>
        </is>
      </c>
      <c r="E192" s="2" t="inlineStr">
        <is>
          <t>Japan</t>
        </is>
      </c>
      <c r="F192" s="2" t="inlineStr">
        <is>
          <t>AAA</t>
        </is>
      </c>
      <c r="G192" s="2" t="inlineStr">
        <is>
          <t>p4o2 Elec</t>
        </is>
      </c>
      <c r="H192" s="3" t="inlineStr">
        <is>
          <t>AJ</t>
        </is>
      </c>
      <c r="I192" s="3" t="n">
        <v>120</v>
      </c>
      <c r="J192" s="3" t="n">
        <v>120</v>
      </c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4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>
        <is>
          <t>AJ(12H) | AK(12H) | AT(12H) | CA(12H) | CS(12H)</t>
        </is>
      </c>
      <c r="BX192" s="5" t="inlineStr">
        <is>
          <t>AJ(12H) | AK(12H) | AT(12H) | CA(12H) | CS(12H)</t>
        </is>
      </c>
      <c r="BY192" s="5" t="inlineStr"/>
      <c r="BZ192" s="5" t="inlineStr"/>
      <c r="CA192" s="5" t="inlineStr"/>
      <c r="CB192" s="5" t="inlineStr"/>
      <c r="CC192" s="5" t="inlineStr"/>
      <c r="CD192" s="6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</row>
    <row r="193" ht="36" customHeight="1">
      <c r="A193" s="2" t="inlineStr">
        <is>
          <t>e16</t>
        </is>
      </c>
      <c r="B193" s="2" t="inlineStr">
        <is>
          <t>SU 1016A</t>
        </is>
      </c>
      <c r="C193" s="2" t="inlineStr">
        <is>
          <t>f1</t>
        </is>
      </c>
      <c r="D193" s="2" t="inlineStr">
        <is>
          <t>AAA Fab1</t>
        </is>
      </c>
      <c r="E193" s="2" t="inlineStr">
        <is>
          <t>Japan</t>
        </is>
      </c>
      <c r="F193" s="2" t="inlineStr">
        <is>
          <t>AAA</t>
        </is>
      </c>
      <c r="G193" s="2" t="inlineStr">
        <is>
          <t>p4o3 Chem</t>
        </is>
      </c>
      <c r="H193" s="3" t="inlineStr">
        <is>
          <t>BV</t>
        </is>
      </c>
      <c r="I193" s="3" t="n">
        <v>120</v>
      </c>
      <c r="J193" s="3" t="n">
        <v>144</v>
      </c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4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>
        <is>
          <t>AR(8H) | BG(8H) | BV(8H)</t>
        </is>
      </c>
      <c r="BQ193" s="5" t="inlineStr">
        <is>
          <t>AR(8H) | BG(8H) | BV(8H)</t>
        </is>
      </c>
      <c r="BR193" s="5" t="inlineStr">
        <is>
          <t>AR(8H) | BG(8H) | BV(8H)</t>
        </is>
      </c>
      <c r="BS193" s="5" t="inlineStr">
        <is>
          <t>AR(8H) | BG(8H) | BV(8H)</t>
        </is>
      </c>
      <c r="BT193" s="5" t="inlineStr">
        <is>
          <t>AR(8H) | BG(8H) | BV(8H)</t>
        </is>
      </c>
      <c r="BU193" s="5" t="inlineStr">
        <is>
          <t>AR(8H) | BG(8H) | BV(8H)</t>
        </is>
      </c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6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</row>
    <row r="194" ht="36" customHeight="1">
      <c r="A194" s="2" t="inlineStr">
        <is>
          <t>e17</t>
        </is>
      </c>
      <c r="B194" s="2" t="inlineStr">
        <is>
          <t>SU 1017A</t>
        </is>
      </c>
      <c r="C194" s="2" t="inlineStr">
        <is>
          <t>f1</t>
        </is>
      </c>
      <c r="D194" s="2" t="inlineStr">
        <is>
          <t>AAA Fab1</t>
        </is>
      </c>
      <c r="E194" s="2" t="inlineStr">
        <is>
          <t>Japan</t>
        </is>
      </c>
      <c r="F194" s="2" t="inlineStr">
        <is>
          <t>AAA</t>
        </is>
      </c>
      <c r="G194" s="2" t="inlineStr">
        <is>
          <t>p1o1 Mech</t>
        </is>
      </c>
      <c r="H194" s="3" t="inlineStr">
        <is>
          <t>AJ | BN</t>
        </is>
      </c>
      <c r="I194" s="3" t="n">
        <v>80</v>
      </c>
      <c r="J194" s="3" t="n">
        <v>84</v>
      </c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4" t="inlineStr"/>
      <c r="AS194" s="5" t="inlineStr">
        <is>
          <t>AJ(12H) | AM(12H) | AS(12H) | AY(12H) | BJ(12H) | BN(12H) | CC(12H)</t>
        </is>
      </c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6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</row>
    <row r="195" ht="36" customHeight="1">
      <c r="A195" s="2" t="inlineStr">
        <is>
          <t>e17</t>
        </is>
      </c>
      <c r="B195" s="2" t="inlineStr">
        <is>
          <t>SU 1017A</t>
        </is>
      </c>
      <c r="C195" s="2" t="inlineStr">
        <is>
          <t>f1</t>
        </is>
      </c>
      <c r="D195" s="2" t="inlineStr">
        <is>
          <t>AAA Fab1</t>
        </is>
      </c>
      <c r="E195" s="2" t="inlineStr">
        <is>
          <t>Japan</t>
        </is>
      </c>
      <c r="F195" s="2" t="inlineStr">
        <is>
          <t>AAA</t>
        </is>
      </c>
      <c r="G195" s="2" t="inlineStr">
        <is>
          <t>p1o2 Elec</t>
        </is>
      </c>
      <c r="H195" s="3" t="inlineStr">
        <is>
          <t>CP</t>
        </is>
      </c>
      <c r="I195" s="3" t="n">
        <v>120</v>
      </c>
      <c r="J195" s="3" t="n">
        <v>140</v>
      </c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4" t="inlineStr"/>
      <c r="AS195" s="5" t="inlineStr"/>
      <c r="AT195" s="5" t="inlineStr"/>
      <c r="AU195" s="5" t="inlineStr"/>
      <c r="AV195" s="5" t="inlineStr"/>
      <c r="AW195" s="5" t="inlineStr">
        <is>
          <t>AQ(10H) | AT(10H) | BI(10H) | BU(10H) | CA(10H) | CP(10H) | CY(10H)</t>
        </is>
      </c>
      <c r="AX195" s="5" t="inlineStr">
        <is>
          <t>AQ(10H) | AT(10H) | BI(10H) | BU(10H) | CA(10H) | CP(10H) | CY(10H)</t>
        </is>
      </c>
      <c r="AY195" s="5" t="inlineStr"/>
      <c r="AZ195" s="5" t="inlineStr"/>
      <c r="BA195" s="5" t="inlineStr"/>
      <c r="BB195" s="6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</row>
    <row r="196" ht="36" customHeight="1">
      <c r="A196" s="2" t="inlineStr">
        <is>
          <t>e17</t>
        </is>
      </c>
      <c r="B196" s="2" t="inlineStr">
        <is>
          <t>SU 1017A</t>
        </is>
      </c>
      <c r="C196" s="2" t="inlineStr">
        <is>
          <t>f1</t>
        </is>
      </c>
      <c r="D196" s="2" t="inlineStr">
        <is>
          <t>AAA Fab1</t>
        </is>
      </c>
      <c r="E196" s="2" t="inlineStr">
        <is>
          <t>Japan</t>
        </is>
      </c>
      <c r="F196" s="2" t="inlineStr">
        <is>
          <t>AAA</t>
        </is>
      </c>
      <c r="G196" s="2" t="inlineStr">
        <is>
          <t>p1o3 Chem</t>
        </is>
      </c>
      <c r="H196" s="3" t="inlineStr">
        <is>
          <t>CT</t>
        </is>
      </c>
      <c r="I196" s="3" t="n">
        <v>80</v>
      </c>
      <c r="J196" s="3" t="n">
        <v>80</v>
      </c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4" t="inlineStr"/>
      <c r="AS196" s="5" t="inlineStr">
        <is>
          <t>AR(10H) | BL(10H) | CE(10H) | CT(10H)</t>
        </is>
      </c>
      <c r="AT196" s="5" t="inlineStr">
        <is>
          <t>AR(10H) | BL(10H) | CE(10H) | CT(10H)</t>
        </is>
      </c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6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/>
      <c r="CA196" s="5" t="inlineStr"/>
      <c r="CB196" s="5" t="inlineStr"/>
      <c r="CC196" s="5" t="inlineStr"/>
      <c r="CD196" s="5" t="inlineStr"/>
      <c r="CE196" s="5" t="inlineStr"/>
      <c r="CF196" s="5" t="inlineStr"/>
      <c r="CG196" s="5" t="inlineStr"/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</row>
    <row r="197" ht="36" customHeight="1">
      <c r="A197" s="2" t="inlineStr">
        <is>
          <t>e17</t>
        </is>
      </c>
      <c r="B197" s="2" t="inlineStr">
        <is>
          <t>SU 1017A</t>
        </is>
      </c>
      <c r="C197" s="2" t="inlineStr">
        <is>
          <t>f1</t>
        </is>
      </c>
      <c r="D197" s="2" t="inlineStr">
        <is>
          <t>AAA Fab1</t>
        </is>
      </c>
      <c r="E197" s="2" t="inlineStr">
        <is>
          <t>Japan</t>
        </is>
      </c>
      <c r="F197" s="2" t="inlineStr">
        <is>
          <t>AAA</t>
        </is>
      </c>
      <c r="G197" s="2" t="inlineStr">
        <is>
          <t>p2o1 Mech</t>
        </is>
      </c>
      <c r="H197" s="3" t="inlineStr">
        <is>
          <t>AV</t>
        </is>
      </c>
      <c r="I197" s="3" t="n">
        <v>64</v>
      </c>
      <c r="J197" s="3" t="n">
        <v>112</v>
      </c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4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>
        <is>
          <t>AV(8H) | BE(8H) | BQ(8H) | CI(8H) | CL(8H) | CO(8H) | CX(8H)</t>
        </is>
      </c>
      <c r="BD197" s="5" t="inlineStr">
        <is>
          <t>AV(8H) | BE(8H) | BQ(8H) | CI(8H) | CL(8H) | CO(8H) | CX(8H)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6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5" t="inlineStr"/>
      <c r="CD197" s="5" t="inlineStr"/>
      <c r="CE197" s="5" t="inlineStr"/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inlineStr"/>
      <c r="CO197" s="5" t="inlineStr"/>
      <c r="CP197" s="5" t="inlineStr"/>
      <c r="CQ197" s="5" t="inlineStr"/>
      <c r="CR197" s="5" t="inlineStr"/>
      <c r="CS197" s="5" t="inlineStr"/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</row>
    <row r="198" ht="36" customHeight="1">
      <c r="A198" s="2" t="inlineStr">
        <is>
          <t>e17</t>
        </is>
      </c>
      <c r="B198" s="2" t="inlineStr">
        <is>
          <t>SU 1017A</t>
        </is>
      </c>
      <c r="C198" s="2" t="inlineStr">
        <is>
          <t>f1</t>
        </is>
      </c>
      <c r="D198" s="2" t="inlineStr">
        <is>
          <t>AAA Fab1</t>
        </is>
      </c>
      <c r="E198" s="2" t="inlineStr">
        <is>
          <t>Japan</t>
        </is>
      </c>
      <c r="F198" s="2" t="inlineStr">
        <is>
          <t>AAA</t>
        </is>
      </c>
      <c r="G198" s="2" t="inlineStr">
        <is>
          <t>p2o2 Elec</t>
        </is>
      </c>
      <c r="H198" s="3" t="inlineStr">
        <is>
          <t>CM</t>
        </is>
      </c>
      <c r="I198" s="3" t="n">
        <v>72</v>
      </c>
      <c r="J198" s="3" t="n">
        <v>84</v>
      </c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4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>
        <is>
          <t>AK(12H) | AW(12H) | BI(12H) | BL(12H) | CM(12H) | CS(12H) | DB(12H)</t>
        </is>
      </c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6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</row>
    <row r="199" ht="36" customHeight="1">
      <c r="A199" s="2" t="inlineStr">
        <is>
          <t>e17</t>
        </is>
      </c>
      <c r="B199" s="2" t="inlineStr">
        <is>
          <t>SU 1017A</t>
        </is>
      </c>
      <c r="C199" s="2" t="inlineStr">
        <is>
          <t>f1</t>
        </is>
      </c>
      <c r="D199" s="2" t="inlineStr">
        <is>
          <t>AAA Fab1</t>
        </is>
      </c>
      <c r="E199" s="2" t="inlineStr">
        <is>
          <t>Japan</t>
        </is>
      </c>
      <c r="F199" s="2" t="inlineStr">
        <is>
          <t>AAA</t>
        </is>
      </c>
      <c r="G199" s="2" t="inlineStr">
        <is>
          <t>p2o3 Chem</t>
        </is>
      </c>
      <c r="H199" s="3" t="inlineStr">
        <is>
          <t>CW</t>
        </is>
      </c>
      <c r="I199" s="3" t="n">
        <v>96</v>
      </c>
      <c r="J199" s="7" t="n">
        <v>64</v>
      </c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4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>
        <is>
          <t>AC(8H) | CW(8H)</t>
        </is>
      </c>
      <c r="BB199" s="5" t="inlineStr">
        <is>
          <t>AC(8H) | CW(8H)</t>
        </is>
      </c>
      <c r="BC199" s="5" t="inlineStr">
        <is>
          <t>AC(8H) | CW(8H)</t>
        </is>
      </c>
      <c r="BD199" s="5" t="inlineStr">
        <is>
          <t>AC(8H) | CW(8H)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6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5" t="inlineStr"/>
      <c r="CD199" s="5" t="inlineStr"/>
      <c r="CE199" s="5" t="inlineStr"/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</row>
    <row r="200" ht="36" customHeight="1">
      <c r="A200" s="2" t="inlineStr">
        <is>
          <t>e17</t>
        </is>
      </c>
      <c r="B200" s="2" t="inlineStr">
        <is>
          <t>SU 1017A</t>
        </is>
      </c>
      <c r="C200" s="2" t="inlineStr">
        <is>
          <t>f1</t>
        </is>
      </c>
      <c r="D200" s="2" t="inlineStr">
        <is>
          <t>AAA Fab1</t>
        </is>
      </c>
      <c r="E200" s="2" t="inlineStr">
        <is>
          <t>Japan</t>
        </is>
      </c>
      <c r="F200" s="2" t="inlineStr">
        <is>
          <t>AAA</t>
        </is>
      </c>
      <c r="G200" s="2" t="inlineStr">
        <is>
          <t>p3o1 Mech</t>
        </is>
      </c>
      <c r="H200" s="3" t="inlineStr">
        <is>
          <t>CB</t>
        </is>
      </c>
      <c r="I200" s="3" t="n">
        <v>112</v>
      </c>
      <c r="J200" s="3" t="n">
        <v>120</v>
      </c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4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>
        <is>
          <t>AF(10H) | BK(10H) | BP(10H) | BQ(10H) | CB(10H) | CN(10H)</t>
        </is>
      </c>
      <c r="BF200" s="5" t="inlineStr">
        <is>
          <t>AF(10H) | BK(10H) | BP(10H) | BQ(10H) | CB(10H) | CN(10H)</t>
        </is>
      </c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6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5" t="inlineStr"/>
      <c r="CD200" s="5" t="inlineStr"/>
      <c r="CE200" s="5" t="inlineStr"/>
      <c r="CF200" s="5" t="inlineStr"/>
      <c r="CG200" s="5" t="inlineStr"/>
      <c r="CH200" s="5" t="inlineStr"/>
      <c r="CI200" s="5" t="inlineStr"/>
      <c r="CJ200" s="5" t="inlineStr"/>
      <c r="CK200" s="5" t="inlineStr"/>
      <c r="CL200" s="5" t="inlineStr"/>
      <c r="CM200" s="5" t="inlineStr"/>
      <c r="CN200" s="5" t="inlineStr"/>
      <c r="CO200" s="5" t="inlineStr"/>
      <c r="CP200" s="5" t="inlineStr"/>
      <c r="CQ200" s="5" t="inlineStr"/>
      <c r="CR200" s="5" t="inlineStr"/>
      <c r="CS200" s="5" t="inlineStr"/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</row>
    <row r="201" ht="36" customHeight="1">
      <c r="A201" s="2" t="inlineStr">
        <is>
          <t>e17</t>
        </is>
      </c>
      <c r="B201" s="2" t="inlineStr">
        <is>
          <t>SU 1017A</t>
        </is>
      </c>
      <c r="C201" s="2" t="inlineStr">
        <is>
          <t>f1</t>
        </is>
      </c>
      <c r="D201" s="2" t="inlineStr">
        <is>
          <t>AAA Fab1</t>
        </is>
      </c>
      <c r="E201" s="2" t="inlineStr">
        <is>
          <t>Japan</t>
        </is>
      </c>
      <c r="F201" s="2" t="inlineStr">
        <is>
          <t>AAA</t>
        </is>
      </c>
      <c r="G201" s="2" t="inlineStr">
        <is>
          <t>p3o2 Elec</t>
        </is>
      </c>
      <c r="H201" s="3" t="inlineStr">
        <is>
          <t>AE</t>
        </is>
      </c>
      <c r="I201" s="3" t="n">
        <v>64</v>
      </c>
      <c r="J201" s="3" t="n">
        <v>112</v>
      </c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4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>
        <is>
          <t>AE(8H) | AH(8H) | AQ(8H) | AW(8H) | BF(8H) | CD(8H) | CY(8H)</t>
        </is>
      </c>
      <c r="BF201" s="5" t="inlineStr">
        <is>
          <t>AE(8H) | AH(8H) | AQ(8H) | AW(8H) | BF(8H) | CD(8H) | CY(8H)</t>
        </is>
      </c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6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</row>
    <row r="202" ht="36" customHeight="1">
      <c r="A202" s="2" t="inlineStr">
        <is>
          <t>e17</t>
        </is>
      </c>
      <c r="B202" s="2" t="inlineStr">
        <is>
          <t>SU 1017A</t>
        </is>
      </c>
      <c r="C202" s="2" t="inlineStr">
        <is>
          <t>f1</t>
        </is>
      </c>
      <c r="D202" s="2" t="inlineStr">
        <is>
          <t>AAA Fab1</t>
        </is>
      </c>
      <c r="E202" s="2" t="inlineStr">
        <is>
          <t>Japan</t>
        </is>
      </c>
      <c r="F202" s="2" t="inlineStr">
        <is>
          <t>AAA</t>
        </is>
      </c>
      <c r="G202" s="2" t="inlineStr">
        <is>
          <t>p3o3 Chem</t>
        </is>
      </c>
      <c r="H202" s="3" t="inlineStr">
        <is>
          <t>CW</t>
        </is>
      </c>
      <c r="I202" s="3" t="n">
        <v>80</v>
      </c>
      <c r="J202" s="3" t="n">
        <v>80</v>
      </c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4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>
        <is>
          <t>AL(10H) | AR(10H) | AT(10H) | BG(10H) | BS(10H) | CK(10H) | CQ(10H) | CW(10H)</t>
        </is>
      </c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6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5" t="inlineStr"/>
      <c r="CF202" s="5" t="inlineStr"/>
      <c r="CG202" s="5" t="inlineStr"/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</row>
    <row r="203" ht="36" customHeight="1">
      <c r="A203" s="2" t="inlineStr">
        <is>
          <t>e17</t>
        </is>
      </c>
      <c r="B203" s="2" t="inlineStr">
        <is>
          <t>SU 1017A</t>
        </is>
      </c>
      <c r="C203" s="2" t="inlineStr">
        <is>
          <t>f1</t>
        </is>
      </c>
      <c r="D203" s="2" t="inlineStr">
        <is>
          <t>AAA Fab1</t>
        </is>
      </c>
      <c r="E203" s="2" t="inlineStr">
        <is>
          <t>Japan</t>
        </is>
      </c>
      <c r="F203" s="2" t="inlineStr">
        <is>
          <t>AAA</t>
        </is>
      </c>
      <c r="G203" s="2" t="inlineStr">
        <is>
          <t>p4o1 Mech</t>
        </is>
      </c>
      <c r="H203" s="3" t="inlineStr">
        <is>
          <t>AP</t>
        </is>
      </c>
      <c r="I203" s="3" t="n">
        <v>120</v>
      </c>
      <c r="J203" s="3" t="n">
        <v>120</v>
      </c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4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>
        <is>
          <t>AD(10H) | AP(10H) | CU(10H) | CX(10H)</t>
        </is>
      </c>
      <c r="CE203" s="5" t="inlineStr">
        <is>
          <t>AD(10H) | AP(10H) | CU(10H) | CX(10H)</t>
        </is>
      </c>
      <c r="CF203" s="6" t="inlineStr">
        <is>
          <t>AD(10H) | AP(10H) | CU(10H) | CX(10H)</t>
        </is>
      </c>
      <c r="CG203" s="5" t="inlineStr"/>
      <c r="CH203" s="5" t="inlineStr"/>
      <c r="CI203" s="5" t="inlineStr"/>
      <c r="CJ203" s="5" t="inlineStr"/>
      <c r="CK203" s="5" t="inlineStr"/>
      <c r="CL203" s="5" t="inlineStr"/>
      <c r="CM203" s="5" t="inlineStr"/>
      <c r="CN203" s="5" t="inlineStr"/>
      <c r="CO203" s="5" t="inlineStr"/>
      <c r="CP203" s="5" t="inlineStr"/>
      <c r="CQ203" s="5" t="inlineStr"/>
      <c r="CR203" s="5" t="inlineStr"/>
      <c r="CS203" s="5" t="inlineStr"/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</row>
    <row r="204" ht="36" customHeight="1">
      <c r="A204" s="2" t="inlineStr">
        <is>
          <t>e17</t>
        </is>
      </c>
      <c r="B204" s="2" t="inlineStr">
        <is>
          <t>SU 1017A</t>
        </is>
      </c>
      <c r="C204" s="2" t="inlineStr">
        <is>
          <t>f1</t>
        </is>
      </c>
      <c r="D204" s="2" t="inlineStr">
        <is>
          <t>AAA Fab1</t>
        </is>
      </c>
      <c r="E204" s="2" t="inlineStr">
        <is>
          <t>Japan</t>
        </is>
      </c>
      <c r="F204" s="2" t="inlineStr">
        <is>
          <t>AAA</t>
        </is>
      </c>
      <c r="G204" s="2" t="inlineStr">
        <is>
          <t>p4o2 Elec</t>
        </is>
      </c>
      <c r="H204" s="3" t="inlineStr">
        <is>
          <t>AV</t>
        </is>
      </c>
      <c r="I204" s="3" t="n">
        <v>72</v>
      </c>
      <c r="J204" s="3" t="n">
        <v>72</v>
      </c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4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>
        <is>
          <t>AK(12H) | AN(12H) | AV(12H) | BO(12H) | BX(12H) | CJ(12H)</t>
        </is>
      </c>
      <c r="CD204" s="5" t="inlineStr"/>
      <c r="CE204" s="5" t="inlineStr"/>
      <c r="CF204" s="6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</row>
    <row r="205" ht="36" customHeight="1">
      <c r="A205" s="2" t="inlineStr">
        <is>
          <t>e17</t>
        </is>
      </c>
      <c r="B205" s="2" t="inlineStr">
        <is>
          <t>SU 1017A</t>
        </is>
      </c>
      <c r="C205" s="2" t="inlineStr">
        <is>
          <t>f1</t>
        </is>
      </c>
      <c r="D205" s="2" t="inlineStr">
        <is>
          <t>AAA Fab1</t>
        </is>
      </c>
      <c r="E205" s="2" t="inlineStr">
        <is>
          <t>Japan</t>
        </is>
      </c>
      <c r="F205" s="2" t="inlineStr">
        <is>
          <t>AAA</t>
        </is>
      </c>
      <c r="G205" s="2" t="inlineStr">
        <is>
          <t>p4o3 Chem</t>
        </is>
      </c>
      <c r="H205" s="3" t="inlineStr">
        <is>
          <t>BA</t>
        </is>
      </c>
      <c r="I205" s="3" t="n">
        <v>96</v>
      </c>
      <c r="J205" s="3" t="n">
        <v>112</v>
      </c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4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>
        <is>
          <t>AF(8H) | AU(8H) | BA(8H) | BG(8H) | BJ(8H) | BS(8H) | CE(8H)</t>
        </is>
      </c>
      <c r="CD205" s="5" t="inlineStr">
        <is>
          <t>AF(8H) | AU(8H) | BA(8H) | BG(8H) | BJ(8H) | BS(8H) | CE(8H)</t>
        </is>
      </c>
      <c r="CE205" s="5" t="inlineStr"/>
      <c r="CF205" s="6" t="inlineStr"/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  <c r="CQ205" s="5" t="inlineStr"/>
      <c r="CR205" s="5" t="inlineStr"/>
      <c r="CS205" s="5" t="inlineStr"/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</row>
    <row r="206" ht="36" customHeight="1">
      <c r="A206" s="2" t="inlineStr">
        <is>
          <t>e18</t>
        </is>
      </c>
      <c r="B206" s="2" t="inlineStr">
        <is>
          <t>SU 1018A</t>
        </is>
      </c>
      <c r="C206" s="2" t="inlineStr">
        <is>
          <t>f1</t>
        </is>
      </c>
      <c r="D206" s="2" t="inlineStr">
        <is>
          <t>AAA Fab1</t>
        </is>
      </c>
      <c r="E206" s="2" t="inlineStr">
        <is>
          <t>Japan</t>
        </is>
      </c>
      <c r="F206" s="2" t="inlineStr">
        <is>
          <t>AAA</t>
        </is>
      </c>
      <c r="G206" s="2" t="inlineStr">
        <is>
          <t>p1o1 Mech</t>
        </is>
      </c>
      <c r="H206" s="3" t="inlineStr">
        <is>
          <t>AP</t>
        </is>
      </c>
      <c r="I206" s="3" t="n">
        <v>72</v>
      </c>
      <c r="J206" s="3" t="n">
        <v>80</v>
      </c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4" t="inlineStr"/>
      <c r="AU206" s="5" t="inlineStr"/>
      <c r="AV206" s="5" t="inlineStr">
        <is>
          <t>AP(10H) | BB(10H)</t>
        </is>
      </c>
      <c r="AW206" s="5" t="inlineStr">
        <is>
          <t>AP(10H) | BB(10H)</t>
        </is>
      </c>
      <c r="AX206" s="5" t="inlineStr">
        <is>
          <t>AP(10H) | BB(10H)</t>
        </is>
      </c>
      <c r="AY206" s="5" t="inlineStr">
        <is>
          <t>AP(10H) | BB(10H)</t>
        </is>
      </c>
      <c r="AZ206" s="5" t="inlineStr"/>
      <c r="BA206" s="5" t="inlineStr"/>
      <c r="BB206" s="5" t="inlineStr"/>
      <c r="BC206" s="5" t="inlineStr"/>
      <c r="BD206" s="6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inlineStr"/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  <c r="CQ206" s="5" t="inlineStr"/>
      <c r="CR206" s="5" t="inlineStr"/>
      <c r="CS206" s="5" t="inlineStr"/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</row>
    <row r="207" ht="36" customHeight="1">
      <c r="A207" s="2" t="inlineStr">
        <is>
          <t>e18</t>
        </is>
      </c>
      <c r="B207" s="2" t="inlineStr">
        <is>
          <t>SU 1018A</t>
        </is>
      </c>
      <c r="C207" s="2" t="inlineStr">
        <is>
          <t>f1</t>
        </is>
      </c>
      <c r="D207" s="2" t="inlineStr">
        <is>
          <t>AAA Fab1</t>
        </is>
      </c>
      <c r="E207" s="2" t="inlineStr">
        <is>
          <t>Japan</t>
        </is>
      </c>
      <c r="F207" s="2" t="inlineStr">
        <is>
          <t>AAA</t>
        </is>
      </c>
      <c r="G207" s="2" t="inlineStr">
        <is>
          <t>p1o2 Elec</t>
        </is>
      </c>
      <c r="H207" s="3" t="inlineStr">
        <is>
          <t>AB</t>
        </is>
      </c>
      <c r="I207" s="3" t="n">
        <v>96</v>
      </c>
      <c r="J207" s="3" t="n">
        <v>96</v>
      </c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4" t="inlineStr"/>
      <c r="AU207" s="5" t="inlineStr"/>
      <c r="AV207" s="5" t="inlineStr"/>
      <c r="AW207" s="5" t="inlineStr"/>
      <c r="AX207" s="5" t="inlineStr"/>
      <c r="AY207" s="5" t="inlineStr"/>
      <c r="AZ207" s="5" t="inlineStr">
        <is>
          <t>AB(12H) | AK(12H) | AN(12H) | AW(12H) | AZ(12H) | BF(12H) | BR(12H) | DB(12H)</t>
        </is>
      </c>
      <c r="BA207" s="5" t="inlineStr"/>
      <c r="BB207" s="5" t="inlineStr"/>
      <c r="BC207" s="5" t="inlineStr"/>
      <c r="BD207" s="6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</row>
    <row r="208" ht="36" customHeight="1">
      <c r="A208" s="2" t="inlineStr">
        <is>
          <t>e18</t>
        </is>
      </c>
      <c r="B208" s="2" t="inlineStr">
        <is>
          <t>SU 1018A</t>
        </is>
      </c>
      <c r="C208" s="2" t="inlineStr">
        <is>
          <t>f1</t>
        </is>
      </c>
      <c r="D208" s="2" t="inlineStr">
        <is>
          <t>AAA Fab1</t>
        </is>
      </c>
      <c r="E208" s="2" t="inlineStr">
        <is>
          <t>Japan</t>
        </is>
      </c>
      <c r="F208" s="2" t="inlineStr">
        <is>
          <t>AAA</t>
        </is>
      </c>
      <c r="G208" s="2" t="inlineStr">
        <is>
          <t>p1o3 Chem</t>
        </is>
      </c>
      <c r="H208" s="3" t="inlineStr">
        <is>
          <t>CB</t>
        </is>
      </c>
      <c r="I208" s="3" t="n">
        <v>112</v>
      </c>
      <c r="J208" s="3" t="n">
        <v>144</v>
      </c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4" t="inlineStr">
        <is>
          <t>AN(8H) | AX(8H) | AZ(8H) | BX(8H) | CB(8H) | CQ(8H)</t>
        </is>
      </c>
      <c r="AU208" s="5" t="inlineStr">
        <is>
          <t>AN(8H) | AX(8H) | AZ(8H) | BX(8H) | CB(8H) | CQ(8H)</t>
        </is>
      </c>
      <c r="AV208" s="5" t="inlineStr">
        <is>
          <t>AN(8H) | AX(8H) | AZ(8H) | BX(8H) | CB(8H) | CQ(8H)</t>
        </is>
      </c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6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</row>
    <row r="209" ht="36" customHeight="1">
      <c r="A209" s="2" t="inlineStr">
        <is>
          <t>e18</t>
        </is>
      </c>
      <c r="B209" s="2" t="inlineStr">
        <is>
          <t>SU 1018A</t>
        </is>
      </c>
      <c r="C209" s="2" t="inlineStr">
        <is>
          <t>f1</t>
        </is>
      </c>
      <c r="D209" s="2" t="inlineStr">
        <is>
          <t>AAA Fab1</t>
        </is>
      </c>
      <c r="E209" s="2" t="inlineStr">
        <is>
          <t>Japan</t>
        </is>
      </c>
      <c r="F209" s="2" t="inlineStr">
        <is>
          <t>AAA</t>
        </is>
      </c>
      <c r="G209" s="2" t="inlineStr">
        <is>
          <t>p2o1 Mech</t>
        </is>
      </c>
      <c r="H209" s="3" t="inlineStr">
        <is>
          <t>CR</t>
        </is>
      </c>
      <c r="I209" s="3" t="n">
        <v>64</v>
      </c>
      <c r="J209" s="3" t="n">
        <v>72</v>
      </c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4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>
        <is>
          <t>AM(12H) | BE(12H) | CR(12H)</t>
        </is>
      </c>
      <c r="BN209" s="6" t="inlineStr">
        <is>
          <t>AM(12H) | BE(12H) | CR(12H)</t>
        </is>
      </c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</row>
    <row r="210" ht="36" customHeight="1">
      <c r="A210" s="2" t="inlineStr">
        <is>
          <t>e18</t>
        </is>
      </c>
      <c r="B210" s="2" t="inlineStr">
        <is>
          <t>SU 1018A</t>
        </is>
      </c>
      <c r="C210" s="2" t="inlineStr">
        <is>
          <t>f1</t>
        </is>
      </c>
      <c r="D210" s="2" t="inlineStr">
        <is>
          <t>AAA Fab1</t>
        </is>
      </c>
      <c r="E210" s="2" t="inlineStr">
        <is>
          <t>Japan</t>
        </is>
      </c>
      <c r="F210" s="2" t="inlineStr">
        <is>
          <t>AAA</t>
        </is>
      </c>
      <c r="G210" s="2" t="inlineStr">
        <is>
          <t>p2o2 Elec</t>
        </is>
      </c>
      <c r="H210" s="3" t="inlineStr">
        <is>
          <t>BN</t>
        </is>
      </c>
      <c r="I210" s="3" t="n">
        <v>96</v>
      </c>
      <c r="J210" s="3" t="n">
        <v>96</v>
      </c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4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>
        <is>
          <t>BI(12H) | BL(12H) | BN(12H) | BR(12H)</t>
        </is>
      </c>
      <c r="BF210" s="5" t="inlineStr">
        <is>
          <t>BI(12H) | BL(12H) | BN(12H) | BR(12H)</t>
        </is>
      </c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6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</row>
    <row r="211" ht="36" customHeight="1">
      <c r="A211" s="2" t="inlineStr">
        <is>
          <t>e18</t>
        </is>
      </c>
      <c r="B211" s="2" t="inlineStr">
        <is>
          <t>SU 1018A</t>
        </is>
      </c>
      <c r="C211" s="2" t="inlineStr">
        <is>
          <t>f1</t>
        </is>
      </c>
      <c r="D211" s="2" t="inlineStr">
        <is>
          <t>AAA Fab1</t>
        </is>
      </c>
      <c r="E211" s="2" t="inlineStr">
        <is>
          <t>Japan</t>
        </is>
      </c>
      <c r="F211" s="2" t="inlineStr">
        <is>
          <t>AAA</t>
        </is>
      </c>
      <c r="G211" s="2" t="inlineStr">
        <is>
          <t>p2o3 Chem</t>
        </is>
      </c>
      <c r="H211" s="3" t="inlineStr">
        <is>
          <t>BA | CH</t>
        </is>
      </c>
      <c r="I211" s="3" t="n">
        <v>104</v>
      </c>
      <c r="J211" s="3" t="n">
        <v>112</v>
      </c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4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>
        <is>
          <t>AI(8H) | AR(8H) | BA(8H) | BM(8H) | BY(8H) | CH(8H) | CN(8H)</t>
        </is>
      </c>
      <c r="BB211" s="5" t="inlineStr">
        <is>
          <t>AI(8H) | AR(8H) | BA(8H) | BM(8H) | BY(8H) | CH(8H) | CN(8H)</t>
        </is>
      </c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6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</row>
    <row r="212" ht="36" customHeight="1">
      <c r="A212" s="2" t="inlineStr">
        <is>
          <t>e18</t>
        </is>
      </c>
      <c r="B212" s="2" t="inlineStr">
        <is>
          <t>SU 1018A</t>
        </is>
      </c>
      <c r="C212" s="2" t="inlineStr">
        <is>
          <t>f1</t>
        </is>
      </c>
      <c r="D212" s="2" t="inlineStr">
        <is>
          <t>AAA Fab1</t>
        </is>
      </c>
      <c r="E212" s="2" t="inlineStr">
        <is>
          <t>Japan</t>
        </is>
      </c>
      <c r="F212" s="2" t="inlineStr">
        <is>
          <t>AAA</t>
        </is>
      </c>
      <c r="G212" s="2" t="inlineStr">
        <is>
          <t>p3o1 Mech</t>
        </is>
      </c>
      <c r="H212" s="3" t="inlineStr">
        <is>
          <t>AP</t>
        </is>
      </c>
      <c r="I212" s="3" t="n">
        <v>72</v>
      </c>
      <c r="J212" s="3" t="n">
        <v>96</v>
      </c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4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>
        <is>
          <t>AP(8H) | BE(8H) | BQ(8H) | CX(8H)</t>
        </is>
      </c>
      <c r="BW212" s="5" t="inlineStr">
        <is>
          <t>AP(8H) | BE(8H) | BQ(8H) | CX(8H)</t>
        </is>
      </c>
      <c r="BX212" s="6" t="inlineStr">
        <is>
          <t>AP(8H) | BE(8H) | BQ(8H) | CX(8H)</t>
        </is>
      </c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</row>
    <row r="213" ht="36" customHeight="1">
      <c r="A213" s="2" t="inlineStr">
        <is>
          <t>e18</t>
        </is>
      </c>
      <c r="B213" s="2" t="inlineStr">
        <is>
          <t>SU 1018A</t>
        </is>
      </c>
      <c r="C213" s="2" t="inlineStr">
        <is>
          <t>f1</t>
        </is>
      </c>
      <c r="D213" s="2" t="inlineStr">
        <is>
          <t>AAA Fab1</t>
        </is>
      </c>
      <c r="E213" s="2" t="inlineStr">
        <is>
          <t>Japan</t>
        </is>
      </c>
      <c r="F213" s="2" t="inlineStr">
        <is>
          <t>AAA</t>
        </is>
      </c>
      <c r="G213" s="2" t="inlineStr">
        <is>
          <t>p3o2 Elec</t>
        </is>
      </c>
      <c r="H213" s="3" t="inlineStr">
        <is>
          <t>CM</t>
        </is>
      </c>
      <c r="I213" s="3" t="n">
        <v>96</v>
      </c>
      <c r="J213" s="3" t="n">
        <v>96</v>
      </c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4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6" t="inlineStr">
        <is>
          <t>AW(12H) | AZ(12H) | BF(12H) | BR(12H) | BX(12H) | CM(12H) | CY(12H) | DB(12H)</t>
        </is>
      </c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</row>
    <row r="214" ht="36" customHeight="1">
      <c r="A214" s="2" t="inlineStr">
        <is>
          <t>e18</t>
        </is>
      </c>
      <c r="B214" s="2" t="inlineStr">
        <is>
          <t>SU 1018A</t>
        </is>
      </c>
      <c r="C214" s="2" t="inlineStr">
        <is>
          <t>f1</t>
        </is>
      </c>
      <c r="D214" s="2" t="inlineStr">
        <is>
          <t>AAA Fab1</t>
        </is>
      </c>
      <c r="E214" s="2" t="inlineStr">
        <is>
          <t>Japan</t>
        </is>
      </c>
      <c r="F214" s="2" t="inlineStr">
        <is>
          <t>AAA</t>
        </is>
      </c>
      <c r="G214" s="2" t="inlineStr">
        <is>
          <t>p3o3 Chem</t>
        </is>
      </c>
      <c r="H214" s="3" t="inlineStr">
        <is>
          <t>BV</t>
        </is>
      </c>
      <c r="I214" s="3" t="n">
        <v>104</v>
      </c>
      <c r="J214" s="7" t="n">
        <v>72</v>
      </c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4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>
        <is>
          <t>AL(8H) | BV(8H) | CD(8H)</t>
        </is>
      </c>
      <c r="BW214" s="5" t="inlineStr">
        <is>
          <t>AL(8H) | BV(8H) | CD(8H)</t>
        </is>
      </c>
      <c r="BX214" s="6" t="inlineStr">
        <is>
          <t>AL(8H) | BV(8H) | CD(8H)</t>
        </is>
      </c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</row>
    <row r="215" ht="36" customHeight="1">
      <c r="A215" s="2" t="inlineStr">
        <is>
          <t>e18</t>
        </is>
      </c>
      <c r="B215" s="2" t="inlineStr">
        <is>
          <t>SU 1018A</t>
        </is>
      </c>
      <c r="C215" s="2" t="inlineStr">
        <is>
          <t>f1</t>
        </is>
      </c>
      <c r="D215" s="2" t="inlineStr">
        <is>
          <t>AAA Fab1</t>
        </is>
      </c>
      <c r="E215" s="2" t="inlineStr">
        <is>
          <t>Japan</t>
        </is>
      </c>
      <c r="F215" s="2" t="inlineStr">
        <is>
          <t>AAA</t>
        </is>
      </c>
      <c r="G215" s="2" t="inlineStr">
        <is>
          <t>p4o1 Mech</t>
        </is>
      </c>
      <c r="H215" s="3" t="inlineStr">
        <is>
          <t>AJ</t>
        </is>
      </c>
      <c r="I215" s="3" t="n">
        <v>96</v>
      </c>
      <c r="J215" s="3" t="n">
        <v>100</v>
      </c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4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>
        <is>
          <t>AA(10H) | AJ(10H) | AY(10H) | BK(10H) | CL(10H)</t>
        </is>
      </c>
      <c r="CF215" s="5" t="inlineStr">
        <is>
          <t>AA(10H) | AJ(10H) | AY(10H) | BK(10H) | CL(10H)</t>
        </is>
      </c>
      <c r="CG215" s="5" t="inlineStr"/>
      <c r="CH215" s="6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</row>
    <row r="216" ht="36" customHeight="1">
      <c r="A216" s="2" t="inlineStr">
        <is>
          <t>e18</t>
        </is>
      </c>
      <c r="B216" s="2" t="inlineStr">
        <is>
          <t>SU 1018A</t>
        </is>
      </c>
      <c r="C216" s="2" t="inlineStr">
        <is>
          <t>f1</t>
        </is>
      </c>
      <c r="D216" s="2" t="inlineStr">
        <is>
          <t>AAA Fab1</t>
        </is>
      </c>
      <c r="E216" s="2" t="inlineStr">
        <is>
          <t>Japan</t>
        </is>
      </c>
      <c r="F216" s="2" t="inlineStr">
        <is>
          <t>AAA</t>
        </is>
      </c>
      <c r="G216" s="2" t="inlineStr">
        <is>
          <t>p4o2 Elec</t>
        </is>
      </c>
      <c r="H216" s="3" t="inlineStr">
        <is>
          <t>BH</t>
        </is>
      </c>
      <c r="I216" s="3" t="n">
        <v>120</v>
      </c>
      <c r="J216" s="3" t="n">
        <v>140</v>
      </c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4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>
        <is>
          <t>BH(10H) | CY(10H)</t>
        </is>
      </c>
      <c r="CA216" s="5" t="inlineStr">
        <is>
          <t>BH(10H) | CY(10H)</t>
        </is>
      </c>
      <c r="CB216" s="5" t="inlineStr">
        <is>
          <t>BH(10H) | CY(10H)</t>
        </is>
      </c>
      <c r="CC216" s="5" t="inlineStr">
        <is>
          <t>BH(10H) | CY(10H)</t>
        </is>
      </c>
      <c r="CD216" s="5" t="inlineStr">
        <is>
          <t>BH(10H) | CY(10H)</t>
        </is>
      </c>
      <c r="CE216" s="5" t="inlineStr">
        <is>
          <t>BH(10H) | CY(10H)</t>
        </is>
      </c>
      <c r="CF216" s="5" t="inlineStr">
        <is>
          <t>BH(10H) | CY(10H)</t>
        </is>
      </c>
      <c r="CG216" s="5" t="inlineStr"/>
      <c r="CH216" s="6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</row>
    <row r="217" ht="36" customHeight="1">
      <c r="A217" s="2" t="inlineStr">
        <is>
          <t>e18</t>
        </is>
      </c>
      <c r="B217" s="2" t="inlineStr">
        <is>
          <t>SU 1018A</t>
        </is>
      </c>
      <c r="C217" s="2" t="inlineStr">
        <is>
          <t>f1</t>
        </is>
      </c>
      <c r="D217" s="2" t="inlineStr">
        <is>
          <t>AAA Fab1</t>
        </is>
      </c>
      <c r="E217" s="2" t="inlineStr">
        <is>
          <t>Japan</t>
        </is>
      </c>
      <c r="F217" s="2" t="inlineStr">
        <is>
          <t>AAA</t>
        </is>
      </c>
      <c r="G217" s="2" t="inlineStr">
        <is>
          <t>p4o3 Chem</t>
        </is>
      </c>
      <c r="H217" s="3" t="inlineStr">
        <is>
          <t>BA | CB</t>
        </is>
      </c>
      <c r="I217" s="3" t="n">
        <v>88</v>
      </c>
      <c r="J217" s="3" t="n">
        <v>96</v>
      </c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4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>
        <is>
          <t>AO(12H) | BA(12H) | BD(12H) | BJ(12H) | BY(12H) | CB(12H) | CE(12H) | CK(12H)</t>
        </is>
      </c>
      <c r="CB217" s="5" t="inlineStr"/>
      <c r="CC217" s="5" t="inlineStr"/>
      <c r="CD217" s="5" t="inlineStr"/>
      <c r="CE217" s="5" t="inlineStr"/>
      <c r="CF217" s="5" t="inlineStr"/>
      <c r="CG217" s="5" t="inlineStr"/>
      <c r="CH217" s="6" t="inlineStr"/>
      <c r="CI217" s="5" t="inlineStr"/>
      <c r="CJ217" s="5" t="inlineStr"/>
      <c r="CK217" s="5" t="inlineStr"/>
      <c r="CL217" s="5" t="inlineStr"/>
      <c r="CM217" s="5" t="inlineStr"/>
      <c r="CN217" s="5" t="inlineStr"/>
      <c r="CO217" s="5" t="inlineStr"/>
      <c r="CP217" s="5" t="inlineStr"/>
      <c r="CQ217" s="5" t="inlineStr"/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</row>
    <row r="218" ht="36" customHeight="1">
      <c r="A218" s="2" t="inlineStr">
        <is>
          <t>e19</t>
        </is>
      </c>
      <c r="B218" s="2" t="inlineStr">
        <is>
          <t>SU 1019A</t>
        </is>
      </c>
      <c r="C218" s="2" t="inlineStr">
        <is>
          <t>f1</t>
        </is>
      </c>
      <c r="D218" s="2" t="inlineStr">
        <is>
          <t>AAA Fab1</t>
        </is>
      </c>
      <c r="E218" s="2" t="inlineStr">
        <is>
          <t>Japan</t>
        </is>
      </c>
      <c r="F218" s="2" t="inlineStr">
        <is>
          <t>AAA</t>
        </is>
      </c>
      <c r="G218" s="2" t="inlineStr">
        <is>
          <t>p1o1 Mech</t>
        </is>
      </c>
      <c r="H218" s="3" t="inlineStr">
        <is>
          <t>BN</t>
        </is>
      </c>
      <c r="I218" s="3" t="n">
        <v>120</v>
      </c>
      <c r="J218" s="7" t="n">
        <v>96</v>
      </c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4" t="inlineStr"/>
      <c r="AW218" s="5" t="inlineStr"/>
      <c r="AX218" s="5" t="inlineStr"/>
      <c r="AY218" s="5" t="inlineStr">
        <is>
          <t>AG(8H) | AS(8H) | BN(8H) | CC(8H)</t>
        </is>
      </c>
      <c r="AZ218" s="5" t="inlineStr">
        <is>
          <t>AG(8H) | AS(8H) | BN(8H) | CC(8H)</t>
        </is>
      </c>
      <c r="BA218" s="5" t="inlineStr">
        <is>
          <t>AG(8H) | AS(8H) | BN(8H) | CC(8H)</t>
        </is>
      </c>
      <c r="BB218" s="5" t="inlineStr"/>
      <c r="BC218" s="5" t="inlineStr"/>
      <c r="BD218" s="5" t="inlineStr"/>
      <c r="BE218" s="5" t="inlineStr"/>
      <c r="BF218" s="6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5" t="inlineStr"/>
      <c r="CF218" s="5" t="inlineStr"/>
      <c r="CG218" s="5" t="inlineStr"/>
      <c r="CH218" s="5" t="inlineStr"/>
      <c r="CI218" s="5" t="inlineStr"/>
      <c r="CJ218" s="5" t="inlineStr"/>
      <c r="CK218" s="5" t="inlineStr"/>
      <c r="CL218" s="5" t="inlineStr"/>
      <c r="CM218" s="5" t="inlineStr"/>
      <c r="CN218" s="5" t="inlineStr"/>
      <c r="CO218" s="5" t="inlineStr"/>
      <c r="CP218" s="5" t="inlineStr"/>
      <c r="CQ218" s="5" t="inlineStr"/>
      <c r="CR218" s="5" t="inlineStr"/>
      <c r="CS218" s="5" t="inlineStr"/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</row>
    <row r="219" ht="36" customHeight="1">
      <c r="A219" s="2" t="inlineStr">
        <is>
          <t>e19</t>
        </is>
      </c>
      <c r="B219" s="2" t="inlineStr">
        <is>
          <t>SU 1019A</t>
        </is>
      </c>
      <c r="C219" s="2" t="inlineStr">
        <is>
          <t>f1</t>
        </is>
      </c>
      <c r="D219" s="2" t="inlineStr">
        <is>
          <t>AAA Fab1</t>
        </is>
      </c>
      <c r="E219" s="2" t="inlineStr">
        <is>
          <t>Japan</t>
        </is>
      </c>
      <c r="F219" s="2" t="inlineStr">
        <is>
          <t>AAA</t>
        </is>
      </c>
      <c r="G219" s="2" t="inlineStr">
        <is>
          <t>p1o2 Elec</t>
        </is>
      </c>
      <c r="H219" s="3" t="inlineStr">
        <is>
          <t>AE</t>
        </is>
      </c>
      <c r="I219" s="3" t="n">
        <v>96</v>
      </c>
      <c r="J219" s="3" t="n">
        <v>120</v>
      </c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4" t="inlineStr">
        <is>
          <t>AE(8H) | BL(8H) | BO(8H) | CS(8H) | CV(8H)</t>
        </is>
      </c>
      <c r="AW219" s="5" t="inlineStr">
        <is>
          <t>AE(8H) | BL(8H) | BO(8H) | CS(8H) | CV(8H)</t>
        </is>
      </c>
      <c r="AX219" s="5" t="inlineStr">
        <is>
          <t>AE(8H) | BL(8H) | BO(8H) | CS(8H) | CV(8H)</t>
        </is>
      </c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6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5" t="inlineStr"/>
      <c r="CF219" s="5" t="inlineStr"/>
      <c r="CG219" s="5" t="inlineStr"/>
      <c r="CH219" s="5" t="inlineStr"/>
      <c r="CI219" s="5" t="inlineStr"/>
      <c r="CJ219" s="5" t="inlineStr"/>
      <c r="CK219" s="5" t="inlineStr"/>
      <c r="CL219" s="5" t="inlineStr"/>
      <c r="CM219" s="5" t="inlineStr"/>
      <c r="CN219" s="5" t="inlineStr"/>
      <c r="CO219" s="5" t="inlineStr"/>
      <c r="CP219" s="5" t="inlineStr"/>
      <c r="CQ219" s="5" t="inlineStr"/>
      <c r="CR219" s="5" t="inlineStr"/>
      <c r="CS219" s="5" t="inlineStr"/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</row>
    <row r="220" ht="36" customHeight="1">
      <c r="A220" s="2" t="inlineStr">
        <is>
          <t>e19</t>
        </is>
      </c>
      <c r="B220" s="2" t="inlineStr">
        <is>
          <t>SU 1019A</t>
        </is>
      </c>
      <c r="C220" s="2" t="inlineStr">
        <is>
          <t>f1</t>
        </is>
      </c>
      <c r="D220" s="2" t="inlineStr">
        <is>
          <t>AAA Fab1</t>
        </is>
      </c>
      <c r="E220" s="2" t="inlineStr">
        <is>
          <t>Japan</t>
        </is>
      </c>
      <c r="F220" s="2" t="inlineStr">
        <is>
          <t>AAA</t>
        </is>
      </c>
      <c r="G220" s="2" t="inlineStr">
        <is>
          <t>p1o3 Chem</t>
        </is>
      </c>
      <c r="H220" s="3" t="inlineStr">
        <is>
          <t>CZ</t>
        </is>
      </c>
      <c r="I220" s="3" t="n">
        <v>72</v>
      </c>
      <c r="J220" s="3" t="n">
        <v>128</v>
      </c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4" t="inlineStr"/>
      <c r="AW220" s="5" t="inlineStr"/>
      <c r="AX220" s="5" t="inlineStr">
        <is>
          <t>AR(8H) | AU(8H) | AZ(8H) | BS(8H) | BX(8H) | CK(8H) | CQ(8H) | CZ(8H)</t>
        </is>
      </c>
      <c r="AY220" s="5" t="inlineStr">
        <is>
          <t>AR(8H) | AU(8H) | AZ(8H) | BS(8H) | BX(8H) | CK(8H) | CQ(8H) | CZ(8H)</t>
        </is>
      </c>
      <c r="AZ220" s="5" t="inlineStr"/>
      <c r="BA220" s="5" t="inlineStr"/>
      <c r="BB220" s="5" t="inlineStr"/>
      <c r="BC220" s="5" t="inlineStr"/>
      <c r="BD220" s="5" t="inlineStr"/>
      <c r="BE220" s="5" t="inlineStr"/>
      <c r="BF220" s="6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</row>
    <row r="221" ht="36" customHeight="1">
      <c r="A221" s="2" t="inlineStr">
        <is>
          <t>e19</t>
        </is>
      </c>
      <c r="B221" s="2" t="inlineStr">
        <is>
          <t>SU 1019A</t>
        </is>
      </c>
      <c r="C221" s="2" t="inlineStr">
        <is>
          <t>f1</t>
        </is>
      </c>
      <c r="D221" s="2" t="inlineStr">
        <is>
          <t>AAA Fab1</t>
        </is>
      </c>
      <c r="E221" s="2" t="inlineStr">
        <is>
          <t>Japan</t>
        </is>
      </c>
      <c r="F221" s="2" t="inlineStr">
        <is>
          <t>AAA</t>
        </is>
      </c>
      <c r="G221" s="2" t="inlineStr">
        <is>
          <t>p2o1 Mech</t>
        </is>
      </c>
      <c r="H221" s="3" t="inlineStr">
        <is>
          <t>CR</t>
        </is>
      </c>
      <c r="I221" s="3" t="n">
        <v>80</v>
      </c>
      <c r="J221" s="3" t="n">
        <v>96</v>
      </c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4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>
        <is>
          <t>AA(8H) | AS(8H) | BZ(8H) | CR(8H)</t>
        </is>
      </c>
      <c r="BD221" s="5" t="inlineStr">
        <is>
          <t>AA(8H) | AS(8H) | BZ(8H) | CR(8H)</t>
        </is>
      </c>
      <c r="BE221" s="5" t="inlineStr">
        <is>
          <t>AA(8H) | AS(8H) | BZ(8H) | CR(8H)</t>
        </is>
      </c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6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</row>
    <row r="222" ht="36" customHeight="1">
      <c r="A222" s="2" t="inlineStr">
        <is>
          <t>e19</t>
        </is>
      </c>
      <c r="B222" s="2" t="inlineStr">
        <is>
          <t>SU 1019A</t>
        </is>
      </c>
      <c r="C222" s="2" t="inlineStr">
        <is>
          <t>f1</t>
        </is>
      </c>
      <c r="D222" s="2" t="inlineStr">
        <is>
          <t>AAA Fab1</t>
        </is>
      </c>
      <c r="E222" s="2" t="inlineStr">
        <is>
          <t>Japan</t>
        </is>
      </c>
      <c r="F222" s="2" t="inlineStr">
        <is>
          <t>AAA</t>
        </is>
      </c>
      <c r="G222" s="2" t="inlineStr">
        <is>
          <t>p2o2 Elec</t>
        </is>
      </c>
      <c r="H222" s="3" t="inlineStr">
        <is>
          <t>AE | AP</t>
        </is>
      </c>
      <c r="I222" s="3" t="n">
        <v>88</v>
      </c>
      <c r="J222" s="3" t="n">
        <v>112</v>
      </c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4" t="inlineStr"/>
      <c r="AW222" s="5" t="inlineStr"/>
      <c r="AX222" s="5" t="inlineStr"/>
      <c r="AY222" s="5" t="inlineStr"/>
      <c r="AZ222" s="5" t="inlineStr"/>
      <c r="BA222" s="5" t="inlineStr"/>
      <c r="BB222" s="5" t="inlineStr">
        <is>
          <t>AE(8H) | AH(8H) | AP(8H) | AQ(8H) | BO(8H) | BR(8H) | BX(8H)</t>
        </is>
      </c>
      <c r="BC222" s="5" t="inlineStr">
        <is>
          <t>AE(8H) | AH(8H) | AP(8H) | AQ(8H) | BO(8H) | BR(8H) | BX(8H)</t>
        </is>
      </c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6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5" t="inlineStr"/>
      <c r="CQ222" s="5" t="inlineStr"/>
      <c r="CR222" s="5" t="inlineStr"/>
      <c r="CS222" s="5" t="inlineStr"/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</row>
    <row r="223" ht="36" customHeight="1">
      <c r="A223" s="2" t="inlineStr">
        <is>
          <t>e19</t>
        </is>
      </c>
      <c r="B223" s="2" t="inlineStr">
        <is>
          <t>SU 1019A</t>
        </is>
      </c>
      <c r="C223" s="2" t="inlineStr">
        <is>
          <t>f1</t>
        </is>
      </c>
      <c r="D223" s="2" t="inlineStr">
        <is>
          <t>AAA Fab1</t>
        </is>
      </c>
      <c r="E223" s="2" t="inlineStr">
        <is>
          <t>Japan</t>
        </is>
      </c>
      <c r="F223" s="2" t="inlineStr">
        <is>
          <t>AAA</t>
        </is>
      </c>
      <c r="G223" s="2" t="inlineStr">
        <is>
          <t>p2o3 Chem</t>
        </is>
      </c>
      <c r="H223" s="3" t="inlineStr">
        <is>
          <t>BA</t>
        </is>
      </c>
      <c r="I223" s="3" t="n">
        <v>96</v>
      </c>
      <c r="J223" s="3" t="n">
        <v>144</v>
      </c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4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>
        <is>
          <t>AI(8H) | BA(8H) | BM(8H) | BS(8H) | CK(8H) | CQ(8H)</t>
        </is>
      </c>
      <c r="BD223" s="5" t="inlineStr">
        <is>
          <t>AI(8H) | BA(8H) | BM(8H) | BS(8H) | CK(8H) | CQ(8H)</t>
        </is>
      </c>
      <c r="BE223" s="5" t="inlineStr">
        <is>
          <t>AI(8H) | BA(8H) | BM(8H) | BS(8H) | CK(8H) | CQ(8H)</t>
        </is>
      </c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6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</row>
    <row r="224" ht="36" customHeight="1">
      <c r="A224" s="2" t="inlineStr">
        <is>
          <t>e19</t>
        </is>
      </c>
      <c r="B224" s="2" t="inlineStr">
        <is>
          <t>SU 1019A</t>
        </is>
      </c>
      <c r="C224" s="2" t="inlineStr">
        <is>
          <t>f1</t>
        </is>
      </c>
      <c r="D224" s="2" t="inlineStr">
        <is>
          <t>AAA Fab1</t>
        </is>
      </c>
      <c r="E224" s="2" t="inlineStr">
        <is>
          <t>Japan</t>
        </is>
      </c>
      <c r="F224" s="2" t="inlineStr">
        <is>
          <t>AAA</t>
        </is>
      </c>
      <c r="G224" s="2" t="inlineStr">
        <is>
          <t>p3o1 Mech</t>
        </is>
      </c>
      <c r="H224" s="3" t="inlineStr">
        <is>
          <t>AV</t>
        </is>
      </c>
      <c r="I224" s="3" t="n">
        <v>80</v>
      </c>
      <c r="J224" s="3" t="n">
        <v>80</v>
      </c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4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>
        <is>
          <t>AG(10H) | AV(10H) | CN(10H) | DA(10H)</t>
        </is>
      </c>
      <c r="BN224" s="5" t="inlineStr">
        <is>
          <t>AG(10H) | AV(10H) | CN(10H) | DA(10H)</t>
        </is>
      </c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6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</row>
    <row r="225" ht="36" customHeight="1">
      <c r="A225" s="2" t="inlineStr">
        <is>
          <t>e19</t>
        </is>
      </c>
      <c r="B225" s="2" t="inlineStr">
        <is>
          <t>SU 1019A</t>
        </is>
      </c>
      <c r="C225" s="2" t="inlineStr">
        <is>
          <t>f1</t>
        </is>
      </c>
      <c r="D225" s="2" t="inlineStr">
        <is>
          <t>AAA Fab1</t>
        </is>
      </c>
      <c r="E225" s="2" t="inlineStr">
        <is>
          <t>Japan</t>
        </is>
      </c>
      <c r="F225" s="2" t="inlineStr">
        <is>
          <t>AAA</t>
        </is>
      </c>
      <c r="G225" s="2" t="inlineStr">
        <is>
          <t>p3o2 Elec</t>
        </is>
      </c>
      <c r="H225" s="3" t="inlineStr">
        <is>
          <t>AE</t>
        </is>
      </c>
      <c r="I225" s="3" t="n">
        <v>80</v>
      </c>
      <c r="J225" s="3" t="n">
        <v>96</v>
      </c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4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>
        <is>
          <t>AE(8H) | AN(8H) | BI(8H) | BX(8H) | CS(8H) | CV(8H)</t>
        </is>
      </c>
      <c r="BK225" s="5" t="inlineStr">
        <is>
          <t>AE(8H) | AN(8H) | BI(8H) | BX(8H) | CS(8H) | CV(8H)</t>
        </is>
      </c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6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</row>
    <row r="226" ht="36" customHeight="1">
      <c r="A226" s="2" t="inlineStr">
        <is>
          <t>e19</t>
        </is>
      </c>
      <c r="B226" s="2" t="inlineStr">
        <is>
          <t>SU 1019A</t>
        </is>
      </c>
      <c r="C226" s="2" t="inlineStr">
        <is>
          <t>f1</t>
        </is>
      </c>
      <c r="D226" s="2" t="inlineStr">
        <is>
          <t>AAA Fab1</t>
        </is>
      </c>
      <c r="E226" s="2" t="inlineStr">
        <is>
          <t>Japan</t>
        </is>
      </c>
      <c r="F226" s="2" t="inlineStr">
        <is>
          <t>AAA</t>
        </is>
      </c>
      <c r="G226" s="2" t="inlineStr">
        <is>
          <t>p3o3 Chem</t>
        </is>
      </c>
      <c r="H226" s="3" t="inlineStr">
        <is>
          <t>CZ</t>
        </is>
      </c>
      <c r="I226" s="3" t="n">
        <v>104</v>
      </c>
      <c r="J226" s="3" t="n">
        <v>120</v>
      </c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4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>
        <is>
          <t>BD(8H) | BR(8H) | CZ(8H)</t>
        </is>
      </c>
      <c r="BH226" s="5" t="inlineStr">
        <is>
          <t>BD(8H) | BR(8H) | CZ(8H)</t>
        </is>
      </c>
      <c r="BI226" s="5" t="inlineStr">
        <is>
          <t>BD(8H) | BR(8H) | CZ(8H)</t>
        </is>
      </c>
      <c r="BJ226" s="5" t="inlineStr">
        <is>
          <t>BD(8H) | BR(8H) | CZ(8H)</t>
        </is>
      </c>
      <c r="BK226" s="5" t="inlineStr">
        <is>
          <t>BD(8H) | BR(8H) | CZ(8H)</t>
        </is>
      </c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6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</row>
    <row r="227" ht="36" customHeight="1">
      <c r="A227" s="2" t="inlineStr">
        <is>
          <t>e19</t>
        </is>
      </c>
      <c r="B227" s="2" t="inlineStr">
        <is>
          <t>SU 1019A</t>
        </is>
      </c>
      <c r="C227" s="2" t="inlineStr">
        <is>
          <t>f1</t>
        </is>
      </c>
      <c r="D227" s="2" t="inlineStr">
        <is>
          <t>AAA Fab1</t>
        </is>
      </c>
      <c r="E227" s="2" t="inlineStr">
        <is>
          <t>Japan</t>
        </is>
      </c>
      <c r="F227" s="2" t="inlineStr">
        <is>
          <t>AAA</t>
        </is>
      </c>
      <c r="G227" s="2" t="inlineStr">
        <is>
          <t>p4o1 Mech</t>
        </is>
      </c>
      <c r="H227" s="3" t="inlineStr">
        <is>
          <t>CR</t>
        </is>
      </c>
      <c r="I227" s="3" t="n">
        <v>88</v>
      </c>
      <c r="J227" s="7" t="n">
        <v>24</v>
      </c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4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9" t="inlineStr">
        <is>
          <t>CR(12H)</t>
        </is>
      </c>
      <c r="BV227" s="9" t="inlineStr">
        <is>
          <t>CR(12H)</t>
        </is>
      </c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6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</row>
    <row r="228" ht="36" customHeight="1">
      <c r="A228" s="2" t="inlineStr">
        <is>
          <t>e19</t>
        </is>
      </c>
      <c r="B228" s="2" t="inlineStr">
        <is>
          <t>SU 1019A</t>
        </is>
      </c>
      <c r="C228" s="2" t="inlineStr">
        <is>
          <t>f1</t>
        </is>
      </c>
      <c r="D228" s="2" t="inlineStr">
        <is>
          <t>AAA Fab1</t>
        </is>
      </c>
      <c r="E228" s="2" t="inlineStr">
        <is>
          <t>Japan</t>
        </is>
      </c>
      <c r="F228" s="2" t="inlineStr">
        <is>
          <t>AAA</t>
        </is>
      </c>
      <c r="G228" s="2" t="inlineStr">
        <is>
          <t>p4o2 Elec</t>
        </is>
      </c>
      <c r="H228" s="3" t="inlineStr">
        <is>
          <t>CP</t>
        </is>
      </c>
      <c r="I228" s="3" t="n">
        <v>120</v>
      </c>
      <c r="J228" s="3" t="n">
        <v>120</v>
      </c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4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>
        <is>
          <t>AQ(8H) | CG(8H) | CP(8H)</t>
        </is>
      </c>
      <c r="BX228" s="5" t="inlineStr">
        <is>
          <t>AQ(8H) | CG(8H) | CP(8H)</t>
        </is>
      </c>
      <c r="BY228" s="5" t="inlineStr">
        <is>
          <t>AQ(8H) | CG(8H) | CP(8H)</t>
        </is>
      </c>
      <c r="BZ228" s="5" t="inlineStr">
        <is>
          <t>AQ(8H) | CG(8H) | CP(8H)</t>
        </is>
      </c>
      <c r="CA228" s="5" t="inlineStr">
        <is>
          <t>AQ(8H) | CG(8H) | CP(8H)</t>
        </is>
      </c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6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</row>
    <row r="229" ht="36" customHeight="1">
      <c r="A229" s="2" t="inlineStr">
        <is>
          <t>e19</t>
        </is>
      </c>
      <c r="B229" s="2" t="inlineStr">
        <is>
          <t>SU 1019A</t>
        </is>
      </c>
      <c r="C229" s="2" t="inlineStr">
        <is>
          <t>f1</t>
        </is>
      </c>
      <c r="D229" s="2" t="inlineStr">
        <is>
          <t>AAA Fab1</t>
        </is>
      </c>
      <c r="E229" s="2" t="inlineStr">
        <is>
          <t>Japan</t>
        </is>
      </c>
      <c r="F229" s="2" t="inlineStr">
        <is>
          <t>AAA</t>
        </is>
      </c>
      <c r="G229" s="2" t="inlineStr">
        <is>
          <t>p4o3 Chem</t>
        </is>
      </c>
      <c r="H229" s="3" t="inlineStr">
        <is>
          <t>CH</t>
        </is>
      </c>
      <c r="I229" s="3" t="n">
        <v>64</v>
      </c>
      <c r="J229" s="3" t="n">
        <v>64</v>
      </c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4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>
        <is>
          <t>AC(8H) | AF(8H) | BS(8H) | CH(8H)</t>
        </is>
      </c>
      <c r="BY229" s="5" t="inlineStr">
        <is>
          <t>AC(8H) | AF(8H) | BS(8H) | CH(8H)</t>
        </is>
      </c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6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</row>
    <row r="230" ht="36" customHeight="1">
      <c r="A230" s="2" t="inlineStr">
        <is>
          <t>e20</t>
        </is>
      </c>
      <c r="B230" s="2" t="inlineStr">
        <is>
          <t>SU 1020A</t>
        </is>
      </c>
      <c r="C230" s="2" t="inlineStr">
        <is>
          <t>f1</t>
        </is>
      </c>
      <c r="D230" s="2" t="inlineStr">
        <is>
          <t>AAA Fab1</t>
        </is>
      </c>
      <c r="E230" s="2" t="inlineStr">
        <is>
          <t>Japan</t>
        </is>
      </c>
      <c r="F230" s="2" t="inlineStr">
        <is>
          <t>AAA</t>
        </is>
      </c>
      <c r="G230" s="2" t="inlineStr">
        <is>
          <t>p1o1 Mech</t>
        </is>
      </c>
      <c r="H230" s="8" t="inlineStr"/>
      <c r="I230" s="3" t="n">
        <v>120</v>
      </c>
      <c r="J230" s="7" t="n">
        <v>0</v>
      </c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4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6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</row>
    <row r="231" ht="36" customHeight="1">
      <c r="A231" s="2" t="inlineStr">
        <is>
          <t>e20</t>
        </is>
      </c>
      <c r="B231" s="2" t="inlineStr">
        <is>
          <t>SU 1020A</t>
        </is>
      </c>
      <c r="C231" s="2" t="inlineStr">
        <is>
          <t>f1</t>
        </is>
      </c>
      <c r="D231" s="2" t="inlineStr">
        <is>
          <t>AAA Fab1</t>
        </is>
      </c>
      <c r="E231" s="2" t="inlineStr">
        <is>
          <t>Japan</t>
        </is>
      </c>
      <c r="F231" s="2" t="inlineStr">
        <is>
          <t>AAA</t>
        </is>
      </c>
      <c r="G231" s="2" t="inlineStr">
        <is>
          <t>p1o2 Elec</t>
        </is>
      </c>
      <c r="H231" s="3" t="inlineStr">
        <is>
          <t>CP</t>
        </is>
      </c>
      <c r="I231" s="3" t="n">
        <v>88</v>
      </c>
      <c r="J231" s="3" t="n">
        <v>96</v>
      </c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4" t="inlineStr"/>
      <c r="AY231" s="5" t="inlineStr"/>
      <c r="AZ231" s="5" t="inlineStr"/>
      <c r="BA231" s="5" t="inlineStr"/>
      <c r="BB231" s="5" t="inlineStr"/>
      <c r="BC231" s="5" t="inlineStr">
        <is>
          <t>AK(12H) | BF(12H) | BI(12H) | BU(12H) | CA(12H) | CD(12H) | CP(12H) | DB(12H)</t>
        </is>
      </c>
      <c r="BD231" s="5" t="inlineStr"/>
      <c r="BE231" s="5" t="inlineStr"/>
      <c r="BF231" s="5" t="inlineStr"/>
      <c r="BG231" s="5" t="inlineStr"/>
      <c r="BH231" s="6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</row>
    <row r="232" ht="36" customHeight="1">
      <c r="A232" s="2" t="inlineStr">
        <is>
          <t>e20</t>
        </is>
      </c>
      <c r="B232" s="2" t="inlineStr">
        <is>
          <t>SU 1020A</t>
        </is>
      </c>
      <c r="C232" s="2" t="inlineStr">
        <is>
          <t>f1</t>
        </is>
      </c>
      <c r="D232" s="2" t="inlineStr">
        <is>
          <t>AAA Fab1</t>
        </is>
      </c>
      <c r="E232" s="2" t="inlineStr">
        <is>
          <t>Japan</t>
        </is>
      </c>
      <c r="F232" s="2" t="inlineStr">
        <is>
          <t>AAA</t>
        </is>
      </c>
      <c r="G232" s="2" t="inlineStr">
        <is>
          <t>p1o3 Chem</t>
        </is>
      </c>
      <c r="H232" s="8" t="inlineStr"/>
      <c r="I232" s="3" t="n">
        <v>72</v>
      </c>
      <c r="J232" s="7" t="n">
        <v>0</v>
      </c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4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6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</row>
    <row r="233" ht="36" customHeight="1">
      <c r="A233" s="2" t="inlineStr">
        <is>
          <t>e20</t>
        </is>
      </c>
      <c r="B233" s="2" t="inlineStr">
        <is>
          <t>SU 1020A</t>
        </is>
      </c>
      <c r="C233" s="2" t="inlineStr">
        <is>
          <t>f1</t>
        </is>
      </c>
      <c r="D233" s="2" t="inlineStr">
        <is>
          <t>AAA Fab1</t>
        </is>
      </c>
      <c r="E233" s="2" t="inlineStr">
        <is>
          <t>Japan</t>
        </is>
      </c>
      <c r="F233" s="2" t="inlineStr">
        <is>
          <t>AAA</t>
        </is>
      </c>
      <c r="G233" s="2" t="inlineStr">
        <is>
          <t>p2o1 Mech</t>
        </is>
      </c>
      <c r="H233" s="3" t="inlineStr">
        <is>
          <t>BH</t>
        </is>
      </c>
      <c r="I233" s="3" t="n">
        <v>112</v>
      </c>
      <c r="J233" s="3" t="n">
        <v>120</v>
      </c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4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>
        <is>
          <t>AD(10H) | AS(10H) | BH(10H) | BT(10H) | BZ(10H) | CC(10H)</t>
        </is>
      </c>
      <c r="BG233" s="5" t="inlineStr">
        <is>
          <t>AD(10H) | AS(10H) | BH(10H) | BT(10H) | BZ(10H) | CC(10H)</t>
        </is>
      </c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6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</row>
    <row r="234" ht="36" customHeight="1">
      <c r="A234" s="2" t="inlineStr">
        <is>
          <t>e20</t>
        </is>
      </c>
      <c r="B234" s="2" t="inlineStr">
        <is>
          <t>SU 1020A</t>
        </is>
      </c>
      <c r="C234" s="2" t="inlineStr">
        <is>
          <t>f1</t>
        </is>
      </c>
      <c r="D234" s="2" t="inlineStr">
        <is>
          <t>AAA Fab1</t>
        </is>
      </c>
      <c r="E234" s="2" t="inlineStr">
        <is>
          <t>Japan</t>
        </is>
      </c>
      <c r="F234" s="2" t="inlineStr">
        <is>
          <t>AAA</t>
        </is>
      </c>
      <c r="G234" s="2" t="inlineStr">
        <is>
          <t>p2o2 Elec</t>
        </is>
      </c>
      <c r="H234" s="3" t="inlineStr">
        <is>
          <t>BN</t>
        </is>
      </c>
      <c r="I234" s="3" t="n">
        <v>88</v>
      </c>
      <c r="J234" s="3" t="n">
        <v>112</v>
      </c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4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>
        <is>
          <t>AD(8H) | BB(8H) | BN(8H) | BZ(8H) | CA(8H) | CL(8H) | CX(8H)</t>
        </is>
      </c>
      <c r="BL234" s="5" t="inlineStr">
        <is>
          <t>AD(8H) | BB(8H) | BN(8H) | BZ(8H) | CA(8H) | CL(8H) | CX(8H)</t>
        </is>
      </c>
      <c r="BM234" s="5" t="inlineStr"/>
      <c r="BN234" s="5" t="inlineStr"/>
      <c r="BO234" s="5" t="inlineStr"/>
      <c r="BP234" s="5" t="inlineStr"/>
      <c r="BQ234" s="5" t="inlineStr"/>
      <c r="BR234" s="6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</row>
    <row r="235" ht="36" customHeight="1">
      <c r="A235" s="2" t="inlineStr">
        <is>
          <t>e20</t>
        </is>
      </c>
      <c r="B235" s="2" t="inlineStr">
        <is>
          <t>SU 1020A</t>
        </is>
      </c>
      <c r="C235" s="2" t="inlineStr">
        <is>
          <t>f1</t>
        </is>
      </c>
      <c r="D235" s="2" t="inlineStr">
        <is>
          <t>AAA Fab1</t>
        </is>
      </c>
      <c r="E235" s="2" t="inlineStr">
        <is>
          <t>Japan</t>
        </is>
      </c>
      <c r="F235" s="2" t="inlineStr">
        <is>
          <t>AAA</t>
        </is>
      </c>
      <c r="G235" s="2" t="inlineStr">
        <is>
          <t>p2o3 Chem</t>
        </is>
      </c>
      <c r="H235" s="3" t="inlineStr">
        <is>
          <t>BA | CH | CT</t>
        </is>
      </c>
      <c r="I235" s="3" t="n">
        <v>72</v>
      </c>
      <c r="J235" s="3" t="n">
        <v>128</v>
      </c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4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>
        <is>
          <t>AC(8H) | AF(8H) | AU(8H) | BA(8H) | BY(8H) | CE(8H) | CH(8H) | CT(8H)</t>
        </is>
      </c>
      <c r="BL235" s="5" t="inlineStr">
        <is>
          <t>AC(8H) | AF(8H) | AU(8H) | BA(8H) | BY(8H) | CE(8H) | CH(8H) | CT(8H)</t>
        </is>
      </c>
      <c r="BM235" s="5" t="inlineStr"/>
      <c r="BN235" s="5" t="inlineStr"/>
      <c r="BO235" s="5" t="inlineStr"/>
      <c r="BP235" s="5" t="inlineStr"/>
      <c r="BQ235" s="5" t="inlineStr"/>
      <c r="BR235" s="6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</row>
    <row r="236" ht="36" customHeight="1">
      <c r="A236" s="2" t="inlineStr">
        <is>
          <t>e20</t>
        </is>
      </c>
      <c r="B236" s="2" t="inlineStr">
        <is>
          <t>SU 1020A</t>
        </is>
      </c>
      <c r="C236" s="2" t="inlineStr">
        <is>
          <t>f1</t>
        </is>
      </c>
      <c r="D236" s="2" t="inlineStr">
        <is>
          <t>AAA Fab1</t>
        </is>
      </c>
      <c r="E236" s="2" t="inlineStr">
        <is>
          <t>Japan</t>
        </is>
      </c>
      <c r="F236" s="2" t="inlineStr">
        <is>
          <t>AAA</t>
        </is>
      </c>
      <c r="G236" s="2" t="inlineStr">
        <is>
          <t>p3o1 Mech</t>
        </is>
      </c>
      <c r="H236" s="3" t="inlineStr">
        <is>
          <t>CB</t>
        </is>
      </c>
      <c r="I236" s="3" t="n">
        <v>64</v>
      </c>
      <c r="J236" s="3" t="n">
        <v>72</v>
      </c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4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>
        <is>
          <t>BK(12H) | CB(12H) | CL(12H)</t>
        </is>
      </c>
      <c r="BR236" s="5" t="inlineStr">
        <is>
          <t>BK(12H) | CB(12H) | CL(12H)</t>
        </is>
      </c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6" t="inlineStr"/>
      <c r="CC236" s="5" t="inlineStr"/>
      <c r="CD236" s="5" t="inlineStr"/>
      <c r="CE236" s="5" t="inlineStr"/>
      <c r="CF236" s="5" t="inlineStr"/>
      <c r="CG236" s="5" t="inlineStr"/>
      <c r="CH236" s="5" t="inlineStr"/>
      <c r="CI236" s="5" t="inlineStr"/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</row>
    <row r="237" ht="36" customHeight="1">
      <c r="A237" s="2" t="inlineStr">
        <is>
          <t>e20</t>
        </is>
      </c>
      <c r="B237" s="2" t="inlineStr">
        <is>
          <t>SU 1020A</t>
        </is>
      </c>
      <c r="C237" s="2" t="inlineStr">
        <is>
          <t>f1</t>
        </is>
      </c>
      <c r="D237" s="2" t="inlineStr">
        <is>
          <t>AAA Fab1</t>
        </is>
      </c>
      <c r="E237" s="2" t="inlineStr">
        <is>
          <t>Japan</t>
        </is>
      </c>
      <c r="F237" s="2" t="inlineStr">
        <is>
          <t>AAA</t>
        </is>
      </c>
      <c r="G237" s="2" t="inlineStr">
        <is>
          <t>p3o2 Elec</t>
        </is>
      </c>
      <c r="H237" s="3" t="inlineStr">
        <is>
          <t>CM</t>
        </is>
      </c>
      <c r="I237" s="3" t="n">
        <v>88</v>
      </c>
      <c r="J237" s="3" t="n">
        <v>96</v>
      </c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4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>
        <is>
          <t>AH(12H) | AW(12H) | AZ(12H) | BF(12H) | BR(12H) | CA(12H) | CG(12H) | CM(12H)</t>
        </is>
      </c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6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</row>
    <row r="238" ht="36" customHeight="1">
      <c r="A238" s="2" t="inlineStr">
        <is>
          <t>e20</t>
        </is>
      </c>
      <c r="B238" s="2" t="inlineStr">
        <is>
          <t>SU 1020A</t>
        </is>
      </c>
      <c r="C238" s="2" t="inlineStr">
        <is>
          <t>f1</t>
        </is>
      </c>
      <c r="D238" s="2" t="inlineStr">
        <is>
          <t>AAA Fab1</t>
        </is>
      </c>
      <c r="E238" s="2" t="inlineStr">
        <is>
          <t>Japan</t>
        </is>
      </c>
      <c r="F238" s="2" t="inlineStr">
        <is>
          <t>AAA</t>
        </is>
      </c>
      <c r="G238" s="2" t="inlineStr">
        <is>
          <t>p3o3 Chem</t>
        </is>
      </c>
      <c r="H238" s="3" t="inlineStr">
        <is>
          <t>CP | CT</t>
        </is>
      </c>
      <c r="I238" s="3" t="n">
        <v>64</v>
      </c>
      <c r="J238" s="3" t="n">
        <v>72</v>
      </c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4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>
        <is>
          <t>AC(12H) | BD(12H) | CK(12H) | CP(12H) | CT(12H) | DB(12H)</t>
        </is>
      </c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6" t="inlineStr"/>
      <c r="CC238" s="5" t="inlineStr"/>
      <c r="CD238" s="5" t="inlineStr"/>
      <c r="CE238" s="5" t="inlineStr"/>
      <c r="CF238" s="5" t="inlineStr"/>
      <c r="CG238" s="5" t="inlineStr"/>
      <c r="CH238" s="5" t="inlineStr"/>
      <c r="CI238" s="5" t="inlineStr"/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</row>
    <row r="239" ht="36" customHeight="1">
      <c r="A239" s="2" t="inlineStr">
        <is>
          <t>e20</t>
        </is>
      </c>
      <c r="B239" s="2" t="inlineStr">
        <is>
          <t>SU 1020A</t>
        </is>
      </c>
      <c r="C239" s="2" t="inlineStr">
        <is>
          <t>f1</t>
        </is>
      </c>
      <c r="D239" s="2" t="inlineStr">
        <is>
          <t>AAA Fab1</t>
        </is>
      </c>
      <c r="E239" s="2" t="inlineStr">
        <is>
          <t>Japan</t>
        </is>
      </c>
      <c r="F239" s="2" t="inlineStr">
        <is>
          <t>AAA</t>
        </is>
      </c>
      <c r="G239" s="2" t="inlineStr">
        <is>
          <t>p4o1 Mech</t>
        </is>
      </c>
      <c r="H239" s="3" t="inlineStr">
        <is>
          <t>CR</t>
        </is>
      </c>
      <c r="I239" s="3" t="n">
        <v>88</v>
      </c>
      <c r="J239" s="3" t="n">
        <v>120</v>
      </c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4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>
        <is>
          <t>AA(8H) | BK(8H) | CC(8H) | CR(8H) | DA(8H)</t>
        </is>
      </c>
      <c r="CB239" s="5" t="inlineStr">
        <is>
          <t>AA(8H) | BK(8H) | CC(8H) | CR(8H) | DA(8H)</t>
        </is>
      </c>
      <c r="CC239" s="5" t="inlineStr">
        <is>
          <t>AA(8H) | BK(8H) | CC(8H) | CR(8H) | DA(8H)</t>
        </is>
      </c>
      <c r="CD239" s="5" t="inlineStr"/>
      <c r="CE239" s="5" t="inlineStr"/>
      <c r="CF239" s="5" t="inlineStr"/>
      <c r="CG239" s="5" t="inlineStr"/>
      <c r="CH239" s="5" t="inlineStr"/>
      <c r="CI239" s="5" t="inlineStr"/>
      <c r="CJ239" s="5" t="inlineStr"/>
      <c r="CK239" s="5" t="inlineStr"/>
      <c r="CL239" s="6" t="inlineStr"/>
      <c r="CM239" s="5" t="inlineStr"/>
      <c r="CN239" s="5" t="inlineStr"/>
      <c r="CO239" s="5" t="inlineStr"/>
      <c r="CP239" s="5" t="inlineStr"/>
      <c r="CQ239" s="5" t="inlineStr"/>
      <c r="CR239" s="5" t="inlineStr"/>
      <c r="CS239" s="5" t="inlineStr"/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</row>
    <row r="240" ht="36" customHeight="1">
      <c r="A240" s="2" t="inlineStr">
        <is>
          <t>e20</t>
        </is>
      </c>
      <c r="B240" s="2" t="inlineStr">
        <is>
          <t>SU 1020A</t>
        </is>
      </c>
      <c r="C240" s="2" t="inlineStr">
        <is>
          <t>f1</t>
        </is>
      </c>
      <c r="D240" s="2" t="inlineStr">
        <is>
          <t>AAA Fab1</t>
        </is>
      </c>
      <c r="E240" s="2" t="inlineStr">
        <is>
          <t>Japan</t>
        </is>
      </c>
      <c r="F240" s="2" t="inlineStr">
        <is>
          <t>AAA</t>
        </is>
      </c>
      <c r="G240" s="2" t="inlineStr">
        <is>
          <t>p4o2 Elec</t>
        </is>
      </c>
      <c r="H240" s="3" t="inlineStr">
        <is>
          <t>AV</t>
        </is>
      </c>
      <c r="I240" s="3" t="n">
        <v>96</v>
      </c>
      <c r="J240" s="3" t="n">
        <v>108</v>
      </c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4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>
        <is>
          <t>AH(12H) | AV(12H) | BF(12H)</t>
        </is>
      </c>
      <c r="CI240" s="5" t="inlineStr">
        <is>
          <t>AH(12H) | AV(12H) | BF(12H)</t>
        </is>
      </c>
      <c r="CJ240" s="5" t="inlineStr">
        <is>
          <t>AH(12H) | AV(12H) | BF(12H)</t>
        </is>
      </c>
      <c r="CK240" s="5" t="inlineStr"/>
      <c r="CL240" s="6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</row>
    <row r="241" ht="36" customHeight="1">
      <c r="A241" s="2" t="inlineStr">
        <is>
          <t>e20</t>
        </is>
      </c>
      <c r="B241" s="2" t="inlineStr">
        <is>
          <t>SU 1020A</t>
        </is>
      </c>
      <c r="C241" s="2" t="inlineStr">
        <is>
          <t>f1</t>
        </is>
      </c>
      <c r="D241" s="2" t="inlineStr">
        <is>
          <t>AAA Fab1</t>
        </is>
      </c>
      <c r="E241" s="2" t="inlineStr">
        <is>
          <t>Japan</t>
        </is>
      </c>
      <c r="F241" s="2" t="inlineStr">
        <is>
          <t>AAA</t>
        </is>
      </c>
      <c r="G241" s="2" t="inlineStr">
        <is>
          <t>p4o3 Chem</t>
        </is>
      </c>
      <c r="H241" s="3" t="inlineStr">
        <is>
          <t>CB</t>
        </is>
      </c>
      <c r="I241" s="3" t="n">
        <v>96</v>
      </c>
      <c r="J241" s="3" t="n">
        <v>128</v>
      </c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4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>
        <is>
          <t>AC(8H) | AR(8H) | BG(8H) | BM(8H) | BY(8H) | CB(8H) | CE(8H) | CK(8H)</t>
        </is>
      </c>
      <c r="BW241" s="5" t="inlineStr">
        <is>
          <t>AC(8H) | AR(8H) | BG(8H) | BM(8H) | BY(8H) | CB(8H) | CE(8H) | CK(8H)</t>
        </is>
      </c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/>
      <c r="CE241" s="5" t="inlineStr"/>
      <c r="CF241" s="5" t="inlineStr"/>
      <c r="CG241" s="5" t="inlineStr"/>
      <c r="CH241" s="5" t="inlineStr"/>
      <c r="CI241" s="5" t="inlineStr"/>
      <c r="CJ241" s="5" t="inlineStr"/>
      <c r="CK241" s="5" t="inlineStr"/>
      <c r="CL241" s="6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</row>
    <row r="242" ht="36" customHeight="1">
      <c r="A242" s="2" t="inlineStr">
        <is>
          <t>e21</t>
        </is>
      </c>
      <c r="B242" s="2" t="inlineStr">
        <is>
          <t>SU 1021A</t>
        </is>
      </c>
      <c r="C242" s="2" t="inlineStr">
        <is>
          <t>f1</t>
        </is>
      </c>
      <c r="D242" s="2" t="inlineStr">
        <is>
          <t>AAA Fab1</t>
        </is>
      </c>
      <c r="E242" s="2" t="inlineStr">
        <is>
          <t>Japan</t>
        </is>
      </c>
      <c r="F242" s="2" t="inlineStr">
        <is>
          <t>AAA</t>
        </is>
      </c>
      <c r="G242" s="2" t="inlineStr">
        <is>
          <t>p1o1 Mech</t>
        </is>
      </c>
      <c r="H242" s="3" t="inlineStr">
        <is>
          <t>AV</t>
        </is>
      </c>
      <c r="I242" s="3" t="n">
        <v>88</v>
      </c>
      <c r="J242" s="3" t="n">
        <v>96</v>
      </c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4" t="inlineStr"/>
      <c r="BA242" s="5" t="inlineStr">
        <is>
          <t>AV(12H) | BJ(12H) | CL(12H) | CX(12H)</t>
        </is>
      </c>
      <c r="BB242" s="5" t="inlineStr">
        <is>
          <t>AV(12H) | BJ(12H) | CL(12H) | CX(12H)</t>
        </is>
      </c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6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5" t="inlineStr"/>
      <c r="CS242" s="5" t="inlineStr"/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</row>
    <row r="243" ht="36" customHeight="1">
      <c r="A243" s="2" t="inlineStr">
        <is>
          <t>e21</t>
        </is>
      </c>
      <c r="B243" s="2" t="inlineStr">
        <is>
          <t>SU 1021A</t>
        </is>
      </c>
      <c r="C243" s="2" t="inlineStr">
        <is>
          <t>f1</t>
        </is>
      </c>
      <c r="D243" s="2" t="inlineStr">
        <is>
          <t>AAA Fab1</t>
        </is>
      </c>
      <c r="E243" s="2" t="inlineStr">
        <is>
          <t>Japan</t>
        </is>
      </c>
      <c r="F243" s="2" t="inlineStr">
        <is>
          <t>AAA</t>
        </is>
      </c>
      <c r="G243" s="2" t="inlineStr">
        <is>
          <t>p1o2 Elec</t>
        </is>
      </c>
      <c r="H243" s="3" t="inlineStr">
        <is>
          <t>AE</t>
        </is>
      </c>
      <c r="I243" s="3" t="n">
        <v>72</v>
      </c>
      <c r="J243" s="3" t="n">
        <v>80</v>
      </c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4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>
        <is>
          <t>AE(10H) | AH(10H) | AQ(10H) | AW(10H) | CD(10H) | CG(10H) | CV(10H) | DB(10H)</t>
        </is>
      </c>
      <c r="BI243" s="5" t="inlineStr"/>
      <c r="BJ243" s="6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</row>
    <row r="244" ht="36" customHeight="1">
      <c r="A244" s="2" t="inlineStr">
        <is>
          <t>e21</t>
        </is>
      </c>
      <c r="B244" s="2" t="inlineStr">
        <is>
          <t>SU 1021A</t>
        </is>
      </c>
      <c r="C244" s="2" t="inlineStr">
        <is>
          <t>f1</t>
        </is>
      </c>
      <c r="D244" s="2" t="inlineStr">
        <is>
          <t>AAA Fab1</t>
        </is>
      </c>
      <c r="E244" s="2" t="inlineStr">
        <is>
          <t>Japan</t>
        </is>
      </c>
      <c r="F244" s="2" t="inlineStr">
        <is>
          <t>AAA</t>
        </is>
      </c>
      <c r="G244" s="2" t="inlineStr">
        <is>
          <t>p1o3 Chem</t>
        </is>
      </c>
      <c r="H244" s="3" t="inlineStr">
        <is>
          <t>AB</t>
        </is>
      </c>
      <c r="I244" s="3" t="n">
        <v>96</v>
      </c>
      <c r="J244" s="7" t="n">
        <v>80</v>
      </c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4" t="inlineStr"/>
      <c r="BA244" s="5" t="inlineStr"/>
      <c r="BB244" s="5" t="inlineStr"/>
      <c r="BC244" s="5" t="inlineStr">
        <is>
          <t>AB(8H) | AX(8H)</t>
        </is>
      </c>
      <c r="BD244" s="5" t="inlineStr">
        <is>
          <t>AB(8H) | AX(8H)</t>
        </is>
      </c>
      <c r="BE244" s="5" t="inlineStr">
        <is>
          <t>AB(8H) | AX(8H)</t>
        </is>
      </c>
      <c r="BF244" s="5" t="inlineStr">
        <is>
          <t>AB(8H) | AX(8H)</t>
        </is>
      </c>
      <c r="BG244" s="5" t="inlineStr">
        <is>
          <t>AB(8H) | AX(8H)</t>
        </is>
      </c>
      <c r="BH244" s="5" t="inlineStr"/>
      <c r="BI244" s="5" t="inlineStr"/>
      <c r="BJ244" s="6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</row>
    <row r="245" ht="36" customHeight="1">
      <c r="A245" s="2" t="inlineStr">
        <is>
          <t>e21</t>
        </is>
      </c>
      <c r="B245" s="2" t="inlineStr">
        <is>
          <t>SU 1021A</t>
        </is>
      </c>
      <c r="C245" s="2" t="inlineStr">
        <is>
          <t>f1</t>
        </is>
      </c>
      <c r="D245" s="2" t="inlineStr">
        <is>
          <t>AAA Fab1</t>
        </is>
      </c>
      <c r="E245" s="2" t="inlineStr">
        <is>
          <t>Japan</t>
        </is>
      </c>
      <c r="F245" s="2" t="inlineStr">
        <is>
          <t>AAA</t>
        </is>
      </c>
      <c r="G245" s="2" t="inlineStr">
        <is>
          <t>p2o1 Mech</t>
        </is>
      </c>
      <c r="H245" s="3" t="inlineStr">
        <is>
          <t>BN</t>
        </is>
      </c>
      <c r="I245" s="3" t="n">
        <v>112</v>
      </c>
      <c r="J245" s="3" t="n">
        <v>120</v>
      </c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4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>
        <is>
          <t>AY(10H) | BB(10H) | BK(10H) | BN(10H) | CL(10H) | CX(10H)</t>
        </is>
      </c>
      <c r="BN245" s="5" t="inlineStr">
        <is>
          <t>AY(10H) | BB(10H) | BK(10H) | BN(10H) | CL(10H) | CX(10H)</t>
        </is>
      </c>
      <c r="BO245" s="5" t="inlineStr"/>
      <c r="BP245" s="5" t="inlineStr"/>
      <c r="BQ245" s="5" t="inlineStr"/>
      <c r="BR245" s="5" t="inlineStr"/>
      <c r="BS245" s="5" t="inlineStr"/>
      <c r="BT245" s="6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</row>
    <row r="246" ht="36" customHeight="1">
      <c r="A246" s="2" t="inlineStr">
        <is>
          <t>e21</t>
        </is>
      </c>
      <c r="B246" s="2" t="inlineStr">
        <is>
          <t>SU 1021A</t>
        </is>
      </c>
      <c r="C246" s="2" t="inlineStr">
        <is>
          <t>f1</t>
        </is>
      </c>
      <c r="D246" s="2" t="inlineStr">
        <is>
          <t>AAA Fab1</t>
        </is>
      </c>
      <c r="E246" s="2" t="inlineStr">
        <is>
          <t>Japan</t>
        </is>
      </c>
      <c r="F246" s="2" t="inlineStr">
        <is>
          <t>AAA</t>
        </is>
      </c>
      <c r="G246" s="2" t="inlineStr">
        <is>
          <t>p2o2 Elec</t>
        </is>
      </c>
      <c r="H246" s="3" t="inlineStr">
        <is>
          <t>CP</t>
        </is>
      </c>
      <c r="I246" s="3" t="n">
        <v>120</v>
      </c>
      <c r="J246" s="3" t="n">
        <v>140</v>
      </c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4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>
        <is>
          <t>AK(10H) | AN(10H) | AQ(10H) | BI(10H) | BL(10H) | BX(10H) | CP(10H)</t>
        </is>
      </c>
      <c r="BM246" s="5" t="inlineStr">
        <is>
          <t>AK(10H) | AN(10H) | AQ(10H) | BI(10H) | BL(10H) | BX(10H) | CP(10H)</t>
        </is>
      </c>
      <c r="BN246" s="5" t="inlineStr"/>
      <c r="BO246" s="5" t="inlineStr"/>
      <c r="BP246" s="5" t="inlineStr"/>
      <c r="BQ246" s="5" t="inlineStr"/>
      <c r="BR246" s="5" t="inlineStr"/>
      <c r="BS246" s="5" t="inlineStr"/>
      <c r="BT246" s="6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</row>
    <row r="247" ht="36" customHeight="1">
      <c r="A247" s="2" t="inlineStr">
        <is>
          <t>e21</t>
        </is>
      </c>
      <c r="B247" s="2" t="inlineStr">
        <is>
          <t>SU 1021A</t>
        </is>
      </c>
      <c r="C247" s="2" t="inlineStr">
        <is>
          <t>f1</t>
        </is>
      </c>
      <c r="D247" s="2" t="inlineStr">
        <is>
          <t>AAA Fab1</t>
        </is>
      </c>
      <c r="E247" s="2" t="inlineStr">
        <is>
          <t>Japan</t>
        </is>
      </c>
      <c r="F247" s="2" t="inlineStr">
        <is>
          <t>AAA</t>
        </is>
      </c>
      <c r="G247" s="2" t="inlineStr">
        <is>
          <t>p2o3 Chem</t>
        </is>
      </c>
      <c r="H247" s="3" t="inlineStr">
        <is>
          <t>CW</t>
        </is>
      </c>
      <c r="I247" s="3" t="n">
        <v>104</v>
      </c>
      <c r="J247" s="3" t="n">
        <v>120</v>
      </c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4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>
        <is>
          <t>AO(10H) | AR(10H) | CW(10H)</t>
        </is>
      </c>
      <c r="BK247" s="5" t="inlineStr">
        <is>
          <t>AO(10H) | AR(10H) | CW(10H)</t>
        </is>
      </c>
      <c r="BL247" s="5" t="inlineStr">
        <is>
          <t>AO(10H) | AR(10H) | CW(10H)</t>
        </is>
      </c>
      <c r="BM247" s="5" t="inlineStr">
        <is>
          <t>AO(10H) | AR(10H) | CW(10H)</t>
        </is>
      </c>
      <c r="BN247" s="5" t="inlineStr"/>
      <c r="BO247" s="5" t="inlineStr"/>
      <c r="BP247" s="5" t="inlineStr"/>
      <c r="BQ247" s="5" t="inlineStr"/>
      <c r="BR247" s="5" t="inlineStr"/>
      <c r="BS247" s="5" t="inlineStr"/>
      <c r="BT247" s="6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</row>
    <row r="248" ht="36" customHeight="1">
      <c r="A248" s="2" t="inlineStr">
        <is>
          <t>e21</t>
        </is>
      </c>
      <c r="B248" s="2" t="inlineStr">
        <is>
          <t>SU 1021A</t>
        </is>
      </c>
      <c r="C248" s="2" t="inlineStr">
        <is>
          <t>f1</t>
        </is>
      </c>
      <c r="D248" s="2" t="inlineStr">
        <is>
          <t>AAA Fab1</t>
        </is>
      </c>
      <c r="E248" s="2" t="inlineStr">
        <is>
          <t>Japan</t>
        </is>
      </c>
      <c r="F248" s="2" t="inlineStr">
        <is>
          <t>AAA</t>
        </is>
      </c>
      <c r="G248" s="2" t="inlineStr">
        <is>
          <t>p3o1 Mech</t>
        </is>
      </c>
      <c r="H248" s="3" t="inlineStr">
        <is>
          <t>AP</t>
        </is>
      </c>
      <c r="I248" s="3" t="n">
        <v>64</v>
      </c>
      <c r="J248" s="3" t="n">
        <v>112</v>
      </c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4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>
        <is>
          <t>AG(8H) | AM(8H) | AP(8H) | BE(8H) | BW(8H) | CL(8H) | DA(8H)</t>
        </is>
      </c>
      <c r="BP248" s="5" t="inlineStr">
        <is>
          <t>AG(8H) | AM(8H) | AP(8H) | BE(8H) | BW(8H) | CL(8H) | DA(8H)</t>
        </is>
      </c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6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</row>
    <row r="249" ht="36" customHeight="1">
      <c r="A249" s="2" t="inlineStr">
        <is>
          <t>e21</t>
        </is>
      </c>
      <c r="B249" s="2" t="inlineStr">
        <is>
          <t>SU 1021A</t>
        </is>
      </c>
      <c r="C249" s="2" t="inlineStr">
        <is>
          <t>f1</t>
        </is>
      </c>
      <c r="D249" s="2" t="inlineStr">
        <is>
          <t>AAA Fab1</t>
        </is>
      </c>
      <c r="E249" s="2" t="inlineStr">
        <is>
          <t>Japan</t>
        </is>
      </c>
      <c r="F249" s="2" t="inlineStr">
        <is>
          <t>AAA</t>
        </is>
      </c>
      <c r="G249" s="2" t="inlineStr">
        <is>
          <t>p3o2 Elec</t>
        </is>
      </c>
      <c r="H249" s="3" t="inlineStr">
        <is>
          <t>CP</t>
        </is>
      </c>
      <c r="I249" s="3" t="n">
        <v>96</v>
      </c>
      <c r="J249" s="3" t="n">
        <v>96</v>
      </c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4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>
        <is>
          <t>AQ(12H) | AW(12H) | CG(12H) | CP(12H)</t>
        </is>
      </c>
      <c r="BV249" s="5" t="inlineStr">
        <is>
          <t>AQ(12H) | AW(12H) | CG(12H) | CP(12H)</t>
        </is>
      </c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6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</row>
    <row r="250" ht="36" customHeight="1">
      <c r="A250" s="2" t="inlineStr">
        <is>
          <t>e21</t>
        </is>
      </c>
      <c r="B250" s="2" t="inlineStr">
        <is>
          <t>SU 1021A</t>
        </is>
      </c>
      <c r="C250" s="2" t="inlineStr">
        <is>
          <t>f1</t>
        </is>
      </c>
      <c r="D250" s="2" t="inlineStr">
        <is>
          <t>AAA Fab1</t>
        </is>
      </c>
      <c r="E250" s="2" t="inlineStr">
        <is>
          <t>Japan</t>
        </is>
      </c>
      <c r="F250" s="2" t="inlineStr">
        <is>
          <t>AAA</t>
        </is>
      </c>
      <c r="G250" s="2" t="inlineStr">
        <is>
          <t>p3o3 Chem</t>
        </is>
      </c>
      <c r="H250" s="3" t="inlineStr">
        <is>
          <t>CZ</t>
        </is>
      </c>
      <c r="I250" s="3" t="n">
        <v>96</v>
      </c>
      <c r="J250" s="3" t="n">
        <v>128</v>
      </c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4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>
        <is>
          <t>AF(8H) | AH(8H) | AO(8H) | AT(8H) | BD(8H) | BR(8H) | CZ(8H) | DB(8H)</t>
        </is>
      </c>
      <c r="BV250" s="5" t="inlineStr">
        <is>
          <t>AF(8H) | AH(8H) | AO(8H) | AT(8H) | BD(8H) | BR(8H) | CZ(8H) | DB(8H)</t>
        </is>
      </c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6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</row>
    <row r="251" ht="36" customHeight="1">
      <c r="A251" s="2" t="inlineStr">
        <is>
          <t>e21</t>
        </is>
      </c>
      <c r="B251" s="2" t="inlineStr">
        <is>
          <t>SU 1021A</t>
        </is>
      </c>
      <c r="C251" s="2" t="inlineStr">
        <is>
          <t>f1</t>
        </is>
      </c>
      <c r="D251" s="2" t="inlineStr">
        <is>
          <t>AAA Fab1</t>
        </is>
      </c>
      <c r="E251" s="2" t="inlineStr">
        <is>
          <t>Japan</t>
        </is>
      </c>
      <c r="F251" s="2" t="inlineStr">
        <is>
          <t>AAA</t>
        </is>
      </c>
      <c r="G251" s="2" t="inlineStr">
        <is>
          <t>p4o1 Mech</t>
        </is>
      </c>
      <c r="H251" s="3" t="inlineStr">
        <is>
          <t>BA</t>
        </is>
      </c>
      <c r="I251" s="3" t="n">
        <v>120</v>
      </c>
      <c r="J251" s="7" t="n">
        <v>96</v>
      </c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4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>
        <is>
          <t>AG(8H) | AM(8H) | BA(8H) | CO(8H)</t>
        </is>
      </c>
      <c r="BX251" s="5" t="inlineStr">
        <is>
          <t>AG(8H) | AM(8H) | BA(8H) | CO(8H)</t>
        </is>
      </c>
      <c r="BY251" s="5" t="inlineStr">
        <is>
          <t>AG(8H) | AM(8H) | BA(8H) | CO(8H)</t>
        </is>
      </c>
      <c r="BZ251" s="5" t="inlineStr"/>
      <c r="CA251" s="5" t="inlineStr"/>
      <c r="CB251" s="5" t="inlineStr"/>
      <c r="CC251" s="5" t="inlineStr"/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6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</row>
    <row r="252" ht="36" customHeight="1">
      <c r="A252" s="2" t="inlineStr">
        <is>
          <t>e21</t>
        </is>
      </c>
      <c r="B252" s="2" t="inlineStr">
        <is>
          <t>SU 1021A</t>
        </is>
      </c>
      <c r="C252" s="2" t="inlineStr">
        <is>
          <t>f1</t>
        </is>
      </c>
      <c r="D252" s="2" t="inlineStr">
        <is>
          <t>AAA Fab1</t>
        </is>
      </c>
      <c r="E252" s="2" t="inlineStr">
        <is>
          <t>Japan</t>
        </is>
      </c>
      <c r="F252" s="2" t="inlineStr">
        <is>
          <t>AAA</t>
        </is>
      </c>
      <c r="G252" s="2" t="inlineStr">
        <is>
          <t>p4o2 Elec</t>
        </is>
      </c>
      <c r="H252" s="3" t="inlineStr">
        <is>
          <t>AB</t>
        </is>
      </c>
      <c r="I252" s="3" t="n">
        <v>104</v>
      </c>
      <c r="J252" s="3" t="n">
        <v>120</v>
      </c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4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>
        <is>
          <t>AB(8H) | BO(8H) | CG(8H)</t>
        </is>
      </c>
      <c r="CF252" s="5" t="inlineStr">
        <is>
          <t>AB(8H) | BO(8H) | CG(8H)</t>
        </is>
      </c>
      <c r="CG252" s="5" t="inlineStr">
        <is>
          <t>AB(8H) | BO(8H) | CG(8H)</t>
        </is>
      </c>
      <c r="CH252" s="5" t="inlineStr">
        <is>
          <t>AB(8H) | BO(8H) | CG(8H)</t>
        </is>
      </c>
      <c r="CI252" s="5" t="inlineStr">
        <is>
          <t>AB(8H) | BO(8H) | CG(8H)</t>
        </is>
      </c>
      <c r="CJ252" s="5" t="inlineStr"/>
      <c r="CK252" s="5" t="inlineStr"/>
      <c r="CL252" s="5" t="inlineStr"/>
      <c r="CM252" s="5" t="inlineStr"/>
      <c r="CN252" s="6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</row>
    <row r="253" ht="36" customHeight="1">
      <c r="A253" s="2" t="inlineStr">
        <is>
          <t>e21</t>
        </is>
      </c>
      <c r="B253" s="2" t="inlineStr">
        <is>
          <t>SU 1021A</t>
        </is>
      </c>
      <c r="C253" s="2" t="inlineStr">
        <is>
          <t>f1</t>
        </is>
      </c>
      <c r="D253" s="2" t="inlineStr">
        <is>
          <t>AAA Fab1</t>
        </is>
      </c>
      <c r="E253" s="2" t="inlineStr">
        <is>
          <t>Japan</t>
        </is>
      </c>
      <c r="F253" s="2" t="inlineStr">
        <is>
          <t>AAA</t>
        </is>
      </c>
      <c r="G253" s="2" t="inlineStr">
        <is>
          <t>p4o3 Chem</t>
        </is>
      </c>
      <c r="H253" s="3" t="inlineStr">
        <is>
          <t>BA</t>
        </is>
      </c>
      <c r="I253" s="3" t="n">
        <v>96</v>
      </c>
      <c r="J253" s="3" t="n">
        <v>96</v>
      </c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4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>
        <is>
          <t>AR(12H) | BA(12H) | BD(12H) | BM(12H) | BY(12H) | CE(12H) | CK(12H) | CQ(12H)</t>
        </is>
      </c>
      <c r="CC253" s="5" t="inlineStr"/>
      <c r="CD253" s="5" t="inlineStr"/>
      <c r="CE253" s="5" t="inlineStr"/>
      <c r="CF253" s="5" t="inlineStr"/>
      <c r="CG253" s="5" t="inlineStr"/>
      <c r="CH253" s="5" t="inlineStr"/>
      <c r="CI253" s="5" t="inlineStr"/>
      <c r="CJ253" s="5" t="inlineStr"/>
      <c r="CK253" s="5" t="inlineStr"/>
      <c r="CL253" s="5" t="inlineStr"/>
      <c r="CM253" s="5" t="inlineStr"/>
      <c r="CN253" s="6" t="inlineStr"/>
      <c r="CO253" s="5" t="inlineStr"/>
      <c r="CP253" s="5" t="inlineStr"/>
      <c r="CQ253" s="5" t="inlineStr"/>
      <c r="CR253" s="5" t="inlineStr"/>
      <c r="CS253" s="5" t="inlineStr"/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</row>
    <row r="254" ht="36" customHeight="1">
      <c r="A254" s="2" t="inlineStr">
        <is>
          <t>e22</t>
        </is>
      </c>
      <c r="B254" s="2" t="inlineStr">
        <is>
          <t>SU 1022A</t>
        </is>
      </c>
      <c r="C254" s="2" t="inlineStr">
        <is>
          <t>f1</t>
        </is>
      </c>
      <c r="D254" s="2" t="inlineStr">
        <is>
          <t>AAA Fab1</t>
        </is>
      </c>
      <c r="E254" s="2" t="inlineStr">
        <is>
          <t>Japan</t>
        </is>
      </c>
      <c r="F254" s="2" t="inlineStr">
        <is>
          <t>AAA</t>
        </is>
      </c>
      <c r="G254" s="2" t="inlineStr">
        <is>
          <t>p1o1 Mech</t>
        </is>
      </c>
      <c r="H254" s="3" t="inlineStr">
        <is>
          <t>BV | CH</t>
        </is>
      </c>
      <c r="I254" s="3" t="n">
        <v>104</v>
      </c>
      <c r="J254" s="3" t="n">
        <v>120</v>
      </c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4" t="inlineStr"/>
      <c r="BC254" s="5" t="inlineStr">
        <is>
          <t>AL(8H) | BJ(8H) | BV(8H) | CH(8H) | DA(8H)</t>
        </is>
      </c>
      <c r="BD254" s="5" t="inlineStr">
        <is>
          <t>AL(8H) | BJ(8H) | BV(8H) | CH(8H) | DA(8H)</t>
        </is>
      </c>
      <c r="BE254" s="5" t="inlineStr">
        <is>
          <t>AL(8H) | BJ(8H) | BV(8H) | CH(8H) | DA(8H)</t>
        </is>
      </c>
      <c r="BF254" s="5" t="inlineStr"/>
      <c r="BG254" s="5" t="inlineStr"/>
      <c r="BH254" s="5" t="inlineStr"/>
      <c r="BI254" s="5" t="inlineStr"/>
      <c r="BJ254" s="5" t="inlineStr"/>
      <c r="BK254" s="5" t="inlineStr"/>
      <c r="BL254" s="6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inlineStr"/>
      <c r="BW254" s="5" t="inlineStr"/>
      <c r="BX254" s="5" t="inlineStr"/>
      <c r="BY254" s="5" t="inlineStr"/>
      <c r="BZ254" s="5" t="inlineStr"/>
      <c r="CA254" s="5" t="inlineStr"/>
      <c r="CB254" s="5" t="inlineStr"/>
      <c r="CC254" s="5" t="inlineStr"/>
      <c r="CD254" s="5" t="inlineStr"/>
      <c r="CE254" s="5" t="inlineStr"/>
      <c r="CF254" s="5" t="inlineStr"/>
      <c r="CG254" s="5" t="inlineStr"/>
      <c r="CH254" s="5" t="inlineStr"/>
      <c r="CI254" s="5" t="inlineStr"/>
      <c r="CJ254" s="5" t="inlineStr"/>
      <c r="CK254" s="5" t="inlineStr"/>
      <c r="CL254" s="5" t="inlineStr"/>
      <c r="CM254" s="5" t="inlineStr"/>
      <c r="CN254" s="5" t="inlineStr"/>
      <c r="CO254" s="5" t="inlineStr"/>
      <c r="CP254" s="5" t="inlineStr"/>
      <c r="CQ254" s="5" t="inlineStr"/>
      <c r="CR254" s="5" t="inlineStr"/>
      <c r="CS254" s="5" t="inlineStr"/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inlineStr"/>
    </row>
    <row r="255" ht="36" customHeight="1">
      <c r="A255" s="2" t="inlineStr">
        <is>
          <t>e22</t>
        </is>
      </c>
      <c r="B255" s="2" t="inlineStr">
        <is>
          <t>SU 1022A</t>
        </is>
      </c>
      <c r="C255" s="2" t="inlineStr">
        <is>
          <t>f1</t>
        </is>
      </c>
      <c r="D255" s="2" t="inlineStr">
        <is>
          <t>AAA Fab1</t>
        </is>
      </c>
      <c r="E255" s="2" t="inlineStr">
        <is>
          <t>Japan</t>
        </is>
      </c>
      <c r="F255" s="2" t="inlineStr">
        <is>
          <t>AAA</t>
        </is>
      </c>
      <c r="G255" s="2" t="inlineStr">
        <is>
          <t>p1o2 Elec</t>
        </is>
      </c>
      <c r="H255" s="3" t="inlineStr">
        <is>
          <t>CM</t>
        </is>
      </c>
      <c r="I255" s="3" t="n">
        <v>72</v>
      </c>
      <c r="J255" s="3" t="n">
        <v>72</v>
      </c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4" t="inlineStr"/>
      <c r="BC255" s="5" t="inlineStr">
        <is>
          <t>BC(8H) | CM(8H) | CV(8H)</t>
        </is>
      </c>
      <c r="BD255" s="5" t="inlineStr">
        <is>
          <t>BC(8H) | CM(8H) | CV(8H)</t>
        </is>
      </c>
      <c r="BE255" s="5" t="inlineStr">
        <is>
          <t>BC(8H) | CM(8H) | CV(8H)</t>
        </is>
      </c>
      <c r="BF255" s="5" t="inlineStr"/>
      <c r="BG255" s="5" t="inlineStr"/>
      <c r="BH255" s="5" t="inlineStr"/>
      <c r="BI255" s="5" t="inlineStr"/>
      <c r="BJ255" s="5" t="inlineStr"/>
      <c r="BK255" s="5" t="inlineStr"/>
      <c r="BL255" s="6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inlineStr"/>
      <c r="BW255" s="5" t="inlineStr"/>
      <c r="BX255" s="5" t="inlineStr"/>
      <c r="BY255" s="5" t="inlineStr"/>
      <c r="BZ255" s="5" t="inlineStr"/>
      <c r="CA255" s="5" t="inlineStr"/>
      <c r="CB255" s="5" t="inlineStr"/>
      <c r="CC255" s="5" t="inlineStr"/>
      <c r="CD255" s="5" t="inlineStr"/>
      <c r="CE255" s="5" t="inlineStr"/>
      <c r="CF255" s="5" t="inlineStr"/>
      <c r="CG255" s="5" t="inlineStr"/>
      <c r="CH255" s="5" t="inlineStr"/>
      <c r="CI255" s="5" t="inlineStr"/>
      <c r="CJ255" s="5" t="inlineStr"/>
      <c r="CK255" s="5" t="inlineStr"/>
      <c r="CL255" s="5" t="inlineStr"/>
      <c r="CM255" s="5" t="inlineStr"/>
      <c r="CN255" s="5" t="inlineStr"/>
      <c r="CO255" s="5" t="inlineStr"/>
      <c r="CP255" s="5" t="inlineStr"/>
      <c r="CQ255" s="5" t="inlineStr"/>
      <c r="CR255" s="5" t="inlineStr"/>
      <c r="CS255" s="5" t="inlineStr"/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inlineStr"/>
    </row>
    <row r="256" ht="36" customHeight="1">
      <c r="A256" s="2" t="inlineStr">
        <is>
          <t>e22</t>
        </is>
      </c>
      <c r="B256" s="2" t="inlineStr">
        <is>
          <t>SU 1022A</t>
        </is>
      </c>
      <c r="C256" s="2" t="inlineStr">
        <is>
          <t>f1</t>
        </is>
      </c>
      <c r="D256" s="2" t="inlineStr">
        <is>
          <t>AAA Fab1</t>
        </is>
      </c>
      <c r="E256" s="2" t="inlineStr">
        <is>
          <t>Japan</t>
        </is>
      </c>
      <c r="F256" s="2" t="inlineStr">
        <is>
          <t>AAA</t>
        </is>
      </c>
      <c r="G256" s="2" t="inlineStr">
        <is>
          <t>p1o3 Chem</t>
        </is>
      </c>
      <c r="H256" s="3" t="inlineStr">
        <is>
          <t>CB</t>
        </is>
      </c>
      <c r="I256" s="3" t="n">
        <v>120</v>
      </c>
      <c r="J256" s="3" t="n">
        <v>128</v>
      </c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/>
      <c r="BB256" s="4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>
        <is>
          <t>AL(8H) | AX(8H) | BG(8H) | BJ(8H) | BP(8H) | BS(8H) | CB(8H) | CK(8H)</t>
        </is>
      </c>
      <c r="BK256" s="5" t="inlineStr">
        <is>
          <t>AL(8H) | AX(8H) | BG(8H) | BJ(8H) | BP(8H) | BS(8H) | CB(8H) | CK(8H)</t>
        </is>
      </c>
      <c r="BL256" s="6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inlineStr"/>
      <c r="BW256" s="5" t="inlineStr"/>
      <c r="BX256" s="5" t="inlineStr"/>
      <c r="BY256" s="5" t="inlineStr"/>
      <c r="BZ256" s="5" t="inlineStr"/>
      <c r="CA256" s="5" t="inlineStr"/>
      <c r="CB256" s="5" t="inlineStr"/>
      <c r="CC256" s="5" t="inlineStr"/>
      <c r="CD256" s="5" t="inlineStr"/>
      <c r="CE256" s="5" t="inlineStr"/>
      <c r="CF256" s="5" t="inlineStr"/>
      <c r="CG256" s="5" t="inlineStr"/>
      <c r="CH256" s="5" t="inlineStr"/>
      <c r="CI256" s="5" t="inlineStr"/>
      <c r="CJ256" s="5" t="inlineStr"/>
      <c r="CK256" s="5" t="inlineStr"/>
      <c r="CL256" s="5" t="inlineStr"/>
      <c r="CM256" s="5" t="inlineStr"/>
      <c r="CN256" s="5" t="inlineStr"/>
      <c r="CO256" s="5" t="inlineStr"/>
      <c r="CP256" s="5" t="inlineStr"/>
      <c r="CQ256" s="5" t="inlineStr"/>
      <c r="CR256" s="5" t="inlineStr"/>
      <c r="CS256" s="5" t="inlineStr"/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inlineStr"/>
    </row>
    <row r="257" ht="36" customHeight="1">
      <c r="A257" s="2" t="inlineStr">
        <is>
          <t>e22</t>
        </is>
      </c>
      <c r="B257" s="2" t="inlineStr">
        <is>
          <t>SU 1022A</t>
        </is>
      </c>
      <c r="C257" s="2" t="inlineStr">
        <is>
          <t>f1</t>
        </is>
      </c>
      <c r="D257" s="2" t="inlineStr">
        <is>
          <t>AAA Fab1</t>
        </is>
      </c>
      <c r="E257" s="2" t="inlineStr">
        <is>
          <t>Japan</t>
        </is>
      </c>
      <c r="F257" s="2" t="inlineStr">
        <is>
          <t>AAA</t>
        </is>
      </c>
      <c r="G257" s="2" t="inlineStr">
        <is>
          <t>p2o1 Mech</t>
        </is>
      </c>
      <c r="H257" s="3" t="inlineStr">
        <is>
          <t>AJ</t>
        </is>
      </c>
      <c r="I257" s="3" t="n">
        <v>80</v>
      </c>
      <c r="J257" s="3" t="n">
        <v>80</v>
      </c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4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>
        <is>
          <t>AJ(10H) | BQ(10H)</t>
        </is>
      </c>
      <c r="BP257" s="5" t="inlineStr">
        <is>
          <t>AJ(10H) | BQ(10H)</t>
        </is>
      </c>
      <c r="BQ257" s="5" t="inlineStr">
        <is>
          <t>AJ(10H) | BQ(10H)</t>
        </is>
      </c>
      <c r="BR257" s="5" t="inlineStr">
        <is>
          <t>AJ(10H) | BQ(10H)</t>
        </is>
      </c>
      <c r="BS257" s="5" t="inlineStr"/>
      <c r="BT257" s="5" t="inlineStr"/>
      <c r="BU257" s="5" t="inlineStr"/>
      <c r="BV257" s="6" t="inlineStr"/>
      <c r="BW257" s="5" t="inlineStr"/>
      <c r="BX257" s="5" t="inlineStr"/>
      <c r="BY257" s="5" t="inlineStr"/>
      <c r="BZ257" s="5" t="inlineStr"/>
      <c r="CA257" s="5" t="inlineStr"/>
      <c r="CB257" s="5" t="inlineStr"/>
      <c r="CC257" s="5" t="inlineStr"/>
      <c r="CD257" s="5" t="inlineStr"/>
      <c r="CE257" s="5" t="inlineStr"/>
      <c r="CF257" s="5" t="inlineStr"/>
      <c r="CG257" s="5" t="inlineStr"/>
      <c r="CH257" s="5" t="inlineStr"/>
      <c r="CI257" s="5" t="inlineStr"/>
      <c r="CJ257" s="5" t="inlineStr"/>
      <c r="CK257" s="5" t="inlineStr"/>
      <c r="CL257" s="5" t="inlineStr"/>
      <c r="CM257" s="5" t="inlineStr"/>
      <c r="CN257" s="5" t="inlineStr"/>
      <c r="CO257" s="5" t="inlineStr"/>
      <c r="CP257" s="5" t="inlineStr"/>
      <c r="CQ257" s="5" t="inlineStr"/>
      <c r="CR257" s="5" t="inlineStr"/>
      <c r="CS257" s="5" t="inlineStr"/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inlineStr"/>
    </row>
    <row r="258" ht="36" customHeight="1">
      <c r="A258" s="2" t="inlineStr">
        <is>
          <t>e22</t>
        </is>
      </c>
      <c r="B258" s="2" t="inlineStr">
        <is>
          <t>SU 1022A</t>
        </is>
      </c>
      <c r="C258" s="2" t="inlineStr">
        <is>
          <t>f1</t>
        </is>
      </c>
      <c r="D258" s="2" t="inlineStr">
        <is>
          <t>AAA Fab1</t>
        </is>
      </c>
      <c r="E258" s="2" t="inlineStr">
        <is>
          <t>Japan</t>
        </is>
      </c>
      <c r="F258" s="2" t="inlineStr">
        <is>
          <t>AAA</t>
        </is>
      </c>
      <c r="G258" s="2" t="inlineStr">
        <is>
          <t>p2o2 Elec</t>
        </is>
      </c>
      <c r="H258" s="3" t="inlineStr">
        <is>
          <t>AB</t>
        </is>
      </c>
      <c r="I258" s="3" t="n">
        <v>104</v>
      </c>
      <c r="J258" s="3" t="n">
        <v>128</v>
      </c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4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>
        <is>
          <t>AB(8H) | AW(8H) | BF(8H) | CG(8H)</t>
        </is>
      </c>
      <c r="BR258" s="5" t="inlineStr">
        <is>
          <t>AB(8H) | AW(8H) | BF(8H) | CG(8H)</t>
        </is>
      </c>
      <c r="BS258" s="5" t="inlineStr">
        <is>
          <t>AB(8H) | AW(8H) | BF(8H) | CG(8H)</t>
        </is>
      </c>
      <c r="BT258" s="5" t="inlineStr">
        <is>
          <t>AB(8H) | AW(8H) | BF(8H) | CG(8H)</t>
        </is>
      </c>
      <c r="BU258" s="5" t="inlineStr"/>
      <c r="BV258" s="6" t="inlineStr"/>
      <c r="BW258" s="5" t="inlineStr"/>
      <c r="BX258" s="5" t="inlineStr"/>
      <c r="BY258" s="5" t="inlineStr"/>
      <c r="BZ258" s="5" t="inlineStr"/>
      <c r="CA258" s="5" t="inlineStr"/>
      <c r="CB258" s="5" t="inlineStr"/>
      <c r="CC258" s="5" t="inlineStr"/>
      <c r="CD258" s="5" t="inlineStr"/>
      <c r="CE258" s="5" t="inlineStr"/>
      <c r="CF258" s="5" t="inlineStr"/>
      <c r="CG258" s="5" t="inlineStr"/>
      <c r="CH258" s="5" t="inlineStr"/>
      <c r="CI258" s="5" t="inlineStr"/>
      <c r="CJ258" s="5" t="inlineStr"/>
      <c r="CK258" s="5" t="inlineStr"/>
      <c r="CL258" s="5" t="inlineStr"/>
      <c r="CM258" s="5" t="inlineStr"/>
      <c r="CN258" s="5" t="inlineStr"/>
      <c r="CO258" s="5" t="inlineStr"/>
      <c r="CP258" s="5" t="inlineStr"/>
      <c r="CQ258" s="5" t="inlineStr"/>
      <c r="CR258" s="5" t="inlineStr"/>
      <c r="CS258" s="5" t="inlineStr"/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</row>
    <row r="259" ht="36" customHeight="1">
      <c r="A259" s="2" t="inlineStr">
        <is>
          <t>e22</t>
        </is>
      </c>
      <c r="B259" s="2" t="inlineStr">
        <is>
          <t>SU 1022A</t>
        </is>
      </c>
      <c r="C259" s="2" t="inlineStr">
        <is>
          <t>f1</t>
        </is>
      </c>
      <c r="D259" s="2" t="inlineStr">
        <is>
          <t>AAA Fab1</t>
        </is>
      </c>
      <c r="E259" s="2" t="inlineStr">
        <is>
          <t>Japan</t>
        </is>
      </c>
      <c r="F259" s="2" t="inlineStr">
        <is>
          <t>AAA</t>
        </is>
      </c>
      <c r="G259" s="2" t="inlineStr">
        <is>
          <t>p2o3 Chem</t>
        </is>
      </c>
      <c r="H259" s="3" t="inlineStr">
        <is>
          <t>CT</t>
        </is>
      </c>
      <c r="I259" s="3" t="n">
        <v>112</v>
      </c>
      <c r="J259" s="3" t="n">
        <v>120</v>
      </c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4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>
        <is>
          <t>AF(12H) | AI(12H) | BM(12H) | BY(12H) | CT(12H)</t>
        </is>
      </c>
      <c r="BN259" s="5" t="inlineStr">
        <is>
          <t>AF(12H) | AI(12H) | BM(12H) | BY(12H) | CT(12H)</t>
        </is>
      </c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6" t="inlineStr"/>
      <c r="BW259" s="5" t="inlineStr"/>
      <c r="BX259" s="5" t="inlineStr"/>
      <c r="BY259" s="5" t="inlineStr"/>
      <c r="BZ259" s="5" t="inlineStr"/>
      <c r="CA259" s="5" t="inlineStr"/>
      <c r="CB259" s="5" t="inlineStr"/>
      <c r="CC259" s="5" t="inlineStr"/>
      <c r="CD259" s="5" t="inlineStr"/>
      <c r="CE259" s="5" t="inlineStr"/>
      <c r="CF259" s="5" t="inlineStr"/>
      <c r="CG259" s="5" t="inlineStr"/>
      <c r="CH259" s="5" t="inlineStr"/>
      <c r="CI259" s="5" t="inlineStr"/>
      <c r="CJ259" s="5" t="inlineStr"/>
      <c r="CK259" s="5" t="inlineStr"/>
      <c r="CL259" s="5" t="inlineStr"/>
      <c r="CM259" s="5" t="inlineStr"/>
      <c r="CN259" s="5" t="inlineStr"/>
      <c r="CO259" s="5" t="inlineStr"/>
      <c r="CP259" s="5" t="inlineStr"/>
      <c r="CQ259" s="5" t="inlineStr"/>
      <c r="CR259" s="5" t="inlineStr"/>
      <c r="CS259" s="5" t="inlineStr"/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</row>
    <row r="260" ht="36" customHeight="1">
      <c r="A260" s="2" t="inlineStr">
        <is>
          <t>e22</t>
        </is>
      </c>
      <c r="B260" s="2" t="inlineStr">
        <is>
          <t>SU 1022A</t>
        </is>
      </c>
      <c r="C260" s="2" t="inlineStr">
        <is>
          <t>f1</t>
        </is>
      </c>
      <c r="D260" s="2" t="inlineStr">
        <is>
          <t>AAA Fab1</t>
        </is>
      </c>
      <c r="E260" s="2" t="inlineStr">
        <is>
          <t>Japan</t>
        </is>
      </c>
      <c r="F260" s="2" t="inlineStr">
        <is>
          <t>AAA</t>
        </is>
      </c>
      <c r="G260" s="2" t="inlineStr">
        <is>
          <t>p3o1 Mech</t>
        </is>
      </c>
      <c r="H260" s="3" t="inlineStr">
        <is>
          <t>AJ</t>
        </is>
      </c>
      <c r="I260" s="3" t="n">
        <v>72</v>
      </c>
      <c r="J260" s="3" t="n">
        <v>96</v>
      </c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4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inlineStr"/>
      <c r="BW260" s="5" t="inlineStr"/>
      <c r="BX260" s="5" t="inlineStr"/>
      <c r="BY260" s="5" t="inlineStr">
        <is>
          <t>AJ(8H) | BQ(8H) | BW(8H)</t>
        </is>
      </c>
      <c r="BZ260" s="5" t="inlineStr">
        <is>
          <t>AJ(8H) | BQ(8H) | BW(8H)</t>
        </is>
      </c>
      <c r="CA260" s="5" t="inlineStr">
        <is>
          <t>AJ(8H) | BQ(8H) | BW(8H)</t>
        </is>
      </c>
      <c r="CB260" s="5" t="inlineStr">
        <is>
          <t>AJ(8H) | BQ(8H) | BW(8H)</t>
        </is>
      </c>
      <c r="CC260" s="5" t="inlineStr"/>
      <c r="CD260" s="5" t="inlineStr"/>
      <c r="CE260" s="5" t="inlineStr"/>
      <c r="CF260" s="6" t="inlineStr"/>
      <c r="CG260" s="5" t="inlineStr"/>
      <c r="CH260" s="5" t="inlineStr"/>
      <c r="CI260" s="5" t="inlineStr"/>
      <c r="CJ260" s="5" t="inlineStr"/>
      <c r="CK260" s="5" t="inlineStr"/>
      <c r="CL260" s="5" t="inlineStr"/>
      <c r="CM260" s="5" t="inlineStr"/>
      <c r="CN260" s="5" t="inlineStr"/>
      <c r="CO260" s="5" t="inlineStr"/>
      <c r="CP260" s="5" t="inlineStr"/>
      <c r="CQ260" s="5" t="inlineStr"/>
      <c r="CR260" s="5" t="inlineStr"/>
      <c r="CS260" s="5" t="inlineStr"/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</row>
    <row r="261" ht="36" customHeight="1">
      <c r="A261" s="2" t="inlineStr">
        <is>
          <t>e22</t>
        </is>
      </c>
      <c r="B261" s="2" t="inlineStr">
        <is>
          <t>SU 1022A</t>
        </is>
      </c>
      <c r="C261" s="2" t="inlineStr">
        <is>
          <t>f1</t>
        </is>
      </c>
      <c r="D261" s="2" t="inlineStr">
        <is>
          <t>AAA Fab1</t>
        </is>
      </c>
      <c r="E261" s="2" t="inlineStr">
        <is>
          <t>Japan</t>
        </is>
      </c>
      <c r="F261" s="2" t="inlineStr">
        <is>
          <t>AAA</t>
        </is>
      </c>
      <c r="G261" s="2" t="inlineStr">
        <is>
          <t>p3o2 Elec</t>
        </is>
      </c>
      <c r="H261" s="3" t="inlineStr">
        <is>
          <t>AB</t>
        </is>
      </c>
      <c r="I261" s="3" t="n">
        <v>104</v>
      </c>
      <c r="J261" s="7" t="n">
        <v>96</v>
      </c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4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inlineStr">
        <is>
          <t>AB(8H) | BL(8H) | CJ(8H) | CV(8H)</t>
        </is>
      </c>
      <c r="BW261" s="5" t="inlineStr">
        <is>
          <t>AB(8H) | BL(8H) | CJ(8H) | CV(8H)</t>
        </is>
      </c>
      <c r="BX261" s="5" t="inlineStr">
        <is>
          <t>AB(8H) | BL(8H) | CJ(8H) | CV(8H)</t>
        </is>
      </c>
      <c r="BY261" s="5" t="inlineStr"/>
      <c r="BZ261" s="5" t="inlineStr"/>
      <c r="CA261" s="5" t="inlineStr"/>
      <c r="CB261" s="5" t="inlineStr"/>
      <c r="CC261" s="5" t="inlineStr"/>
      <c r="CD261" s="5" t="inlineStr"/>
      <c r="CE261" s="5" t="inlineStr"/>
      <c r="CF261" s="6" t="inlineStr"/>
      <c r="CG261" s="5" t="inlineStr"/>
      <c r="CH261" s="5" t="inlineStr"/>
      <c r="CI261" s="5" t="inlineStr"/>
      <c r="CJ261" s="5" t="inlineStr"/>
      <c r="CK261" s="5" t="inlineStr"/>
      <c r="CL261" s="5" t="inlineStr"/>
      <c r="CM261" s="5" t="inlineStr"/>
      <c r="CN261" s="5" t="inlineStr"/>
      <c r="CO261" s="5" t="inlineStr"/>
      <c r="CP261" s="5" t="inlineStr"/>
      <c r="CQ261" s="5" t="inlineStr"/>
      <c r="CR261" s="5" t="inlineStr"/>
      <c r="CS261" s="5" t="inlineStr"/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</row>
    <row r="262" ht="36" customHeight="1">
      <c r="A262" s="2" t="inlineStr">
        <is>
          <t>e22</t>
        </is>
      </c>
      <c r="B262" s="2" t="inlineStr">
        <is>
          <t>SU 1022A</t>
        </is>
      </c>
      <c r="C262" s="2" t="inlineStr">
        <is>
          <t>f1</t>
        </is>
      </c>
      <c r="D262" s="2" t="inlineStr">
        <is>
          <t>AAA Fab1</t>
        </is>
      </c>
      <c r="E262" s="2" t="inlineStr">
        <is>
          <t>Japan</t>
        </is>
      </c>
      <c r="F262" s="2" t="inlineStr">
        <is>
          <t>AAA</t>
        </is>
      </c>
      <c r="G262" s="2" t="inlineStr">
        <is>
          <t>p3o3 Chem</t>
        </is>
      </c>
      <c r="H262" s="3" t="inlineStr">
        <is>
          <t>CW</t>
        </is>
      </c>
      <c r="I262" s="3" t="n">
        <v>112</v>
      </c>
      <c r="J262" s="3" t="n">
        <v>128</v>
      </c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4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inlineStr"/>
      <c r="BW262" s="5" t="inlineStr"/>
      <c r="BX262" s="5" t="inlineStr">
        <is>
          <t>AI(8H) | BG(8H) | BM(8H) | CW(8H)</t>
        </is>
      </c>
      <c r="BY262" s="5" t="inlineStr">
        <is>
          <t>AI(8H) | BG(8H) | BM(8H) | CW(8H)</t>
        </is>
      </c>
      <c r="BZ262" s="5" t="inlineStr">
        <is>
          <t>AI(8H) | BG(8H) | BM(8H) | CW(8H)</t>
        </is>
      </c>
      <c r="CA262" s="5" t="inlineStr">
        <is>
          <t>AI(8H) | BG(8H) | BM(8H) | CW(8H)</t>
        </is>
      </c>
      <c r="CB262" s="5" t="inlineStr"/>
      <c r="CC262" s="5" t="inlineStr"/>
      <c r="CD262" s="5" t="inlineStr"/>
      <c r="CE262" s="5" t="inlineStr"/>
      <c r="CF262" s="6" t="inlineStr"/>
      <c r="CG262" s="5" t="inlineStr"/>
      <c r="CH262" s="5" t="inlineStr"/>
      <c r="CI262" s="5" t="inlineStr"/>
      <c r="CJ262" s="5" t="inlineStr"/>
      <c r="CK262" s="5" t="inlineStr"/>
      <c r="CL262" s="5" t="inlineStr"/>
      <c r="CM262" s="5" t="inlineStr"/>
      <c r="CN262" s="5" t="inlineStr"/>
      <c r="CO262" s="5" t="inlineStr"/>
      <c r="CP262" s="5" t="inlineStr"/>
      <c r="CQ262" s="5" t="inlineStr"/>
      <c r="CR262" s="5" t="inlineStr"/>
      <c r="CS262" s="5" t="inlineStr"/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</row>
    <row r="263" ht="36" customHeight="1">
      <c r="A263" s="2" t="inlineStr">
        <is>
          <t>e22</t>
        </is>
      </c>
      <c r="B263" s="2" t="inlineStr">
        <is>
          <t>SU 1022A</t>
        </is>
      </c>
      <c r="C263" s="2" t="inlineStr">
        <is>
          <t>f1</t>
        </is>
      </c>
      <c r="D263" s="2" t="inlineStr">
        <is>
          <t>AAA Fab1</t>
        </is>
      </c>
      <c r="E263" s="2" t="inlineStr">
        <is>
          <t>Japan</t>
        </is>
      </c>
      <c r="F263" s="2" t="inlineStr">
        <is>
          <t>AAA</t>
        </is>
      </c>
      <c r="G263" s="2" t="inlineStr">
        <is>
          <t>p4o1 Mech</t>
        </is>
      </c>
      <c r="H263" s="3" t="inlineStr">
        <is>
          <t>BN</t>
        </is>
      </c>
      <c r="I263" s="3" t="n">
        <v>80</v>
      </c>
      <c r="J263" s="3" t="n">
        <v>84</v>
      </c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4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inlineStr"/>
      <c r="BW263" s="5" t="inlineStr"/>
      <c r="BX263" s="5" t="inlineStr"/>
      <c r="BY263" s="5" t="inlineStr"/>
      <c r="BZ263" s="5" t="inlineStr"/>
      <c r="CA263" s="5" t="inlineStr"/>
      <c r="CB263" s="5" t="inlineStr"/>
      <c r="CC263" s="5" t="inlineStr"/>
      <c r="CD263" s="5" t="inlineStr"/>
      <c r="CE263" s="5" t="inlineStr"/>
      <c r="CF263" s="5" t="inlineStr"/>
      <c r="CG263" s="5" t="inlineStr"/>
      <c r="CH263" s="5" t="inlineStr"/>
      <c r="CI263" s="5" t="inlineStr"/>
      <c r="CJ263" s="5" t="inlineStr"/>
      <c r="CK263" s="5" t="inlineStr">
        <is>
          <t>AM(12H) | BK(12H) | BN(12H) | BT(12H) | BW(12H) | BZ(12H) | DA(12H)</t>
        </is>
      </c>
      <c r="CL263" s="5" t="inlineStr"/>
      <c r="CM263" s="5" t="inlineStr"/>
      <c r="CN263" s="5" t="inlineStr"/>
      <c r="CO263" s="5" t="inlineStr"/>
      <c r="CP263" s="6" t="inlineStr"/>
      <c r="CQ263" s="5" t="inlineStr"/>
      <c r="CR263" s="5" t="inlineStr"/>
      <c r="CS263" s="5" t="inlineStr"/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</row>
    <row r="264" ht="36" customHeight="1">
      <c r="A264" s="2" t="inlineStr">
        <is>
          <t>e22</t>
        </is>
      </c>
      <c r="B264" s="2" t="inlineStr">
        <is>
          <t>SU 1022A</t>
        </is>
      </c>
      <c r="C264" s="2" t="inlineStr">
        <is>
          <t>f1</t>
        </is>
      </c>
      <c r="D264" s="2" t="inlineStr">
        <is>
          <t>AAA Fab1</t>
        </is>
      </c>
      <c r="E264" s="2" t="inlineStr">
        <is>
          <t>Japan</t>
        </is>
      </c>
      <c r="F264" s="2" t="inlineStr">
        <is>
          <t>AAA</t>
        </is>
      </c>
      <c r="G264" s="2" t="inlineStr">
        <is>
          <t>p4o2 Elec</t>
        </is>
      </c>
      <c r="H264" s="3" t="inlineStr">
        <is>
          <t>BH</t>
        </is>
      </c>
      <c r="I264" s="3" t="n">
        <v>88</v>
      </c>
      <c r="J264" s="3" t="n">
        <v>120</v>
      </c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4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inlineStr"/>
      <c r="BW264" s="5" t="inlineStr"/>
      <c r="BX264" s="5" t="inlineStr"/>
      <c r="BY264" s="5" t="inlineStr"/>
      <c r="BZ264" s="5" t="inlineStr"/>
      <c r="CA264" s="5" t="inlineStr"/>
      <c r="CB264" s="5" t="inlineStr"/>
      <c r="CC264" s="5" t="inlineStr"/>
      <c r="CD264" s="5" t="inlineStr"/>
      <c r="CE264" s="5" t="inlineStr"/>
      <c r="CF264" s="5" t="inlineStr"/>
      <c r="CG264" s="5" t="inlineStr">
        <is>
          <t>AT(8H) | AW(8H) | BH(8H) | CJ(8H) | CS(8H)</t>
        </is>
      </c>
      <c r="CH264" s="5" t="inlineStr">
        <is>
          <t>AT(8H) | AW(8H) | BH(8H) | CJ(8H) | CS(8H)</t>
        </is>
      </c>
      <c r="CI264" s="5" t="inlineStr">
        <is>
          <t>AT(8H) | AW(8H) | BH(8H) | CJ(8H) | CS(8H)</t>
        </is>
      </c>
      <c r="CJ264" s="5" t="inlineStr"/>
      <c r="CK264" s="5" t="inlineStr"/>
      <c r="CL264" s="5" t="inlineStr"/>
      <c r="CM264" s="5" t="inlineStr"/>
      <c r="CN264" s="5" t="inlineStr"/>
      <c r="CO264" s="5" t="inlineStr"/>
      <c r="CP264" s="6" t="inlineStr"/>
      <c r="CQ264" s="5" t="inlineStr"/>
      <c r="CR264" s="5" t="inlineStr"/>
      <c r="CS264" s="5" t="inlineStr"/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</row>
    <row r="265" ht="36" customHeight="1">
      <c r="A265" s="2" t="inlineStr">
        <is>
          <t>e22</t>
        </is>
      </c>
      <c r="B265" s="2" t="inlineStr">
        <is>
          <t>SU 1022A</t>
        </is>
      </c>
      <c r="C265" s="2" t="inlineStr">
        <is>
          <t>f1</t>
        </is>
      </c>
      <c r="D265" s="2" t="inlineStr">
        <is>
          <t>AAA Fab1</t>
        </is>
      </c>
      <c r="E265" s="2" t="inlineStr">
        <is>
          <t>Japan</t>
        </is>
      </c>
      <c r="F265" s="2" t="inlineStr">
        <is>
          <t>AAA</t>
        </is>
      </c>
      <c r="G265" s="2" t="inlineStr">
        <is>
          <t>p4o3 Chem</t>
        </is>
      </c>
      <c r="H265" s="3" t="inlineStr">
        <is>
          <t>BA</t>
        </is>
      </c>
      <c r="I265" s="3" t="n">
        <v>96</v>
      </c>
      <c r="J265" s="3" t="n">
        <v>120</v>
      </c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4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inlineStr"/>
      <c r="BW265" s="5" t="inlineStr"/>
      <c r="BX265" s="5" t="inlineStr"/>
      <c r="BY265" s="5" t="inlineStr"/>
      <c r="BZ265" s="5" t="inlineStr"/>
      <c r="CA265" s="5" t="inlineStr"/>
      <c r="CB265" s="5" t="inlineStr"/>
      <c r="CC265" s="5" t="inlineStr"/>
      <c r="CD265" s="5" t="inlineStr"/>
      <c r="CE265" s="5" t="inlineStr"/>
      <c r="CF265" s="5" t="inlineStr"/>
      <c r="CG265" s="5" t="inlineStr"/>
      <c r="CH265" s="5" t="inlineStr">
        <is>
          <t>BA(8H) | BD(8H) | BJ(8H)</t>
        </is>
      </c>
      <c r="CI265" s="5" t="inlineStr">
        <is>
          <t>BA(8H) | BD(8H) | BJ(8H)</t>
        </is>
      </c>
      <c r="CJ265" s="5" t="inlineStr">
        <is>
          <t>BA(8H) | BD(8H) | BJ(8H)</t>
        </is>
      </c>
      <c r="CK265" s="5" t="inlineStr">
        <is>
          <t>BA(8H) | BD(8H) | BJ(8H)</t>
        </is>
      </c>
      <c r="CL265" s="5" t="inlineStr">
        <is>
          <t>BA(8H) | BD(8H) | BJ(8H)</t>
        </is>
      </c>
      <c r="CM265" s="5" t="inlineStr"/>
      <c r="CN265" s="5" t="inlineStr"/>
      <c r="CO265" s="5" t="inlineStr"/>
      <c r="CP265" s="6" t="inlineStr"/>
      <c r="CQ265" s="5" t="inlineStr"/>
      <c r="CR265" s="5" t="inlineStr"/>
      <c r="CS265" s="5" t="inlineStr"/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</row>
    <row r="266" ht="36" customHeight="1">
      <c r="A266" s="2" t="inlineStr">
        <is>
          <t>e23</t>
        </is>
      </c>
      <c r="B266" s="2" t="inlineStr">
        <is>
          <t>SU 1023A</t>
        </is>
      </c>
      <c r="C266" s="2" t="inlineStr">
        <is>
          <t>f1</t>
        </is>
      </c>
      <c r="D266" s="2" t="inlineStr">
        <is>
          <t>AAA Fab1</t>
        </is>
      </c>
      <c r="E266" s="2" t="inlineStr">
        <is>
          <t>Japan</t>
        </is>
      </c>
      <c r="F266" s="2" t="inlineStr">
        <is>
          <t>AAA</t>
        </is>
      </c>
      <c r="G266" s="2" t="inlineStr">
        <is>
          <t>p1o1 Mech</t>
        </is>
      </c>
      <c r="H266" s="3" t="inlineStr">
        <is>
          <t>AJ | CT</t>
        </is>
      </c>
      <c r="I266" s="3" t="n">
        <v>72</v>
      </c>
      <c r="J266" s="3" t="n">
        <v>96</v>
      </c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4" t="inlineStr">
        <is>
          <t>AG(8H) | AJ(8H) | BB(8H) | BE(8H) | BW(8H) | CT(8H)</t>
        </is>
      </c>
      <c r="BF266" s="5" t="inlineStr">
        <is>
          <t>AG(8H) | AJ(8H) | BB(8H) | BE(8H) | BW(8H) | CT(8H)</t>
        </is>
      </c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6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inlineStr"/>
      <c r="BW266" s="5" t="inlineStr"/>
      <c r="BX266" s="5" t="inlineStr"/>
      <c r="BY266" s="5" t="inlineStr"/>
      <c r="BZ266" s="5" t="inlineStr"/>
      <c r="CA266" s="5" t="inlineStr"/>
      <c r="CB266" s="5" t="inlineStr"/>
      <c r="CC266" s="5" t="inlineStr"/>
      <c r="CD266" s="5" t="inlineStr"/>
      <c r="CE266" s="5" t="inlineStr"/>
      <c r="CF266" s="5" t="inlineStr"/>
      <c r="CG266" s="5" t="inlineStr"/>
      <c r="CH266" s="5" t="inlineStr"/>
      <c r="CI266" s="5" t="inlineStr"/>
      <c r="CJ266" s="5" t="inlineStr"/>
      <c r="CK266" s="5" t="inlineStr"/>
      <c r="CL266" s="5" t="inlineStr"/>
      <c r="CM266" s="5" t="inlineStr"/>
      <c r="CN266" s="5" t="inlineStr"/>
      <c r="CO266" s="5" t="inlineStr"/>
      <c r="CP266" s="5" t="inlineStr"/>
      <c r="CQ266" s="5" t="inlineStr"/>
      <c r="CR266" s="5" t="inlineStr"/>
      <c r="CS266" s="5" t="inlineStr"/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</row>
    <row r="267" ht="36" customHeight="1">
      <c r="A267" s="2" t="inlineStr">
        <is>
          <t>e23</t>
        </is>
      </c>
      <c r="B267" s="2" t="inlineStr">
        <is>
          <t>SU 1023A</t>
        </is>
      </c>
      <c r="C267" s="2" t="inlineStr">
        <is>
          <t>f1</t>
        </is>
      </c>
      <c r="D267" s="2" t="inlineStr">
        <is>
          <t>AAA Fab1</t>
        </is>
      </c>
      <c r="E267" s="2" t="inlineStr">
        <is>
          <t>Japan</t>
        </is>
      </c>
      <c r="F267" s="2" t="inlineStr">
        <is>
          <t>AAA</t>
        </is>
      </c>
      <c r="G267" s="2" t="inlineStr">
        <is>
          <t>p1o2 Elec</t>
        </is>
      </c>
      <c r="H267" s="3" t="inlineStr">
        <is>
          <t>CP</t>
        </is>
      </c>
      <c r="I267" s="3" t="n">
        <v>120</v>
      </c>
      <c r="J267" s="3" t="n">
        <v>120</v>
      </c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4" t="inlineStr">
        <is>
          <t>AK(12H) | AZ(12H) | BU(12H) | CA(12H) | CP(12H)</t>
        </is>
      </c>
      <c r="BF267" s="5" t="inlineStr">
        <is>
          <t>AK(12H) | AZ(12H) | BU(12H) | CA(12H) | CP(12H)</t>
        </is>
      </c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6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inlineStr"/>
      <c r="BW267" s="5" t="inlineStr"/>
      <c r="BX267" s="5" t="inlineStr"/>
      <c r="BY267" s="5" t="inlineStr"/>
      <c r="BZ267" s="5" t="inlineStr"/>
      <c r="CA267" s="5" t="inlineStr"/>
      <c r="CB267" s="5" t="inlineStr"/>
      <c r="CC267" s="5" t="inlineStr"/>
      <c r="CD267" s="5" t="inlineStr"/>
      <c r="CE267" s="5" t="inlineStr"/>
      <c r="CF267" s="5" t="inlineStr"/>
      <c r="CG267" s="5" t="inlineStr"/>
      <c r="CH267" s="5" t="inlineStr"/>
      <c r="CI267" s="5" t="inlineStr"/>
      <c r="CJ267" s="5" t="inlineStr"/>
      <c r="CK267" s="5" t="inlineStr"/>
      <c r="CL267" s="5" t="inlineStr"/>
      <c r="CM267" s="5" t="inlineStr"/>
      <c r="CN267" s="5" t="inlineStr"/>
      <c r="CO267" s="5" t="inlineStr"/>
      <c r="CP267" s="5" t="inlineStr"/>
      <c r="CQ267" s="5" t="inlineStr"/>
      <c r="CR267" s="5" t="inlineStr"/>
      <c r="CS267" s="5" t="inlineStr"/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</row>
    <row r="268" ht="36" customHeight="1">
      <c r="A268" s="2" t="inlineStr">
        <is>
          <t>e23</t>
        </is>
      </c>
      <c r="B268" s="2" t="inlineStr">
        <is>
          <t>SU 1023A</t>
        </is>
      </c>
      <c r="C268" s="2" t="inlineStr">
        <is>
          <t>f1</t>
        </is>
      </c>
      <c r="D268" s="2" t="inlineStr">
        <is>
          <t>AAA Fab1</t>
        </is>
      </c>
      <c r="E268" s="2" t="inlineStr">
        <is>
          <t>Japan</t>
        </is>
      </c>
      <c r="F268" s="2" t="inlineStr">
        <is>
          <t>AAA</t>
        </is>
      </c>
      <c r="G268" s="2" t="inlineStr">
        <is>
          <t>p1o3 Chem</t>
        </is>
      </c>
      <c r="H268" s="3" t="inlineStr">
        <is>
          <t>AB</t>
        </is>
      </c>
      <c r="I268" s="3" t="n">
        <v>88</v>
      </c>
      <c r="J268" s="3" t="n">
        <v>96</v>
      </c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4" t="inlineStr"/>
      <c r="BF268" s="5" t="inlineStr"/>
      <c r="BG268" s="5" t="inlineStr"/>
      <c r="BH268" s="5" t="inlineStr">
        <is>
          <t>AB(8H) | BL(8H) | BM(8H)</t>
        </is>
      </c>
      <c r="BI268" s="5" t="inlineStr">
        <is>
          <t>AB(8H) | BL(8H) | BM(8H)</t>
        </is>
      </c>
      <c r="BJ268" s="5" t="inlineStr">
        <is>
          <t>AB(8H) | BL(8H) | BM(8H)</t>
        </is>
      </c>
      <c r="BK268" s="5" t="inlineStr">
        <is>
          <t>AB(8H) | BL(8H) | BM(8H)</t>
        </is>
      </c>
      <c r="BL268" s="5" t="inlineStr"/>
      <c r="BM268" s="5" t="inlineStr"/>
      <c r="BN268" s="5" t="inlineStr"/>
      <c r="BO268" s="6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inlineStr"/>
      <c r="BW268" s="5" t="inlineStr"/>
      <c r="BX268" s="5" t="inlineStr"/>
      <c r="BY268" s="5" t="inlineStr"/>
      <c r="BZ268" s="5" t="inlineStr"/>
      <c r="CA268" s="5" t="inlineStr"/>
      <c r="CB268" s="5" t="inlineStr"/>
      <c r="CC268" s="5" t="inlineStr"/>
      <c r="CD268" s="5" t="inlineStr"/>
      <c r="CE268" s="5" t="inlineStr"/>
      <c r="CF268" s="5" t="inlineStr"/>
      <c r="CG268" s="5" t="inlineStr"/>
      <c r="CH268" s="5" t="inlineStr"/>
      <c r="CI268" s="5" t="inlineStr"/>
      <c r="CJ268" s="5" t="inlineStr"/>
      <c r="CK268" s="5" t="inlineStr"/>
      <c r="CL268" s="5" t="inlineStr"/>
      <c r="CM268" s="5" t="inlineStr"/>
      <c r="CN268" s="5" t="inlineStr"/>
      <c r="CO268" s="5" t="inlineStr"/>
      <c r="CP268" s="5" t="inlineStr"/>
      <c r="CQ268" s="5" t="inlineStr"/>
      <c r="CR268" s="5" t="inlineStr"/>
      <c r="CS268" s="5" t="inlineStr"/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</row>
    <row r="269" ht="36" customHeight="1">
      <c r="A269" s="2" t="inlineStr">
        <is>
          <t>e23</t>
        </is>
      </c>
      <c r="B269" s="2" t="inlineStr">
        <is>
          <t>SU 1023A</t>
        </is>
      </c>
      <c r="C269" s="2" t="inlineStr">
        <is>
          <t>f1</t>
        </is>
      </c>
      <c r="D269" s="2" t="inlineStr">
        <is>
          <t>AAA Fab1</t>
        </is>
      </c>
      <c r="E269" s="2" t="inlineStr">
        <is>
          <t>Japan</t>
        </is>
      </c>
      <c r="F269" s="2" t="inlineStr">
        <is>
          <t>AAA</t>
        </is>
      </c>
      <c r="G269" s="2" t="inlineStr">
        <is>
          <t>p2o1 Mech</t>
        </is>
      </c>
      <c r="H269" s="3" t="inlineStr">
        <is>
          <t>AV | BH</t>
        </is>
      </c>
      <c r="I269" s="3" t="n">
        <v>72</v>
      </c>
      <c r="J269" s="3" t="n">
        <v>72</v>
      </c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4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inlineStr"/>
      <c r="BW269" s="5" t="inlineStr">
        <is>
          <t>AV(12H) | BH(12H) | BK(12H) | CI(12H) | CL(12H) | DA(12H)</t>
        </is>
      </c>
      <c r="BX269" s="5" t="inlineStr"/>
      <c r="BY269" s="6" t="inlineStr"/>
      <c r="BZ269" s="5" t="inlineStr"/>
      <c r="CA269" s="5" t="inlineStr"/>
      <c r="CB269" s="5" t="inlineStr"/>
      <c r="CC269" s="5" t="inlineStr"/>
      <c r="CD269" s="5" t="inlineStr"/>
      <c r="CE269" s="5" t="inlineStr"/>
      <c r="CF269" s="5" t="inlineStr"/>
      <c r="CG269" s="5" t="inlineStr"/>
      <c r="CH269" s="5" t="inlineStr"/>
      <c r="CI269" s="5" t="inlineStr"/>
      <c r="CJ269" s="5" t="inlineStr"/>
      <c r="CK269" s="5" t="inlineStr"/>
      <c r="CL269" s="5" t="inlineStr"/>
      <c r="CM269" s="5" t="inlineStr"/>
      <c r="CN269" s="5" t="inlineStr"/>
      <c r="CO269" s="5" t="inlineStr"/>
      <c r="CP269" s="5" t="inlineStr"/>
      <c r="CQ269" s="5" t="inlineStr"/>
      <c r="CR269" s="5" t="inlineStr"/>
      <c r="CS269" s="5" t="inlineStr"/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</row>
    <row r="270" ht="36" customHeight="1">
      <c r="A270" s="2" t="inlineStr">
        <is>
          <t>e23</t>
        </is>
      </c>
      <c r="B270" s="2" t="inlineStr">
        <is>
          <t>SU 1023A</t>
        </is>
      </c>
      <c r="C270" s="2" t="inlineStr">
        <is>
          <t>f1</t>
        </is>
      </c>
      <c r="D270" s="2" t="inlineStr">
        <is>
          <t>AAA Fab1</t>
        </is>
      </c>
      <c r="E270" s="2" t="inlineStr">
        <is>
          <t>Japan</t>
        </is>
      </c>
      <c r="F270" s="2" t="inlineStr">
        <is>
          <t>AAA</t>
        </is>
      </c>
      <c r="G270" s="2" t="inlineStr">
        <is>
          <t>p2o2 Elec</t>
        </is>
      </c>
      <c r="H270" s="3" t="inlineStr">
        <is>
          <t>BN</t>
        </is>
      </c>
      <c r="I270" s="3" t="n">
        <v>72</v>
      </c>
      <c r="J270" s="3" t="n">
        <v>72</v>
      </c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4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>
        <is>
          <t>AK(12H) | AT(12H) | AW(12H) | BF(12H) | BN(12H) | CX(12H)</t>
        </is>
      </c>
      <c r="BP270" s="5" t="inlineStr"/>
      <c r="BQ270" s="5" t="inlineStr"/>
      <c r="BR270" s="5" t="inlineStr"/>
      <c r="BS270" s="5" t="inlineStr"/>
      <c r="BT270" s="5" t="inlineStr"/>
      <c r="BU270" s="5" t="inlineStr"/>
      <c r="BV270" s="5" t="inlineStr"/>
      <c r="BW270" s="5" t="inlineStr"/>
      <c r="BX270" s="5" t="inlineStr"/>
      <c r="BY270" s="6" t="inlineStr"/>
      <c r="BZ270" s="5" t="inlineStr"/>
      <c r="CA270" s="5" t="inlineStr"/>
      <c r="CB270" s="5" t="inlineStr"/>
      <c r="CC270" s="5" t="inlineStr"/>
      <c r="CD270" s="5" t="inlineStr"/>
      <c r="CE270" s="5" t="inlineStr"/>
      <c r="CF270" s="5" t="inlineStr"/>
      <c r="CG270" s="5" t="inlineStr"/>
      <c r="CH270" s="5" t="inlineStr"/>
      <c r="CI270" s="5" t="inlineStr"/>
      <c r="CJ270" s="5" t="inlineStr"/>
      <c r="CK270" s="5" t="inlineStr"/>
      <c r="CL270" s="5" t="inlineStr"/>
      <c r="CM270" s="5" t="inlineStr"/>
      <c r="CN270" s="5" t="inlineStr"/>
      <c r="CO270" s="5" t="inlineStr"/>
      <c r="CP270" s="5" t="inlineStr"/>
      <c r="CQ270" s="5" t="inlineStr"/>
      <c r="CR270" s="5" t="inlineStr"/>
      <c r="CS270" s="5" t="inlineStr"/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</row>
    <row r="271" ht="36" customHeight="1">
      <c r="A271" s="2" t="inlineStr">
        <is>
          <t>e23</t>
        </is>
      </c>
      <c r="B271" s="2" t="inlineStr">
        <is>
          <t>SU 1023A</t>
        </is>
      </c>
      <c r="C271" s="2" t="inlineStr">
        <is>
          <t>f1</t>
        </is>
      </c>
      <c r="D271" s="2" t="inlineStr">
        <is>
          <t>AAA Fab1</t>
        </is>
      </c>
      <c r="E271" s="2" t="inlineStr">
        <is>
          <t>Japan</t>
        </is>
      </c>
      <c r="F271" s="2" t="inlineStr">
        <is>
          <t>AAA</t>
        </is>
      </c>
      <c r="G271" s="2" t="inlineStr">
        <is>
          <t>p2o3 Chem</t>
        </is>
      </c>
      <c r="H271" s="3" t="inlineStr">
        <is>
          <t>BA | CW</t>
        </is>
      </c>
      <c r="I271" s="3" t="n">
        <v>96</v>
      </c>
      <c r="J271" s="3" t="n">
        <v>112</v>
      </c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4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>
        <is>
          <t>AI(8H) | AU(8H) | BA(8H) | BP(8H) | BS(8H) | CN(8H) | CW(8H)</t>
        </is>
      </c>
      <c r="BV271" s="5" t="inlineStr">
        <is>
          <t>AI(8H) | AU(8H) | BA(8H) | BP(8H) | BS(8H) | CN(8H) | CW(8H)</t>
        </is>
      </c>
      <c r="BW271" s="5" t="inlineStr"/>
      <c r="BX271" s="5" t="inlineStr"/>
      <c r="BY271" s="6" t="inlineStr"/>
      <c r="BZ271" s="5" t="inlineStr"/>
      <c r="CA271" s="5" t="inlineStr"/>
      <c r="CB271" s="5" t="inlineStr"/>
      <c r="CC271" s="5" t="inlineStr"/>
      <c r="CD271" s="5" t="inlineStr"/>
      <c r="CE271" s="5" t="inlineStr"/>
      <c r="CF271" s="5" t="inlineStr"/>
      <c r="CG271" s="5" t="inlineStr"/>
      <c r="CH271" s="5" t="inlineStr"/>
      <c r="CI271" s="5" t="inlineStr"/>
      <c r="CJ271" s="5" t="inlineStr"/>
      <c r="CK271" s="5" t="inlineStr"/>
      <c r="CL271" s="5" t="inlineStr"/>
      <c r="CM271" s="5" t="inlineStr"/>
      <c r="CN271" s="5" t="inlineStr"/>
      <c r="CO271" s="5" t="inlineStr"/>
      <c r="CP271" s="5" t="inlineStr"/>
      <c r="CQ271" s="5" t="inlineStr"/>
      <c r="CR271" s="5" t="inlineStr"/>
      <c r="CS271" s="5" t="inlineStr"/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</row>
    <row r="272" ht="36" customHeight="1">
      <c r="A272" s="2" t="inlineStr">
        <is>
          <t>e23</t>
        </is>
      </c>
      <c r="B272" s="2" t="inlineStr">
        <is>
          <t>SU 1023A</t>
        </is>
      </c>
      <c r="C272" s="2" t="inlineStr">
        <is>
          <t>f1</t>
        </is>
      </c>
      <c r="D272" s="2" t="inlineStr">
        <is>
          <t>AAA Fab1</t>
        </is>
      </c>
      <c r="E272" s="2" t="inlineStr">
        <is>
          <t>Japan</t>
        </is>
      </c>
      <c r="F272" s="2" t="inlineStr">
        <is>
          <t>AAA</t>
        </is>
      </c>
      <c r="G272" s="2" t="inlineStr">
        <is>
          <t>p3o1 Mech</t>
        </is>
      </c>
      <c r="H272" s="3" t="inlineStr">
        <is>
          <t>AV</t>
        </is>
      </c>
      <c r="I272" s="3" t="n">
        <v>120</v>
      </c>
      <c r="J272" s="3" t="n">
        <v>140</v>
      </c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4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inlineStr"/>
      <c r="BW272" s="5" t="inlineStr"/>
      <c r="BX272" s="5" t="inlineStr">
        <is>
          <t>AA(10H) | AR(10H) | AV(10H) | BK(10H) | BT(10H) | CI(10H) | CL(10H)</t>
        </is>
      </c>
      <c r="BY272" s="5" t="inlineStr">
        <is>
          <t>AA(10H) | AR(10H) | AV(10H) | BK(10H) | BT(10H) | CI(10H) | CL(10H)</t>
        </is>
      </c>
      <c r="BZ272" s="5" t="inlineStr"/>
      <c r="CA272" s="5" t="inlineStr"/>
      <c r="CB272" s="5" t="inlineStr"/>
      <c r="CC272" s="5" t="inlineStr"/>
      <c r="CD272" s="5" t="inlineStr"/>
      <c r="CE272" s="5" t="inlineStr"/>
      <c r="CF272" s="5" t="inlineStr"/>
      <c r="CG272" s="5" t="inlineStr"/>
      <c r="CH272" s="5" t="inlineStr"/>
      <c r="CI272" s="6" t="inlineStr"/>
      <c r="CJ272" s="5" t="inlineStr"/>
      <c r="CK272" s="5" t="inlineStr"/>
      <c r="CL272" s="5" t="inlineStr"/>
      <c r="CM272" s="5" t="inlineStr"/>
      <c r="CN272" s="5" t="inlineStr"/>
      <c r="CO272" s="5" t="inlineStr"/>
      <c r="CP272" s="5" t="inlineStr"/>
      <c r="CQ272" s="5" t="inlineStr"/>
      <c r="CR272" s="5" t="inlineStr"/>
      <c r="CS272" s="5" t="inlineStr"/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</row>
    <row r="273" ht="36" customHeight="1">
      <c r="A273" s="2" t="inlineStr">
        <is>
          <t>e23</t>
        </is>
      </c>
      <c r="B273" s="2" t="inlineStr">
        <is>
          <t>SU 1023A</t>
        </is>
      </c>
      <c r="C273" s="2" t="inlineStr">
        <is>
          <t>f1</t>
        </is>
      </c>
      <c r="D273" s="2" t="inlineStr">
        <is>
          <t>AAA Fab1</t>
        </is>
      </c>
      <c r="E273" s="2" t="inlineStr">
        <is>
          <t>Japan</t>
        </is>
      </c>
      <c r="F273" s="2" t="inlineStr">
        <is>
          <t>AAA</t>
        </is>
      </c>
      <c r="G273" s="2" t="inlineStr">
        <is>
          <t>p3o2 Elec</t>
        </is>
      </c>
      <c r="H273" s="3" t="inlineStr">
        <is>
          <t>AE</t>
        </is>
      </c>
      <c r="I273" s="3" t="n">
        <v>120</v>
      </c>
      <c r="J273" s="3" t="n">
        <v>128</v>
      </c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4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inlineStr"/>
      <c r="BW273" s="5" t="inlineStr"/>
      <c r="BX273" s="5" t="inlineStr">
        <is>
          <t>AE(8H) | AH(8H) | BI(8H) | BO(8H)</t>
        </is>
      </c>
      <c r="BY273" s="5" t="inlineStr">
        <is>
          <t>AE(8H) | AH(8H) | BI(8H) | BO(8H)</t>
        </is>
      </c>
      <c r="BZ273" s="5" t="inlineStr">
        <is>
          <t>AE(8H) | AH(8H) | BI(8H) | BO(8H)</t>
        </is>
      </c>
      <c r="CA273" s="5" t="inlineStr">
        <is>
          <t>AE(8H) | AH(8H) | BI(8H) | BO(8H)</t>
        </is>
      </c>
      <c r="CB273" s="5" t="inlineStr"/>
      <c r="CC273" s="5" t="inlineStr"/>
      <c r="CD273" s="5" t="inlineStr"/>
      <c r="CE273" s="5" t="inlineStr"/>
      <c r="CF273" s="5" t="inlineStr"/>
      <c r="CG273" s="5" t="inlineStr"/>
      <c r="CH273" s="5" t="inlineStr"/>
      <c r="CI273" s="6" t="inlineStr"/>
      <c r="CJ273" s="5" t="inlineStr"/>
      <c r="CK273" s="5" t="inlineStr"/>
      <c r="CL273" s="5" t="inlineStr"/>
      <c r="CM273" s="5" t="inlineStr"/>
      <c r="CN273" s="5" t="inlineStr"/>
      <c r="CO273" s="5" t="inlineStr"/>
      <c r="CP273" s="5" t="inlineStr"/>
      <c r="CQ273" s="5" t="inlineStr"/>
      <c r="CR273" s="5" t="inlineStr"/>
      <c r="CS273" s="5" t="inlineStr"/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</row>
    <row r="274" ht="36" customHeight="1">
      <c r="A274" s="2" t="inlineStr">
        <is>
          <t>e23</t>
        </is>
      </c>
      <c r="B274" s="2" t="inlineStr">
        <is>
          <t>SU 1023A</t>
        </is>
      </c>
      <c r="C274" s="2" t="inlineStr">
        <is>
          <t>f1</t>
        </is>
      </c>
      <c r="D274" s="2" t="inlineStr">
        <is>
          <t>AAA Fab1</t>
        </is>
      </c>
      <c r="E274" s="2" t="inlineStr">
        <is>
          <t>Japan</t>
        </is>
      </c>
      <c r="F274" s="2" t="inlineStr">
        <is>
          <t>AAA</t>
        </is>
      </c>
      <c r="G274" s="2" t="inlineStr">
        <is>
          <t>p3o3 Chem</t>
        </is>
      </c>
      <c r="H274" s="3" t="inlineStr">
        <is>
          <t>CT</t>
        </is>
      </c>
      <c r="I274" s="3" t="n">
        <v>88</v>
      </c>
      <c r="J274" s="3" t="n">
        <v>96</v>
      </c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4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inlineStr"/>
      <c r="BW274" s="5" t="inlineStr"/>
      <c r="BX274" s="5" t="inlineStr"/>
      <c r="BY274" s="5" t="inlineStr">
        <is>
          <t>AL(12H) | BD(12H) | CD(12H) | CT(12H)</t>
        </is>
      </c>
      <c r="BZ274" s="5" t="inlineStr">
        <is>
          <t>AL(12H) | BD(12H) | CD(12H) | CT(12H)</t>
        </is>
      </c>
      <c r="CA274" s="5" t="inlineStr"/>
      <c r="CB274" s="5" t="inlineStr"/>
      <c r="CC274" s="5" t="inlineStr"/>
      <c r="CD274" s="5" t="inlineStr"/>
      <c r="CE274" s="5" t="inlineStr"/>
      <c r="CF274" s="5" t="inlineStr"/>
      <c r="CG274" s="5" t="inlineStr"/>
      <c r="CH274" s="5" t="inlineStr"/>
      <c r="CI274" s="6" t="inlineStr"/>
      <c r="CJ274" s="5" t="inlineStr"/>
      <c r="CK274" s="5" t="inlineStr"/>
      <c r="CL274" s="5" t="inlineStr"/>
      <c r="CM274" s="5" t="inlineStr"/>
      <c r="CN274" s="5" t="inlineStr"/>
      <c r="CO274" s="5" t="inlineStr"/>
      <c r="CP274" s="5" t="inlineStr"/>
      <c r="CQ274" s="5" t="inlineStr"/>
      <c r="CR274" s="5" t="inlineStr"/>
      <c r="CS274" s="5" t="inlineStr"/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</row>
    <row r="275" ht="36" customHeight="1">
      <c r="A275" s="2" t="inlineStr">
        <is>
          <t>e23</t>
        </is>
      </c>
      <c r="B275" s="2" t="inlineStr">
        <is>
          <t>SU 1023A</t>
        </is>
      </c>
      <c r="C275" s="2" t="inlineStr">
        <is>
          <t>f1</t>
        </is>
      </c>
      <c r="D275" s="2" t="inlineStr">
        <is>
          <t>AAA Fab1</t>
        </is>
      </c>
      <c r="E275" s="2" t="inlineStr">
        <is>
          <t>Japan</t>
        </is>
      </c>
      <c r="F275" s="2" t="inlineStr">
        <is>
          <t>AAA</t>
        </is>
      </c>
      <c r="G275" s="2" t="inlineStr">
        <is>
          <t>p4o1 Mech</t>
        </is>
      </c>
      <c r="H275" s="3" t="inlineStr">
        <is>
          <t>BN</t>
        </is>
      </c>
      <c r="I275" s="3" t="n">
        <v>72</v>
      </c>
      <c r="J275" s="3" t="n">
        <v>80</v>
      </c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4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  <c r="BX275" s="5" t="inlineStr"/>
      <c r="BY275" s="5" t="inlineStr"/>
      <c r="BZ275" s="5" t="inlineStr"/>
      <c r="CA275" s="5" t="inlineStr"/>
      <c r="CB275" s="5" t="inlineStr"/>
      <c r="CC275" s="5" t="inlineStr"/>
      <c r="CD275" s="5" t="inlineStr">
        <is>
          <t>BN(10H) | BZ(10H) | CC(10H) | DA(10H)</t>
        </is>
      </c>
      <c r="CE275" s="5" t="inlineStr">
        <is>
          <t>BN(10H) | BZ(10H) | CC(10H) | DA(10H)</t>
        </is>
      </c>
      <c r="CF275" s="5" t="inlineStr"/>
      <c r="CG275" s="5" t="inlineStr"/>
      <c r="CH275" s="5" t="inlineStr"/>
      <c r="CI275" s="5" t="inlineStr"/>
      <c r="CJ275" s="5" t="inlineStr"/>
      <c r="CK275" s="5" t="inlineStr"/>
      <c r="CL275" s="5" t="inlineStr"/>
      <c r="CM275" s="5" t="inlineStr"/>
      <c r="CN275" s="5" t="inlineStr"/>
      <c r="CO275" s="5" t="inlineStr"/>
      <c r="CP275" s="5" t="inlineStr"/>
      <c r="CQ275" s="5" t="inlineStr"/>
      <c r="CR275" s="5" t="inlineStr"/>
      <c r="CS275" s="6" t="inlineStr"/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</row>
    <row r="276" ht="36" customHeight="1">
      <c r="A276" s="2" t="inlineStr">
        <is>
          <t>e23</t>
        </is>
      </c>
      <c r="B276" s="2" t="inlineStr">
        <is>
          <t>SU 1023A</t>
        </is>
      </c>
      <c r="C276" s="2" t="inlineStr">
        <is>
          <t>f1</t>
        </is>
      </c>
      <c r="D276" s="2" t="inlineStr">
        <is>
          <t>AAA Fab1</t>
        </is>
      </c>
      <c r="E276" s="2" t="inlineStr">
        <is>
          <t>Japan</t>
        </is>
      </c>
      <c r="F276" s="2" t="inlineStr">
        <is>
          <t>AAA</t>
        </is>
      </c>
      <c r="G276" s="2" t="inlineStr">
        <is>
          <t>p4o2 Elec</t>
        </is>
      </c>
      <c r="H276" s="3" t="inlineStr">
        <is>
          <t>AE</t>
        </is>
      </c>
      <c r="I276" s="3" t="n">
        <v>104</v>
      </c>
      <c r="J276" s="3" t="n">
        <v>120</v>
      </c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4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inlineStr"/>
      <c r="BW276" s="5" t="inlineStr"/>
      <c r="BX276" s="5" t="inlineStr"/>
      <c r="BY276" s="5" t="inlineStr"/>
      <c r="BZ276" s="5" t="inlineStr"/>
      <c r="CA276" s="5" t="inlineStr"/>
      <c r="CB276" s="5" t="inlineStr"/>
      <c r="CC276" s="5" t="inlineStr"/>
      <c r="CD276" s="5" t="inlineStr"/>
      <c r="CE276" s="5" t="inlineStr"/>
      <c r="CF276" s="5" t="inlineStr"/>
      <c r="CG276" s="5" t="inlineStr"/>
      <c r="CH276" s="5" t="inlineStr"/>
      <c r="CI276" s="5" t="inlineStr"/>
      <c r="CJ276" s="5" t="inlineStr"/>
      <c r="CK276" s="5" t="inlineStr">
        <is>
          <t>AE(12H) | AK(12H) | AW(12H) | CD(12H) | CS(12H)</t>
        </is>
      </c>
      <c r="CL276" s="5" t="inlineStr">
        <is>
          <t>AE(12H) | AK(12H) | AW(12H) | CD(12H) | CS(12H)</t>
        </is>
      </c>
      <c r="CM276" s="5" t="inlineStr"/>
      <c r="CN276" s="5" t="inlineStr"/>
      <c r="CO276" s="5" t="inlineStr"/>
      <c r="CP276" s="5" t="inlineStr"/>
      <c r="CQ276" s="5" t="inlineStr"/>
      <c r="CR276" s="5" t="inlineStr"/>
      <c r="CS276" s="6" t="inlineStr"/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</row>
    <row r="277" ht="36" customHeight="1">
      <c r="A277" s="2" t="inlineStr">
        <is>
          <t>e23</t>
        </is>
      </c>
      <c r="B277" s="2" t="inlineStr">
        <is>
          <t>SU 1023A</t>
        </is>
      </c>
      <c r="C277" s="2" t="inlineStr">
        <is>
          <t>f1</t>
        </is>
      </c>
      <c r="D277" s="2" t="inlineStr">
        <is>
          <t>AAA Fab1</t>
        </is>
      </c>
      <c r="E277" s="2" t="inlineStr">
        <is>
          <t>Japan</t>
        </is>
      </c>
      <c r="F277" s="2" t="inlineStr">
        <is>
          <t>AAA</t>
        </is>
      </c>
      <c r="G277" s="2" t="inlineStr">
        <is>
          <t>p4o3 Chem</t>
        </is>
      </c>
      <c r="H277" s="3" t="inlineStr">
        <is>
          <t>CH | CZ</t>
        </is>
      </c>
      <c r="I277" s="3" t="n">
        <v>96</v>
      </c>
      <c r="J277" s="3" t="n">
        <v>96</v>
      </c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4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  <c r="BX277" s="5" t="inlineStr"/>
      <c r="BY277" s="5" t="inlineStr"/>
      <c r="BZ277" s="5" t="inlineStr"/>
      <c r="CA277" s="5" t="inlineStr"/>
      <c r="CB277" s="5" t="inlineStr"/>
      <c r="CC277" s="5" t="inlineStr"/>
      <c r="CD277" s="5" t="inlineStr"/>
      <c r="CE277" s="5" t="inlineStr"/>
      <c r="CF277" s="5" t="inlineStr"/>
      <c r="CG277" s="5" t="inlineStr"/>
      <c r="CH277" s="5" t="inlineStr"/>
      <c r="CI277" s="5" t="inlineStr"/>
      <c r="CJ277" s="5" t="inlineStr"/>
      <c r="CK277" s="5" t="inlineStr"/>
      <c r="CL277" s="5" t="inlineStr"/>
      <c r="CM277" s="5" t="inlineStr"/>
      <c r="CN277" s="5" t="inlineStr"/>
      <c r="CO277" s="5" t="inlineStr"/>
      <c r="CP277" s="5" t="inlineStr">
        <is>
          <t>AI(12H) | BM(12H) | CH(12H) | CZ(12H)</t>
        </is>
      </c>
      <c r="CQ277" s="5" t="inlineStr">
        <is>
          <t>AI(12H) | BM(12H) | CH(12H) | CZ(12H)</t>
        </is>
      </c>
      <c r="CR277" s="5" t="inlineStr"/>
      <c r="CS277" s="6" t="inlineStr"/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</row>
    <row r="278" ht="36" customHeight="1">
      <c r="A278" s="2" t="inlineStr">
        <is>
          <t>e24</t>
        </is>
      </c>
      <c r="B278" s="2" t="inlineStr">
        <is>
          <t>SU 1024A</t>
        </is>
      </c>
      <c r="C278" s="2" t="inlineStr">
        <is>
          <t>f1</t>
        </is>
      </c>
      <c r="D278" s="2" t="inlineStr">
        <is>
          <t>AAA Fab1</t>
        </is>
      </c>
      <c r="E278" s="2" t="inlineStr">
        <is>
          <t>Japan</t>
        </is>
      </c>
      <c r="F278" s="2" t="inlineStr">
        <is>
          <t>AAA</t>
        </is>
      </c>
      <c r="G278" s="2" t="inlineStr">
        <is>
          <t>p1o1 Mech</t>
        </is>
      </c>
      <c r="H278" s="3" t="inlineStr">
        <is>
          <t>BV</t>
        </is>
      </c>
      <c r="I278" s="3" t="n">
        <v>120</v>
      </c>
      <c r="J278" s="3" t="n">
        <v>120</v>
      </c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4" t="inlineStr"/>
      <c r="BH278" s="5" t="inlineStr"/>
      <c r="BI278" s="5" t="inlineStr"/>
      <c r="BJ278" s="5" t="inlineStr"/>
      <c r="BK278" s="5" t="inlineStr"/>
      <c r="BL278" s="5" t="inlineStr">
        <is>
          <t>BJ(12H) | BT(12H) | BV(12H) | CC(12H) | CO(12H)</t>
        </is>
      </c>
      <c r="BM278" s="5" t="inlineStr">
        <is>
          <t>BJ(12H) | BT(12H) | BV(12H) | CC(12H) | CO(12H)</t>
        </is>
      </c>
      <c r="BN278" s="5" t="inlineStr"/>
      <c r="BO278" s="5" t="inlineStr"/>
      <c r="BP278" s="5" t="inlineStr"/>
      <c r="BQ278" s="6" t="inlineStr"/>
      <c r="BR278" s="5" t="inlineStr"/>
      <c r="BS278" s="5" t="inlineStr"/>
      <c r="BT278" s="5" t="inlineStr"/>
      <c r="BU278" s="5" t="inlineStr"/>
      <c r="BV278" s="5" t="inlineStr"/>
      <c r="BW278" s="5" t="inlineStr"/>
      <c r="BX278" s="5" t="inlineStr"/>
      <c r="BY278" s="5" t="inlineStr"/>
      <c r="BZ278" s="5" t="inlineStr"/>
      <c r="CA278" s="5" t="inlineStr"/>
      <c r="CB278" s="5" t="inlineStr"/>
      <c r="CC278" s="5" t="inlineStr"/>
      <c r="CD278" s="5" t="inlineStr"/>
      <c r="CE278" s="5" t="inlineStr"/>
      <c r="CF278" s="5" t="inlineStr"/>
      <c r="CG278" s="5" t="inlineStr"/>
      <c r="CH278" s="5" t="inlineStr"/>
      <c r="CI278" s="5" t="inlineStr"/>
      <c r="CJ278" s="5" t="inlineStr"/>
      <c r="CK278" s="5" t="inlineStr"/>
      <c r="CL278" s="5" t="inlineStr"/>
      <c r="CM278" s="5" t="inlineStr"/>
      <c r="CN278" s="5" t="inlineStr"/>
      <c r="CO278" s="5" t="inlineStr"/>
      <c r="CP278" s="5" t="inlineStr"/>
      <c r="CQ278" s="5" t="inlineStr"/>
      <c r="CR278" s="5" t="inlineStr"/>
      <c r="CS278" s="5" t="inlineStr"/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</row>
    <row r="279" ht="36" customHeight="1">
      <c r="A279" s="2" t="inlineStr">
        <is>
          <t>e24</t>
        </is>
      </c>
      <c r="B279" s="2" t="inlineStr">
        <is>
          <t>SU 1024A</t>
        </is>
      </c>
      <c r="C279" s="2" t="inlineStr">
        <is>
          <t>f1</t>
        </is>
      </c>
      <c r="D279" s="2" t="inlineStr">
        <is>
          <t>AAA Fab1</t>
        </is>
      </c>
      <c r="E279" s="2" t="inlineStr">
        <is>
          <t>Japan</t>
        </is>
      </c>
      <c r="F279" s="2" t="inlineStr">
        <is>
          <t>AAA</t>
        </is>
      </c>
      <c r="G279" s="2" t="inlineStr">
        <is>
          <t>p1o2 Elec</t>
        </is>
      </c>
      <c r="H279" s="3" t="inlineStr">
        <is>
          <t>AE</t>
        </is>
      </c>
      <c r="I279" s="3" t="n">
        <v>88</v>
      </c>
      <c r="J279" s="3" t="n">
        <v>90</v>
      </c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4" t="inlineStr"/>
      <c r="BH279" s="5" t="inlineStr"/>
      <c r="BI279" s="5" t="inlineStr"/>
      <c r="BJ279" s="5" t="inlineStr"/>
      <c r="BK279" s="5" t="inlineStr"/>
      <c r="BL279" s="5" t="inlineStr">
        <is>
          <t>AE(10H) | BU(10H) | CS(10H)</t>
        </is>
      </c>
      <c r="BM279" s="5" t="inlineStr">
        <is>
          <t>AE(10H) | BU(10H) | CS(10H)</t>
        </is>
      </c>
      <c r="BN279" s="5" t="inlineStr">
        <is>
          <t>AE(10H) | BU(10H) | CS(10H)</t>
        </is>
      </c>
      <c r="BO279" s="5" t="inlineStr"/>
      <c r="BP279" s="5" t="inlineStr"/>
      <c r="BQ279" s="6" t="inlineStr"/>
      <c r="BR279" s="5" t="inlineStr"/>
      <c r="BS279" s="5" t="inlineStr"/>
      <c r="BT279" s="5" t="inlineStr"/>
      <c r="BU279" s="5" t="inlineStr"/>
      <c r="BV279" s="5" t="inlineStr"/>
      <c r="BW279" s="5" t="inlineStr"/>
      <c r="BX279" s="5" t="inlineStr"/>
      <c r="BY279" s="5" t="inlineStr"/>
      <c r="BZ279" s="5" t="inlineStr"/>
      <c r="CA279" s="5" t="inlineStr"/>
      <c r="CB279" s="5" t="inlineStr"/>
      <c r="CC279" s="5" t="inlineStr"/>
      <c r="CD279" s="5" t="inlineStr"/>
      <c r="CE279" s="5" t="inlineStr"/>
      <c r="CF279" s="5" t="inlineStr"/>
      <c r="CG279" s="5" t="inlineStr"/>
      <c r="CH279" s="5" t="inlineStr"/>
      <c r="CI279" s="5" t="inlineStr"/>
      <c r="CJ279" s="5" t="inlineStr"/>
      <c r="CK279" s="5" t="inlineStr"/>
      <c r="CL279" s="5" t="inlineStr"/>
      <c r="CM279" s="5" t="inlineStr"/>
      <c r="CN279" s="5" t="inlineStr"/>
      <c r="CO279" s="5" t="inlineStr"/>
      <c r="CP279" s="5" t="inlineStr"/>
      <c r="CQ279" s="5" t="inlineStr"/>
      <c r="CR279" s="5" t="inlineStr"/>
      <c r="CS279" s="5" t="inlineStr"/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</row>
    <row r="280" ht="36" customHeight="1">
      <c r="A280" s="2" t="inlineStr">
        <is>
          <t>e24</t>
        </is>
      </c>
      <c r="B280" s="2" t="inlineStr">
        <is>
          <t>SU 1024A</t>
        </is>
      </c>
      <c r="C280" s="2" t="inlineStr">
        <is>
          <t>f1</t>
        </is>
      </c>
      <c r="D280" s="2" t="inlineStr">
        <is>
          <t>AAA Fab1</t>
        </is>
      </c>
      <c r="E280" s="2" t="inlineStr">
        <is>
          <t>Japan</t>
        </is>
      </c>
      <c r="F280" s="2" t="inlineStr">
        <is>
          <t>AAA</t>
        </is>
      </c>
      <c r="G280" s="2" t="inlineStr">
        <is>
          <t>p1o3 Chem</t>
        </is>
      </c>
      <c r="H280" s="3" t="inlineStr">
        <is>
          <t>AB | CB</t>
        </is>
      </c>
      <c r="I280" s="3" t="n">
        <v>96</v>
      </c>
      <c r="J280" s="3" t="n">
        <v>96</v>
      </c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4" t="inlineStr"/>
      <c r="BH280" s="5" t="inlineStr"/>
      <c r="BI280" s="5" t="inlineStr"/>
      <c r="BJ280" s="5" t="inlineStr"/>
      <c r="BK280" s="5" t="inlineStr"/>
      <c r="BL280" s="5" t="inlineStr"/>
      <c r="BM280" s="5" t="inlineStr">
        <is>
          <t>AB(12H) | CB(12H) | CK(12H) | CV(12H)</t>
        </is>
      </c>
      <c r="BN280" s="5" t="inlineStr">
        <is>
          <t>AB(12H) | CB(12H) | CK(12H) | CV(12H)</t>
        </is>
      </c>
      <c r="BO280" s="5" t="inlineStr"/>
      <c r="BP280" s="5" t="inlineStr"/>
      <c r="BQ280" s="6" t="inlineStr"/>
      <c r="BR280" s="5" t="inlineStr"/>
      <c r="BS280" s="5" t="inlineStr"/>
      <c r="BT280" s="5" t="inlineStr"/>
      <c r="BU280" s="5" t="inlineStr"/>
      <c r="BV280" s="5" t="inlineStr"/>
      <c r="BW280" s="5" t="inlineStr"/>
      <c r="BX280" s="5" t="inlineStr"/>
      <c r="BY280" s="5" t="inlineStr"/>
      <c r="BZ280" s="5" t="inlineStr"/>
      <c r="CA280" s="5" t="inlineStr"/>
      <c r="CB280" s="5" t="inlineStr"/>
      <c r="CC280" s="5" t="inlineStr"/>
      <c r="CD280" s="5" t="inlineStr"/>
      <c r="CE280" s="5" t="inlineStr"/>
      <c r="CF280" s="5" t="inlineStr"/>
      <c r="CG280" s="5" t="inlineStr"/>
      <c r="CH280" s="5" t="inlineStr"/>
      <c r="CI280" s="5" t="inlineStr"/>
      <c r="CJ280" s="5" t="inlineStr"/>
      <c r="CK280" s="5" t="inlineStr"/>
      <c r="CL280" s="5" t="inlineStr"/>
      <c r="CM280" s="5" t="inlineStr"/>
      <c r="CN280" s="5" t="inlineStr"/>
      <c r="CO280" s="5" t="inlineStr"/>
      <c r="CP280" s="5" t="inlineStr"/>
      <c r="CQ280" s="5" t="inlineStr"/>
      <c r="CR280" s="5" t="inlineStr"/>
      <c r="CS280" s="5" t="inlineStr"/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</row>
    <row r="281" ht="36" customHeight="1">
      <c r="A281" s="2" t="inlineStr">
        <is>
          <t>e24</t>
        </is>
      </c>
      <c r="B281" s="2" t="inlineStr">
        <is>
          <t>SU 1024A</t>
        </is>
      </c>
      <c r="C281" s="2" t="inlineStr">
        <is>
          <t>f1</t>
        </is>
      </c>
      <c r="D281" s="2" t="inlineStr">
        <is>
          <t>AAA Fab1</t>
        </is>
      </c>
      <c r="E281" s="2" t="inlineStr">
        <is>
          <t>Japan</t>
        </is>
      </c>
      <c r="F281" s="2" t="inlineStr">
        <is>
          <t>AAA</t>
        </is>
      </c>
      <c r="G281" s="2" t="inlineStr">
        <is>
          <t>p2o1 Mech</t>
        </is>
      </c>
      <c r="H281" s="3" t="inlineStr">
        <is>
          <t>CR</t>
        </is>
      </c>
      <c r="I281" s="3" t="n">
        <v>104</v>
      </c>
      <c r="J281" s="3" t="n">
        <v>112</v>
      </c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4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inlineStr"/>
      <c r="BW281" s="5" t="inlineStr">
        <is>
          <t>AS(8H) | BB(8H) | BW(8H) | CC(8H) | CF(8H) | CR(8H) | CU(8H)</t>
        </is>
      </c>
      <c r="BX281" s="5" t="inlineStr">
        <is>
          <t>AS(8H) | BB(8H) | BW(8H) | CC(8H) | CF(8H) | CR(8H) | CU(8H)</t>
        </is>
      </c>
      <c r="BY281" s="5" t="inlineStr"/>
      <c r="BZ281" s="5" t="inlineStr"/>
      <c r="CA281" s="6" t="inlineStr"/>
      <c r="CB281" s="5" t="inlineStr"/>
      <c r="CC281" s="5" t="inlineStr"/>
      <c r="CD281" s="5" t="inlineStr"/>
      <c r="CE281" s="5" t="inlineStr"/>
      <c r="CF281" s="5" t="inlineStr"/>
      <c r="CG281" s="5" t="inlineStr"/>
      <c r="CH281" s="5" t="inlineStr"/>
      <c r="CI281" s="5" t="inlineStr"/>
      <c r="CJ281" s="5" t="inlineStr"/>
      <c r="CK281" s="5" t="inlineStr"/>
      <c r="CL281" s="5" t="inlineStr"/>
      <c r="CM281" s="5" t="inlineStr"/>
      <c r="CN281" s="5" t="inlineStr"/>
      <c r="CO281" s="5" t="inlineStr"/>
      <c r="CP281" s="5" t="inlineStr"/>
      <c r="CQ281" s="5" t="inlineStr"/>
      <c r="CR281" s="5" t="inlineStr"/>
      <c r="CS281" s="5" t="inlineStr"/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</row>
    <row r="282" ht="36" customHeight="1">
      <c r="A282" s="2" t="inlineStr">
        <is>
          <t>e24</t>
        </is>
      </c>
      <c r="B282" s="2" t="inlineStr">
        <is>
          <t>SU 1024A</t>
        </is>
      </c>
      <c r="C282" s="2" t="inlineStr">
        <is>
          <t>f1</t>
        </is>
      </c>
      <c r="D282" s="2" t="inlineStr">
        <is>
          <t>AAA Fab1</t>
        </is>
      </c>
      <c r="E282" s="2" t="inlineStr">
        <is>
          <t>Japan</t>
        </is>
      </c>
      <c r="F282" s="2" t="inlineStr">
        <is>
          <t>AAA</t>
        </is>
      </c>
      <c r="G282" s="2" t="inlineStr">
        <is>
          <t>p2o2 Elec</t>
        </is>
      </c>
      <c r="H282" s="3" t="inlineStr">
        <is>
          <t>AP</t>
        </is>
      </c>
      <c r="I282" s="3" t="n">
        <v>88</v>
      </c>
      <c r="J282" s="3" t="n">
        <v>96</v>
      </c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4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>
        <is>
          <t>AK(12H) | AP(12H) | AT(12H) | BC(12H) | BI(12H) | BZ(12H) | CA(12H) | CS(12H)</t>
        </is>
      </c>
      <c r="BT282" s="5" t="inlineStr"/>
      <c r="BU282" s="5" t="inlineStr"/>
      <c r="BV282" s="5" t="inlineStr"/>
      <c r="BW282" s="5" t="inlineStr"/>
      <c r="BX282" s="5" t="inlineStr"/>
      <c r="BY282" s="5" t="inlineStr"/>
      <c r="BZ282" s="5" t="inlineStr"/>
      <c r="CA282" s="6" t="inlineStr"/>
      <c r="CB282" s="5" t="inlineStr"/>
      <c r="CC282" s="5" t="inlineStr"/>
      <c r="CD282" s="5" t="inlineStr"/>
      <c r="CE282" s="5" t="inlineStr"/>
      <c r="CF282" s="5" t="inlineStr"/>
      <c r="CG282" s="5" t="inlineStr"/>
      <c r="CH282" s="5" t="inlineStr"/>
      <c r="CI282" s="5" t="inlineStr"/>
      <c r="CJ282" s="5" t="inlineStr"/>
      <c r="CK282" s="5" t="inlineStr"/>
      <c r="CL282" s="5" t="inlineStr"/>
      <c r="CM282" s="5" t="inlineStr"/>
      <c r="CN282" s="5" t="inlineStr"/>
      <c r="CO282" s="5" t="inlineStr"/>
      <c r="CP282" s="5" t="inlineStr"/>
      <c r="CQ282" s="5" t="inlineStr"/>
      <c r="CR282" s="5" t="inlineStr"/>
      <c r="CS282" s="5" t="inlineStr"/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</row>
    <row r="283" ht="36" customHeight="1">
      <c r="A283" s="2" t="inlineStr">
        <is>
          <t>e24</t>
        </is>
      </c>
      <c r="B283" s="2" t="inlineStr">
        <is>
          <t>SU 1024A</t>
        </is>
      </c>
      <c r="C283" s="2" t="inlineStr">
        <is>
          <t>f1</t>
        </is>
      </c>
      <c r="D283" s="2" t="inlineStr">
        <is>
          <t>AAA Fab1</t>
        </is>
      </c>
      <c r="E283" s="2" t="inlineStr">
        <is>
          <t>Japan</t>
        </is>
      </c>
      <c r="F283" s="2" t="inlineStr">
        <is>
          <t>AAA</t>
        </is>
      </c>
      <c r="G283" s="2" t="inlineStr">
        <is>
          <t>p2o3 Chem</t>
        </is>
      </c>
      <c r="H283" s="3" t="inlineStr">
        <is>
          <t>CW</t>
        </is>
      </c>
      <c r="I283" s="3" t="n">
        <v>72</v>
      </c>
      <c r="J283" s="3" t="n">
        <v>72</v>
      </c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4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>
        <is>
          <t>AC(12H) | AO(12H) | AU(12H) | CK(12H) | CQ(12H) | CW(12H)</t>
        </is>
      </c>
      <c r="BP283" s="5" t="inlineStr"/>
      <c r="BQ283" s="5" t="inlineStr"/>
      <c r="BR283" s="5" t="inlineStr"/>
      <c r="BS283" s="5" t="inlineStr"/>
      <c r="BT283" s="5" t="inlineStr"/>
      <c r="BU283" s="5" t="inlineStr"/>
      <c r="BV283" s="5" t="inlineStr"/>
      <c r="BW283" s="5" t="inlineStr"/>
      <c r="BX283" s="5" t="inlineStr"/>
      <c r="BY283" s="5" t="inlineStr"/>
      <c r="BZ283" s="5" t="inlineStr"/>
      <c r="CA283" s="6" t="inlineStr"/>
      <c r="CB283" s="5" t="inlineStr"/>
      <c r="CC283" s="5" t="inlineStr"/>
      <c r="CD283" s="5" t="inlineStr"/>
      <c r="CE283" s="5" t="inlineStr"/>
      <c r="CF283" s="5" t="inlineStr"/>
      <c r="CG283" s="5" t="inlineStr"/>
      <c r="CH283" s="5" t="inlineStr"/>
      <c r="CI283" s="5" t="inlineStr"/>
      <c r="CJ283" s="5" t="inlineStr"/>
      <c r="CK283" s="5" t="inlineStr"/>
      <c r="CL283" s="5" t="inlineStr"/>
      <c r="CM283" s="5" t="inlineStr"/>
      <c r="CN283" s="5" t="inlineStr"/>
      <c r="CO283" s="5" t="inlineStr"/>
      <c r="CP283" s="5" t="inlineStr"/>
      <c r="CQ283" s="5" t="inlineStr"/>
      <c r="CR283" s="5" t="inlineStr"/>
      <c r="CS283" s="5" t="inlineStr"/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</row>
    <row r="284" ht="36" customHeight="1">
      <c r="A284" s="2" t="inlineStr">
        <is>
          <t>e24</t>
        </is>
      </c>
      <c r="B284" s="2" t="inlineStr">
        <is>
          <t>SU 1024A</t>
        </is>
      </c>
      <c r="C284" s="2" t="inlineStr">
        <is>
          <t>f1</t>
        </is>
      </c>
      <c r="D284" s="2" t="inlineStr">
        <is>
          <t>AAA Fab1</t>
        </is>
      </c>
      <c r="E284" s="2" t="inlineStr">
        <is>
          <t>Japan</t>
        </is>
      </c>
      <c r="F284" s="2" t="inlineStr">
        <is>
          <t>AAA</t>
        </is>
      </c>
      <c r="G284" s="2" t="inlineStr">
        <is>
          <t>p3o1 Mech</t>
        </is>
      </c>
      <c r="H284" s="3" t="inlineStr">
        <is>
          <t>CB</t>
        </is>
      </c>
      <c r="I284" s="3" t="n">
        <v>88</v>
      </c>
      <c r="J284" s="3" t="n">
        <v>96</v>
      </c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4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inlineStr"/>
      <c r="BW284" s="5" t="inlineStr"/>
      <c r="BX284" s="5" t="inlineStr"/>
      <c r="BY284" s="5" t="inlineStr"/>
      <c r="BZ284" s="5" t="inlineStr"/>
      <c r="CA284" s="5" t="inlineStr"/>
      <c r="CB284" s="5" t="inlineStr"/>
      <c r="CC284" s="5" t="inlineStr">
        <is>
          <t>CB(8H) | CF(8H) | CI(8H)</t>
        </is>
      </c>
      <c r="CD284" s="5" t="inlineStr">
        <is>
          <t>CB(8H) | CF(8H) | CI(8H)</t>
        </is>
      </c>
      <c r="CE284" s="5" t="inlineStr">
        <is>
          <t>CB(8H) | CF(8H) | CI(8H)</t>
        </is>
      </c>
      <c r="CF284" s="5" t="inlineStr">
        <is>
          <t>CB(8H) | CF(8H) | CI(8H)</t>
        </is>
      </c>
      <c r="CG284" s="5" t="inlineStr"/>
      <c r="CH284" s="5" t="inlineStr"/>
      <c r="CI284" s="5" t="inlineStr"/>
      <c r="CJ284" s="5" t="inlineStr"/>
      <c r="CK284" s="6" t="inlineStr"/>
      <c r="CL284" s="5" t="inlineStr"/>
      <c r="CM284" s="5" t="inlineStr"/>
      <c r="CN284" s="5" t="inlineStr"/>
      <c r="CO284" s="5" t="inlineStr"/>
      <c r="CP284" s="5" t="inlineStr"/>
      <c r="CQ284" s="5" t="inlineStr"/>
      <c r="CR284" s="5" t="inlineStr"/>
      <c r="CS284" s="5" t="inlineStr"/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</row>
    <row r="285" ht="36" customHeight="1">
      <c r="A285" s="2" t="inlineStr">
        <is>
          <t>e24</t>
        </is>
      </c>
      <c r="B285" s="2" t="inlineStr">
        <is>
          <t>SU 1024A</t>
        </is>
      </c>
      <c r="C285" s="2" t="inlineStr">
        <is>
          <t>f1</t>
        </is>
      </c>
      <c r="D285" s="2" t="inlineStr">
        <is>
          <t>AAA Fab1</t>
        </is>
      </c>
      <c r="E285" s="2" t="inlineStr">
        <is>
          <t>Japan</t>
        </is>
      </c>
      <c r="F285" s="2" t="inlineStr">
        <is>
          <t>AAA</t>
        </is>
      </c>
      <c r="G285" s="2" t="inlineStr">
        <is>
          <t>p3o2 Elec</t>
        </is>
      </c>
      <c r="H285" s="3" t="inlineStr">
        <is>
          <t>AE | CP</t>
        </is>
      </c>
      <c r="I285" s="3" t="n">
        <v>96</v>
      </c>
      <c r="J285" s="3" t="n">
        <v>96</v>
      </c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4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inlineStr"/>
      <c r="BW285" s="5" t="inlineStr"/>
      <c r="BX285" s="5" t="inlineStr"/>
      <c r="BY285" s="5" t="inlineStr"/>
      <c r="BZ285" s="5" t="inlineStr"/>
      <c r="CA285" s="5" t="inlineStr"/>
      <c r="CB285" s="5" t="inlineStr">
        <is>
          <t>AE(12H) | AH(12H) | AN(12H) | AZ(12H) | BL(12H) | BR(12H) | BU(12H) | CP(12H)</t>
        </is>
      </c>
      <c r="CC285" s="5" t="inlineStr"/>
      <c r="CD285" s="5" t="inlineStr"/>
      <c r="CE285" s="5" t="inlineStr"/>
      <c r="CF285" s="5" t="inlineStr"/>
      <c r="CG285" s="5" t="inlineStr"/>
      <c r="CH285" s="5" t="inlineStr"/>
      <c r="CI285" s="5" t="inlineStr"/>
      <c r="CJ285" s="5" t="inlineStr"/>
      <c r="CK285" s="6" t="inlineStr"/>
      <c r="CL285" s="5" t="inlineStr"/>
      <c r="CM285" s="5" t="inlineStr"/>
      <c r="CN285" s="5" t="inlineStr"/>
      <c r="CO285" s="5" t="inlineStr"/>
      <c r="CP285" s="5" t="inlineStr"/>
      <c r="CQ285" s="5" t="inlineStr"/>
      <c r="CR285" s="5" t="inlineStr"/>
      <c r="CS285" s="5" t="inlineStr"/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</row>
    <row r="286" ht="36" customHeight="1">
      <c r="A286" s="2" t="inlineStr">
        <is>
          <t>e24</t>
        </is>
      </c>
      <c r="B286" s="2" t="inlineStr">
        <is>
          <t>SU 1024A</t>
        </is>
      </c>
      <c r="C286" s="2" t="inlineStr">
        <is>
          <t>f1</t>
        </is>
      </c>
      <c r="D286" s="2" t="inlineStr">
        <is>
          <t>AAA Fab1</t>
        </is>
      </c>
      <c r="E286" s="2" t="inlineStr">
        <is>
          <t>Japan</t>
        </is>
      </c>
      <c r="F286" s="2" t="inlineStr">
        <is>
          <t>AAA</t>
        </is>
      </c>
      <c r="G286" s="2" t="inlineStr">
        <is>
          <t>p3o3 Chem</t>
        </is>
      </c>
      <c r="H286" s="3" t="inlineStr">
        <is>
          <t>BV | CW</t>
        </is>
      </c>
      <c r="I286" s="3" t="n">
        <v>104</v>
      </c>
      <c r="J286" s="3" t="n">
        <v>128</v>
      </c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4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inlineStr"/>
      <c r="BW286" s="5" t="inlineStr"/>
      <c r="BX286" s="5" t="inlineStr"/>
      <c r="BY286" s="5" t="inlineStr"/>
      <c r="BZ286" s="5" t="inlineStr"/>
      <c r="CA286" s="5" t="inlineStr"/>
      <c r="CB286" s="5" t="inlineStr"/>
      <c r="CC286" s="5" t="inlineStr"/>
      <c r="CD286" s="5" t="inlineStr">
        <is>
          <t>AL(8H) | AT(8H) | BM(8H) | BR(8H) | BV(8H) | BY(8H) | CD(8H) | CW(8H)</t>
        </is>
      </c>
      <c r="CE286" s="5" t="inlineStr">
        <is>
          <t>AL(8H) | AT(8H) | BM(8H) | BR(8H) | BV(8H) | BY(8H) | CD(8H) | CW(8H)</t>
        </is>
      </c>
      <c r="CF286" s="5" t="inlineStr"/>
      <c r="CG286" s="5" t="inlineStr"/>
      <c r="CH286" s="5" t="inlineStr"/>
      <c r="CI286" s="5" t="inlineStr"/>
      <c r="CJ286" s="5" t="inlineStr"/>
      <c r="CK286" s="6" t="inlineStr"/>
      <c r="CL286" s="5" t="inlineStr"/>
      <c r="CM286" s="5" t="inlineStr"/>
      <c r="CN286" s="5" t="inlineStr"/>
      <c r="CO286" s="5" t="inlineStr"/>
      <c r="CP286" s="5" t="inlineStr"/>
      <c r="CQ286" s="5" t="inlineStr"/>
      <c r="CR286" s="5" t="inlineStr"/>
      <c r="CS286" s="5" t="inlineStr"/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</row>
    <row r="287" ht="36" customHeight="1">
      <c r="A287" s="2" t="inlineStr">
        <is>
          <t>e24</t>
        </is>
      </c>
      <c r="B287" s="2" t="inlineStr">
        <is>
          <t>SU 1024A</t>
        </is>
      </c>
      <c r="C287" s="2" t="inlineStr">
        <is>
          <t>f1</t>
        </is>
      </c>
      <c r="D287" s="2" t="inlineStr">
        <is>
          <t>AAA Fab1</t>
        </is>
      </c>
      <c r="E287" s="2" t="inlineStr">
        <is>
          <t>Japan</t>
        </is>
      </c>
      <c r="F287" s="2" t="inlineStr">
        <is>
          <t>AAA</t>
        </is>
      </c>
      <c r="G287" s="2" t="inlineStr">
        <is>
          <t>p4o1 Mech</t>
        </is>
      </c>
      <c r="H287" s="3" t="inlineStr">
        <is>
          <t>AJ</t>
        </is>
      </c>
      <c r="I287" s="3" t="n">
        <v>72</v>
      </c>
      <c r="J287" s="3" t="n">
        <v>84</v>
      </c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4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inlineStr"/>
      <c r="BW287" s="5" t="inlineStr"/>
      <c r="BX287" s="5" t="inlineStr"/>
      <c r="BY287" s="5" t="inlineStr"/>
      <c r="BZ287" s="5" t="inlineStr"/>
      <c r="CA287" s="5" t="inlineStr"/>
      <c r="CB287" s="5" t="inlineStr"/>
      <c r="CC287" s="5" t="inlineStr"/>
      <c r="CD287" s="5" t="inlineStr"/>
      <c r="CE287" s="5" t="inlineStr"/>
      <c r="CF287" s="5" t="inlineStr"/>
      <c r="CG287" s="5" t="inlineStr"/>
      <c r="CH287" s="5" t="inlineStr"/>
      <c r="CI287" s="5" t="inlineStr"/>
      <c r="CJ287" s="5" t="inlineStr"/>
      <c r="CK287" s="5" t="inlineStr"/>
      <c r="CL287" s="5" t="inlineStr"/>
      <c r="CM287" s="5" t="inlineStr"/>
      <c r="CN287" s="5" t="inlineStr"/>
      <c r="CO287" s="5" t="inlineStr"/>
      <c r="CP287" s="5" t="inlineStr"/>
      <c r="CQ287" s="5" t="inlineStr"/>
      <c r="CR287" s="5" t="inlineStr"/>
      <c r="CS287" s="5" t="inlineStr"/>
      <c r="CT287" s="5" t="inlineStr">
        <is>
          <t>AJ(12H) | AS(12H) | AY(12H) | BE(12H) | BQ(12H) | BW(12H) | BZ(12H)</t>
        </is>
      </c>
      <c r="CU287" s="6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</row>
    <row r="288" ht="36" customHeight="1">
      <c r="A288" s="2" t="inlineStr">
        <is>
          <t>e24</t>
        </is>
      </c>
      <c r="B288" s="2" t="inlineStr">
        <is>
          <t>SU 1024A</t>
        </is>
      </c>
      <c r="C288" s="2" t="inlineStr">
        <is>
          <t>f1</t>
        </is>
      </c>
      <c r="D288" s="2" t="inlineStr">
        <is>
          <t>AAA Fab1</t>
        </is>
      </c>
      <c r="E288" s="2" t="inlineStr">
        <is>
          <t>Japan</t>
        </is>
      </c>
      <c r="F288" s="2" t="inlineStr">
        <is>
          <t>AAA</t>
        </is>
      </c>
      <c r="G288" s="2" t="inlineStr">
        <is>
          <t>p4o2 Elec</t>
        </is>
      </c>
      <c r="H288" s="3" t="inlineStr">
        <is>
          <t>AJ</t>
        </is>
      </c>
      <c r="I288" s="3" t="n">
        <v>96</v>
      </c>
      <c r="J288" s="3" t="n">
        <v>96</v>
      </c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4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inlineStr"/>
      <c r="BW288" s="5" t="inlineStr"/>
      <c r="BX288" s="5" t="inlineStr"/>
      <c r="BY288" s="5" t="inlineStr"/>
      <c r="BZ288" s="5" t="inlineStr"/>
      <c r="CA288" s="5" t="inlineStr"/>
      <c r="CB288" s="5" t="inlineStr"/>
      <c r="CC288" s="5" t="inlineStr"/>
      <c r="CD288" s="5" t="inlineStr"/>
      <c r="CE288" s="5" t="inlineStr"/>
      <c r="CF288" s="5" t="inlineStr"/>
      <c r="CG288" s="5" t="inlineStr"/>
      <c r="CH288" s="5" t="inlineStr"/>
      <c r="CI288" s="5" t="inlineStr"/>
      <c r="CJ288" s="5" t="inlineStr"/>
      <c r="CK288" s="5" t="inlineStr"/>
      <c r="CL288" s="5" t="inlineStr"/>
      <c r="CM288" s="5" t="inlineStr"/>
      <c r="CN288" s="5" t="inlineStr"/>
      <c r="CO288" s="5" t="inlineStr">
        <is>
          <t>AJ(8H) | AK(8H) | AN(8H) | AT(8H) | CD(8H) | CF(8H)</t>
        </is>
      </c>
      <c r="CP288" s="5" t="inlineStr">
        <is>
          <t>AJ(8H) | AK(8H) | AN(8H) | AT(8H) | CD(8H) | CF(8H)</t>
        </is>
      </c>
      <c r="CQ288" s="5" t="inlineStr"/>
      <c r="CR288" s="5" t="inlineStr"/>
      <c r="CS288" s="5" t="inlineStr"/>
      <c r="CT288" s="5" t="inlineStr"/>
      <c r="CU288" s="6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inlineStr"/>
    </row>
    <row r="289" ht="36" customHeight="1">
      <c r="A289" s="2" t="inlineStr">
        <is>
          <t>e24</t>
        </is>
      </c>
      <c r="B289" s="2" t="inlineStr">
        <is>
          <t>SU 1024A</t>
        </is>
      </c>
      <c r="C289" s="2" t="inlineStr">
        <is>
          <t>f1</t>
        </is>
      </c>
      <c r="D289" s="2" t="inlineStr">
        <is>
          <t>AAA Fab1</t>
        </is>
      </c>
      <c r="E289" s="2" t="inlineStr">
        <is>
          <t>Japan</t>
        </is>
      </c>
      <c r="F289" s="2" t="inlineStr">
        <is>
          <t>AAA</t>
        </is>
      </c>
      <c r="G289" s="2" t="inlineStr">
        <is>
          <t>p4o3 Chem</t>
        </is>
      </c>
      <c r="H289" s="3" t="inlineStr">
        <is>
          <t>CT</t>
        </is>
      </c>
      <c r="I289" s="3" t="n">
        <v>80</v>
      </c>
      <c r="J289" s="3" t="n">
        <v>80</v>
      </c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4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inlineStr"/>
      <c r="BW289" s="5" t="inlineStr"/>
      <c r="BX289" s="5" t="inlineStr"/>
      <c r="BY289" s="5" t="inlineStr"/>
      <c r="BZ289" s="5" t="inlineStr"/>
      <c r="CA289" s="5" t="inlineStr"/>
      <c r="CB289" s="5" t="inlineStr"/>
      <c r="CC289" s="5" t="inlineStr"/>
      <c r="CD289" s="5" t="inlineStr"/>
      <c r="CE289" s="5" t="inlineStr"/>
      <c r="CF289" s="5" t="inlineStr"/>
      <c r="CG289" s="5" t="inlineStr"/>
      <c r="CH289" s="5" t="inlineStr"/>
      <c r="CI289" s="5" t="inlineStr"/>
      <c r="CJ289" s="5" t="inlineStr"/>
      <c r="CK289" s="5" t="inlineStr"/>
      <c r="CL289" s="5" t="inlineStr"/>
      <c r="CM289" s="5" t="inlineStr"/>
      <c r="CN289" s="5" t="inlineStr"/>
      <c r="CO289" s="5" t="inlineStr"/>
      <c r="CP289" s="5" t="inlineStr"/>
      <c r="CQ289" s="5" t="inlineStr">
        <is>
          <t>AF(8H) | AL(8H) | BP(8H) | CN(8H) | CT(8H)</t>
        </is>
      </c>
      <c r="CR289" s="5" t="inlineStr">
        <is>
          <t>AF(8H) | AL(8H) | BP(8H) | CN(8H) | CT(8H)</t>
        </is>
      </c>
      <c r="CS289" s="5" t="inlineStr"/>
      <c r="CT289" s="5" t="inlineStr"/>
      <c r="CU289" s="6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inlineStr"/>
    </row>
    <row r="290" ht="36" customHeight="1">
      <c r="A290" s="2" t="inlineStr">
        <is>
          <t>e25</t>
        </is>
      </c>
      <c r="B290" s="2" t="inlineStr">
        <is>
          <t>SU 1025A</t>
        </is>
      </c>
      <c r="C290" s="2" t="inlineStr">
        <is>
          <t>f1</t>
        </is>
      </c>
      <c r="D290" s="2" t="inlineStr">
        <is>
          <t>AAA Fab1</t>
        </is>
      </c>
      <c r="E290" s="2" t="inlineStr">
        <is>
          <t>Japan</t>
        </is>
      </c>
      <c r="F290" s="2" t="inlineStr">
        <is>
          <t>AAA</t>
        </is>
      </c>
      <c r="G290" s="2" t="inlineStr">
        <is>
          <t>p1o1 Mech</t>
        </is>
      </c>
      <c r="H290" s="3" t="inlineStr">
        <is>
          <t>AP</t>
        </is>
      </c>
      <c r="I290" s="3" t="n">
        <v>64</v>
      </c>
      <c r="J290" s="3" t="n">
        <v>72</v>
      </c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4" t="inlineStr"/>
      <c r="BJ290" s="5" t="inlineStr"/>
      <c r="BK290" s="5" t="inlineStr">
        <is>
          <t>AP(12H) | AS(12H) | AY(12H)</t>
        </is>
      </c>
      <c r="BL290" s="5" t="inlineStr">
        <is>
          <t>AP(12H) | AS(12H) | AY(12H)</t>
        </is>
      </c>
      <c r="BM290" s="5" t="inlineStr"/>
      <c r="BN290" s="5" t="inlineStr"/>
      <c r="BO290" s="5" t="inlineStr"/>
      <c r="BP290" s="5" t="inlineStr"/>
      <c r="BQ290" s="5" t="inlineStr"/>
      <c r="BR290" s="5" t="inlineStr"/>
      <c r="BS290" s="6" t="inlineStr"/>
      <c r="BT290" s="5" t="inlineStr"/>
      <c r="BU290" s="5" t="inlineStr"/>
      <c r="BV290" s="5" t="inlineStr"/>
      <c r="BW290" s="5" t="inlineStr"/>
      <c r="BX290" s="5" t="inlineStr"/>
      <c r="BY290" s="5" t="inlineStr"/>
      <c r="BZ290" s="5" t="inlineStr"/>
      <c r="CA290" s="5" t="inlineStr"/>
      <c r="CB290" s="5" t="inlineStr"/>
      <c r="CC290" s="5" t="inlineStr"/>
      <c r="CD290" s="5" t="inlineStr"/>
      <c r="CE290" s="5" t="inlineStr"/>
      <c r="CF290" s="5" t="inlineStr"/>
      <c r="CG290" s="5" t="inlineStr"/>
      <c r="CH290" s="5" t="inlineStr"/>
      <c r="CI290" s="5" t="inlineStr"/>
      <c r="CJ290" s="5" t="inlineStr"/>
      <c r="CK290" s="5" t="inlineStr"/>
      <c r="CL290" s="5" t="inlineStr"/>
      <c r="CM290" s="5" t="inlineStr"/>
      <c r="CN290" s="5" t="inlineStr"/>
      <c r="CO290" s="5" t="inlineStr"/>
      <c r="CP290" s="5" t="inlineStr"/>
      <c r="CQ290" s="5" t="inlineStr"/>
      <c r="CR290" s="5" t="inlineStr"/>
      <c r="CS290" s="5" t="inlineStr"/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inlineStr"/>
    </row>
    <row r="291" ht="36" customHeight="1">
      <c r="A291" s="2" t="inlineStr">
        <is>
          <t>e25</t>
        </is>
      </c>
      <c r="B291" s="2" t="inlineStr">
        <is>
          <t>SU 1025A</t>
        </is>
      </c>
      <c r="C291" s="2" t="inlineStr">
        <is>
          <t>f1</t>
        </is>
      </c>
      <c r="D291" s="2" t="inlineStr">
        <is>
          <t>AAA Fab1</t>
        </is>
      </c>
      <c r="E291" s="2" t="inlineStr">
        <is>
          <t>Japan</t>
        </is>
      </c>
      <c r="F291" s="2" t="inlineStr">
        <is>
          <t>AAA</t>
        </is>
      </c>
      <c r="G291" s="2" t="inlineStr">
        <is>
          <t>p1o2 Elec</t>
        </is>
      </c>
      <c r="H291" s="3" t="inlineStr">
        <is>
          <t>CP</t>
        </is>
      </c>
      <c r="I291" s="3" t="n">
        <v>64</v>
      </c>
      <c r="J291" s="3" t="n">
        <v>70</v>
      </c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4" t="inlineStr"/>
      <c r="BJ291" s="5" t="inlineStr"/>
      <c r="BK291" s="5" t="inlineStr">
        <is>
          <t>AQ(10H) | AT(10H) | AW(10H) | BF(10H) | BO(10H) | CG(10H) | CP(10H)</t>
        </is>
      </c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6" t="inlineStr"/>
      <c r="BT291" s="5" t="inlineStr"/>
      <c r="BU291" s="5" t="inlineStr"/>
      <c r="BV291" s="5" t="inlineStr"/>
      <c r="BW291" s="5" t="inlineStr"/>
      <c r="BX291" s="5" t="inlineStr"/>
      <c r="BY291" s="5" t="inlineStr"/>
      <c r="BZ291" s="5" t="inlineStr"/>
      <c r="CA291" s="5" t="inlineStr"/>
      <c r="CB291" s="5" t="inlineStr"/>
      <c r="CC291" s="5" t="inlineStr"/>
      <c r="CD291" s="5" t="inlineStr"/>
      <c r="CE291" s="5" t="inlineStr"/>
      <c r="CF291" s="5" t="inlineStr"/>
      <c r="CG291" s="5" t="inlineStr"/>
      <c r="CH291" s="5" t="inlineStr"/>
      <c r="CI291" s="5" t="inlineStr"/>
      <c r="CJ291" s="5" t="inlineStr"/>
      <c r="CK291" s="5" t="inlineStr"/>
      <c r="CL291" s="5" t="inlineStr"/>
      <c r="CM291" s="5" t="inlineStr"/>
      <c r="CN291" s="5" t="inlineStr"/>
      <c r="CO291" s="5" t="inlineStr"/>
      <c r="CP291" s="5" t="inlineStr"/>
      <c r="CQ291" s="5" t="inlineStr"/>
      <c r="CR291" s="5" t="inlineStr"/>
      <c r="CS291" s="5" t="inlineStr"/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inlineStr"/>
    </row>
    <row r="292" ht="36" customHeight="1">
      <c r="A292" s="2" t="inlineStr">
        <is>
          <t>e25</t>
        </is>
      </c>
      <c r="B292" s="2" t="inlineStr">
        <is>
          <t>SU 1025A</t>
        </is>
      </c>
      <c r="C292" s="2" t="inlineStr">
        <is>
          <t>f1</t>
        </is>
      </c>
      <c r="D292" s="2" t="inlineStr">
        <is>
          <t>AAA Fab1</t>
        </is>
      </c>
      <c r="E292" s="2" t="inlineStr">
        <is>
          <t>Japan</t>
        </is>
      </c>
      <c r="F292" s="2" t="inlineStr">
        <is>
          <t>AAA</t>
        </is>
      </c>
      <c r="G292" s="2" t="inlineStr">
        <is>
          <t>p1o3 Chem</t>
        </is>
      </c>
      <c r="H292" s="3" t="inlineStr">
        <is>
          <t>BA</t>
        </is>
      </c>
      <c r="I292" s="3" t="n">
        <v>72</v>
      </c>
      <c r="J292" s="3" t="n">
        <v>80</v>
      </c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4" t="inlineStr"/>
      <c r="BJ292" s="5" t="inlineStr"/>
      <c r="BK292" s="5" t="inlineStr"/>
      <c r="BL292" s="5" t="inlineStr"/>
      <c r="BM292" s="5" t="inlineStr"/>
      <c r="BN292" s="5" t="inlineStr">
        <is>
          <t>AN(8H) | BA(8H) | BG(8H) | BS(8H) | CE(8H)</t>
        </is>
      </c>
      <c r="BO292" s="5" t="inlineStr">
        <is>
          <t>AN(8H) | BA(8H) | BG(8H) | BS(8H) | CE(8H)</t>
        </is>
      </c>
      <c r="BP292" s="5" t="inlineStr"/>
      <c r="BQ292" s="5" t="inlineStr"/>
      <c r="BR292" s="5" t="inlineStr"/>
      <c r="BS292" s="6" t="inlineStr"/>
      <c r="BT292" s="5" t="inlineStr"/>
      <c r="BU292" s="5" t="inlineStr"/>
      <c r="BV292" s="5" t="inlineStr"/>
      <c r="BW292" s="5" t="inlineStr"/>
      <c r="BX292" s="5" t="inlineStr"/>
      <c r="BY292" s="5" t="inlineStr"/>
      <c r="BZ292" s="5" t="inlineStr"/>
      <c r="CA292" s="5" t="inlineStr"/>
      <c r="CB292" s="5" t="inlineStr"/>
      <c r="CC292" s="5" t="inlineStr"/>
      <c r="CD292" s="5" t="inlineStr"/>
      <c r="CE292" s="5" t="inlineStr"/>
      <c r="CF292" s="5" t="inlineStr"/>
      <c r="CG292" s="5" t="inlineStr"/>
      <c r="CH292" s="5" t="inlineStr"/>
      <c r="CI292" s="5" t="inlineStr"/>
      <c r="CJ292" s="5" t="inlineStr"/>
      <c r="CK292" s="5" t="inlineStr"/>
      <c r="CL292" s="5" t="inlineStr"/>
      <c r="CM292" s="5" t="inlineStr"/>
      <c r="CN292" s="5" t="inlineStr"/>
      <c r="CO292" s="5" t="inlineStr"/>
      <c r="CP292" s="5" t="inlineStr"/>
      <c r="CQ292" s="5" t="inlineStr"/>
      <c r="CR292" s="5" t="inlineStr"/>
      <c r="CS292" s="5" t="inlineStr"/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inlineStr"/>
    </row>
    <row r="293" ht="36" customHeight="1">
      <c r="A293" s="2" t="inlineStr">
        <is>
          <t>e25</t>
        </is>
      </c>
      <c r="B293" s="2" t="inlineStr">
        <is>
          <t>SU 1025A</t>
        </is>
      </c>
      <c r="C293" s="2" t="inlineStr">
        <is>
          <t>f1</t>
        </is>
      </c>
      <c r="D293" s="2" t="inlineStr">
        <is>
          <t>AAA Fab1</t>
        </is>
      </c>
      <c r="E293" s="2" t="inlineStr">
        <is>
          <t>Japan</t>
        </is>
      </c>
      <c r="F293" s="2" t="inlineStr">
        <is>
          <t>AAA</t>
        </is>
      </c>
      <c r="G293" s="2" t="inlineStr">
        <is>
          <t>p2o1 Mech</t>
        </is>
      </c>
      <c r="H293" s="3" t="inlineStr">
        <is>
          <t>BN</t>
        </is>
      </c>
      <c r="I293" s="3" t="n">
        <v>88</v>
      </c>
      <c r="J293" s="3" t="n">
        <v>128</v>
      </c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4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>
        <is>
          <t>AA(8H) | AD(8H) | AY(8H) | BN(8H) | BQ(8H) | BT(8H) | BZ(8H) | CX(8H)</t>
        </is>
      </c>
      <c r="BU293" s="5" t="inlineStr">
        <is>
          <t>AA(8H) | AD(8H) | AY(8H) | BN(8H) | BQ(8H) | BT(8H) | BZ(8H) | CX(8H)</t>
        </is>
      </c>
      <c r="BV293" s="5" t="inlineStr"/>
      <c r="BW293" s="5" t="inlineStr"/>
      <c r="BX293" s="5" t="inlineStr"/>
      <c r="BY293" s="5" t="inlineStr"/>
      <c r="BZ293" s="5" t="inlineStr"/>
      <c r="CA293" s="5" t="inlineStr"/>
      <c r="CB293" s="5" t="inlineStr"/>
      <c r="CC293" s="6" t="inlineStr"/>
      <c r="CD293" s="5" t="inlineStr"/>
      <c r="CE293" s="5" t="inlineStr"/>
      <c r="CF293" s="5" t="inlineStr"/>
      <c r="CG293" s="5" t="inlineStr"/>
      <c r="CH293" s="5" t="inlineStr"/>
      <c r="CI293" s="5" t="inlineStr"/>
      <c r="CJ293" s="5" t="inlineStr"/>
      <c r="CK293" s="5" t="inlineStr"/>
      <c r="CL293" s="5" t="inlineStr"/>
      <c r="CM293" s="5" t="inlineStr"/>
      <c r="CN293" s="5" t="inlineStr"/>
      <c r="CO293" s="5" t="inlineStr"/>
      <c r="CP293" s="5" t="inlineStr"/>
      <c r="CQ293" s="5" t="inlineStr"/>
      <c r="CR293" s="5" t="inlineStr"/>
      <c r="CS293" s="5" t="inlineStr"/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inlineStr"/>
    </row>
    <row r="294" ht="36" customHeight="1">
      <c r="A294" s="2" t="inlineStr">
        <is>
          <t>e25</t>
        </is>
      </c>
      <c r="B294" s="2" t="inlineStr">
        <is>
          <t>SU 1025A</t>
        </is>
      </c>
      <c r="C294" s="2" t="inlineStr">
        <is>
          <t>f1</t>
        </is>
      </c>
      <c r="D294" s="2" t="inlineStr">
        <is>
          <t>AAA Fab1</t>
        </is>
      </c>
      <c r="E294" s="2" t="inlineStr">
        <is>
          <t>Japan</t>
        </is>
      </c>
      <c r="F294" s="2" t="inlineStr">
        <is>
          <t>AAA</t>
        </is>
      </c>
      <c r="G294" s="2" t="inlineStr">
        <is>
          <t>p2o2 Elec</t>
        </is>
      </c>
      <c r="H294" s="3" t="inlineStr">
        <is>
          <t>BN</t>
        </is>
      </c>
      <c r="I294" s="3" t="n">
        <v>88</v>
      </c>
      <c r="J294" s="3" t="n">
        <v>96</v>
      </c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4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>
        <is>
          <t>AQ(8H) | AT(8H) | BN(8H) | BZ(8H) | CS(8H) | CY(8H)</t>
        </is>
      </c>
      <c r="BQ294" s="5" t="inlineStr">
        <is>
          <t>AQ(8H) | AT(8H) | BN(8H) | BZ(8H) | CS(8H) | CY(8H)</t>
        </is>
      </c>
      <c r="BR294" s="5" t="inlineStr"/>
      <c r="BS294" s="5" t="inlineStr"/>
      <c r="BT294" s="5" t="inlineStr"/>
      <c r="BU294" s="5" t="inlineStr"/>
      <c r="BV294" s="5" t="inlineStr"/>
      <c r="BW294" s="5" t="inlineStr"/>
      <c r="BX294" s="5" t="inlineStr"/>
      <c r="BY294" s="5" t="inlineStr"/>
      <c r="BZ294" s="5" t="inlineStr"/>
      <c r="CA294" s="5" t="inlineStr"/>
      <c r="CB294" s="5" t="inlineStr"/>
      <c r="CC294" s="6" t="inlineStr"/>
      <c r="CD294" s="5" t="inlineStr"/>
      <c r="CE294" s="5" t="inlineStr"/>
      <c r="CF294" s="5" t="inlineStr"/>
      <c r="CG294" s="5" t="inlineStr"/>
      <c r="CH294" s="5" t="inlineStr"/>
      <c r="CI294" s="5" t="inlineStr"/>
      <c r="CJ294" s="5" t="inlineStr"/>
      <c r="CK294" s="5" t="inlineStr"/>
      <c r="CL294" s="5" t="inlineStr"/>
      <c r="CM294" s="5" t="inlineStr"/>
      <c r="CN294" s="5" t="inlineStr"/>
      <c r="CO294" s="5" t="inlineStr"/>
      <c r="CP294" s="5" t="inlineStr"/>
      <c r="CQ294" s="5" t="inlineStr"/>
      <c r="CR294" s="5" t="inlineStr"/>
      <c r="CS294" s="5" t="inlineStr"/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inlineStr"/>
    </row>
    <row r="295" ht="36" customHeight="1">
      <c r="A295" s="2" t="inlineStr">
        <is>
          <t>e25</t>
        </is>
      </c>
      <c r="B295" s="2" t="inlineStr">
        <is>
          <t>SU 1025A</t>
        </is>
      </c>
      <c r="C295" s="2" t="inlineStr">
        <is>
          <t>f1</t>
        </is>
      </c>
      <c r="D295" s="2" t="inlineStr">
        <is>
          <t>AAA Fab1</t>
        </is>
      </c>
      <c r="E295" s="2" t="inlineStr">
        <is>
          <t>Japan</t>
        </is>
      </c>
      <c r="F295" s="2" t="inlineStr">
        <is>
          <t>AAA</t>
        </is>
      </c>
      <c r="G295" s="2" t="inlineStr">
        <is>
          <t>p2o3 Chem</t>
        </is>
      </c>
      <c r="H295" s="3" t="inlineStr">
        <is>
          <t>CW</t>
        </is>
      </c>
      <c r="I295" s="3" t="n">
        <v>80</v>
      </c>
      <c r="J295" s="3" t="n">
        <v>96</v>
      </c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4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>
        <is>
          <t>AL(8H) | AU(8H) | CW(8H)</t>
        </is>
      </c>
      <c r="BQ295" s="5" t="inlineStr">
        <is>
          <t>AL(8H) | AU(8H) | CW(8H)</t>
        </is>
      </c>
      <c r="BR295" s="5" t="inlineStr">
        <is>
          <t>AL(8H) | AU(8H) | CW(8H)</t>
        </is>
      </c>
      <c r="BS295" s="5" t="inlineStr">
        <is>
          <t>AL(8H) | AU(8H) | CW(8H)</t>
        </is>
      </c>
      <c r="BT295" s="5" t="inlineStr"/>
      <c r="BU295" s="5" t="inlineStr"/>
      <c r="BV295" s="5" t="inlineStr"/>
      <c r="BW295" s="5" t="inlineStr"/>
      <c r="BX295" s="5" t="inlineStr"/>
      <c r="BY295" s="5" t="inlineStr"/>
      <c r="BZ295" s="5" t="inlineStr"/>
      <c r="CA295" s="5" t="inlineStr"/>
      <c r="CB295" s="5" t="inlineStr"/>
      <c r="CC295" s="6" t="inlineStr"/>
      <c r="CD295" s="5" t="inlineStr"/>
      <c r="CE295" s="5" t="inlineStr"/>
      <c r="CF295" s="5" t="inlineStr"/>
      <c r="CG295" s="5" t="inlineStr"/>
      <c r="CH295" s="5" t="inlineStr"/>
      <c r="CI295" s="5" t="inlineStr"/>
      <c r="CJ295" s="5" t="inlineStr"/>
      <c r="CK295" s="5" t="inlineStr"/>
      <c r="CL295" s="5" t="inlineStr"/>
      <c r="CM295" s="5" t="inlineStr"/>
      <c r="CN295" s="5" t="inlineStr"/>
      <c r="CO295" s="5" t="inlineStr"/>
      <c r="CP295" s="5" t="inlineStr"/>
      <c r="CQ295" s="5" t="inlineStr"/>
      <c r="CR295" s="5" t="inlineStr"/>
      <c r="CS295" s="5" t="inlineStr"/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inlineStr"/>
    </row>
    <row r="296" ht="36" customHeight="1">
      <c r="A296" s="2" t="inlineStr">
        <is>
          <t>e25</t>
        </is>
      </c>
      <c r="B296" s="2" t="inlineStr">
        <is>
          <t>SU 1025A</t>
        </is>
      </c>
      <c r="C296" s="2" t="inlineStr">
        <is>
          <t>f1</t>
        </is>
      </c>
      <c r="D296" s="2" t="inlineStr">
        <is>
          <t>AAA Fab1</t>
        </is>
      </c>
      <c r="E296" s="2" t="inlineStr">
        <is>
          <t>Japan</t>
        </is>
      </c>
      <c r="F296" s="2" t="inlineStr">
        <is>
          <t>AAA</t>
        </is>
      </c>
      <c r="G296" s="2" t="inlineStr">
        <is>
          <t>p3o1 Mech</t>
        </is>
      </c>
      <c r="H296" s="3" t="inlineStr">
        <is>
          <t>CZ</t>
        </is>
      </c>
      <c r="I296" s="3" t="n">
        <v>80</v>
      </c>
      <c r="J296" s="3" t="n">
        <v>80</v>
      </c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4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inlineStr"/>
      <c r="BW296" s="5" t="inlineStr">
        <is>
          <t>AY(8H) | BD(8H) | BP(8H) | CN(8H) | CZ(8H)</t>
        </is>
      </c>
      <c r="BX296" s="5" t="inlineStr">
        <is>
          <t>AY(8H) | BD(8H) | BP(8H) | CN(8H) | CZ(8H)</t>
        </is>
      </c>
      <c r="BY296" s="5" t="inlineStr"/>
      <c r="BZ296" s="5" t="inlineStr"/>
      <c r="CA296" s="5" t="inlineStr"/>
      <c r="CB296" s="5" t="inlineStr"/>
      <c r="CC296" s="5" t="inlineStr"/>
      <c r="CD296" s="5" t="inlineStr"/>
      <c r="CE296" s="5" t="inlineStr"/>
      <c r="CF296" s="5" t="inlineStr"/>
      <c r="CG296" s="5" t="inlineStr"/>
      <c r="CH296" s="5" t="inlineStr"/>
      <c r="CI296" s="5" t="inlineStr"/>
      <c r="CJ296" s="5" t="inlineStr"/>
      <c r="CK296" s="5" t="inlineStr"/>
      <c r="CL296" s="5" t="inlineStr"/>
      <c r="CM296" s="6" t="inlineStr"/>
      <c r="CN296" s="5" t="inlineStr"/>
      <c r="CO296" s="5" t="inlineStr"/>
      <c r="CP296" s="5" t="inlineStr"/>
      <c r="CQ296" s="5" t="inlineStr"/>
      <c r="CR296" s="5" t="inlineStr"/>
      <c r="CS296" s="5" t="inlineStr"/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inlineStr"/>
    </row>
    <row r="297" ht="36" customHeight="1">
      <c r="A297" s="2" t="inlineStr">
        <is>
          <t>e25</t>
        </is>
      </c>
      <c r="B297" s="2" t="inlineStr">
        <is>
          <t>SU 1025A</t>
        </is>
      </c>
      <c r="C297" s="2" t="inlineStr">
        <is>
          <t>f1</t>
        </is>
      </c>
      <c r="D297" s="2" t="inlineStr">
        <is>
          <t>AAA Fab1</t>
        </is>
      </c>
      <c r="E297" s="2" t="inlineStr">
        <is>
          <t>Japan</t>
        </is>
      </c>
      <c r="F297" s="2" t="inlineStr">
        <is>
          <t>AAA</t>
        </is>
      </c>
      <c r="G297" s="2" t="inlineStr">
        <is>
          <t>p3o2 Elec</t>
        </is>
      </c>
      <c r="H297" s="3" t="inlineStr">
        <is>
          <t>CM</t>
        </is>
      </c>
      <c r="I297" s="3" t="n">
        <v>80</v>
      </c>
      <c r="J297" s="3" t="n">
        <v>80</v>
      </c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4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inlineStr"/>
      <c r="BW297" s="5" t="inlineStr"/>
      <c r="BX297" s="5" t="inlineStr"/>
      <c r="BY297" s="5" t="inlineStr"/>
      <c r="BZ297" s="5" t="inlineStr"/>
      <c r="CA297" s="5" t="inlineStr"/>
      <c r="CB297" s="5" t="inlineStr"/>
      <c r="CC297" s="5" t="inlineStr"/>
      <c r="CD297" s="5" t="inlineStr">
        <is>
          <t>AZ(8H) | BC(8H) | BU(8H) | CM(8H) | CV(8H)</t>
        </is>
      </c>
      <c r="CE297" s="5" t="inlineStr">
        <is>
          <t>AZ(8H) | BC(8H) | BU(8H) | CM(8H) | CV(8H)</t>
        </is>
      </c>
      <c r="CF297" s="5" t="inlineStr"/>
      <c r="CG297" s="5" t="inlineStr"/>
      <c r="CH297" s="5" t="inlineStr"/>
      <c r="CI297" s="5" t="inlineStr"/>
      <c r="CJ297" s="5" t="inlineStr"/>
      <c r="CK297" s="5" t="inlineStr"/>
      <c r="CL297" s="5" t="inlineStr"/>
      <c r="CM297" s="6" t="inlineStr"/>
      <c r="CN297" s="5" t="inlineStr"/>
      <c r="CO297" s="5" t="inlineStr"/>
      <c r="CP297" s="5" t="inlineStr"/>
      <c r="CQ297" s="5" t="inlineStr"/>
      <c r="CR297" s="5" t="inlineStr"/>
      <c r="CS297" s="5" t="inlineStr"/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inlineStr"/>
    </row>
    <row r="298" ht="36" customHeight="1">
      <c r="A298" s="2" t="inlineStr">
        <is>
          <t>e25</t>
        </is>
      </c>
      <c r="B298" s="2" t="inlineStr">
        <is>
          <t>SU 1025A</t>
        </is>
      </c>
      <c r="C298" s="2" t="inlineStr">
        <is>
          <t>f1</t>
        </is>
      </c>
      <c r="D298" s="2" t="inlineStr">
        <is>
          <t>AAA Fab1</t>
        </is>
      </c>
      <c r="E298" s="2" t="inlineStr">
        <is>
          <t>Japan</t>
        </is>
      </c>
      <c r="F298" s="2" t="inlineStr">
        <is>
          <t>AAA</t>
        </is>
      </c>
      <c r="G298" s="2" t="inlineStr">
        <is>
          <t>p3o3 Chem</t>
        </is>
      </c>
      <c r="H298" s="3" t="inlineStr">
        <is>
          <t>BV</t>
        </is>
      </c>
      <c r="I298" s="3" t="n">
        <v>120</v>
      </c>
      <c r="J298" s="3" t="n">
        <v>144</v>
      </c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4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inlineStr"/>
      <c r="BW298" s="5" t="inlineStr"/>
      <c r="BX298" s="5" t="inlineStr"/>
      <c r="BY298" s="5" t="inlineStr">
        <is>
          <t>AT(8H) | AU(8H) | BF(8H) | BV(8H) | CQ(8H) | DB(8H)</t>
        </is>
      </c>
      <c r="BZ298" s="5" t="inlineStr">
        <is>
          <t>AT(8H) | AU(8H) | BF(8H) | BV(8H) | CQ(8H) | DB(8H)</t>
        </is>
      </c>
      <c r="CA298" s="5" t="inlineStr">
        <is>
          <t>AT(8H) | AU(8H) | BF(8H) | BV(8H) | CQ(8H) | DB(8H)</t>
        </is>
      </c>
      <c r="CB298" s="5" t="inlineStr"/>
      <c r="CC298" s="5" t="inlineStr"/>
      <c r="CD298" s="5" t="inlineStr"/>
      <c r="CE298" s="5" t="inlineStr"/>
      <c r="CF298" s="5" t="inlineStr"/>
      <c r="CG298" s="5" t="inlineStr"/>
      <c r="CH298" s="5" t="inlineStr"/>
      <c r="CI298" s="5" t="inlineStr"/>
      <c r="CJ298" s="5" t="inlineStr"/>
      <c r="CK298" s="5" t="inlineStr"/>
      <c r="CL298" s="5" t="inlineStr"/>
      <c r="CM298" s="6" t="inlineStr"/>
      <c r="CN298" s="5" t="inlineStr"/>
      <c r="CO298" s="5" t="inlineStr"/>
      <c r="CP298" s="5" t="inlineStr"/>
      <c r="CQ298" s="5" t="inlineStr"/>
      <c r="CR298" s="5" t="inlineStr"/>
      <c r="CS298" s="5" t="inlineStr"/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inlineStr"/>
    </row>
    <row r="299" ht="36" customHeight="1">
      <c r="A299" s="2" t="inlineStr">
        <is>
          <t>e25</t>
        </is>
      </c>
      <c r="B299" s="2" t="inlineStr">
        <is>
          <t>SU 1025A</t>
        </is>
      </c>
      <c r="C299" s="2" t="inlineStr">
        <is>
          <t>f1</t>
        </is>
      </c>
      <c r="D299" s="2" t="inlineStr">
        <is>
          <t>AAA Fab1</t>
        </is>
      </c>
      <c r="E299" s="2" t="inlineStr">
        <is>
          <t>Japan</t>
        </is>
      </c>
      <c r="F299" s="2" t="inlineStr">
        <is>
          <t>AAA</t>
        </is>
      </c>
      <c r="G299" s="2" t="inlineStr">
        <is>
          <t>p4o1 Mech</t>
        </is>
      </c>
      <c r="H299" s="3" t="inlineStr">
        <is>
          <t>BH</t>
        </is>
      </c>
      <c r="I299" s="3" t="n">
        <v>120</v>
      </c>
      <c r="J299" s="3" t="n">
        <v>140</v>
      </c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4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inlineStr"/>
      <c r="BW299" s="5" t="inlineStr"/>
      <c r="BX299" s="5" t="inlineStr"/>
      <c r="BY299" s="5" t="inlineStr"/>
      <c r="BZ299" s="5" t="inlineStr"/>
      <c r="CA299" s="5" t="inlineStr"/>
      <c r="CB299" s="5" t="inlineStr"/>
      <c r="CC299" s="5" t="inlineStr"/>
      <c r="CD299" s="5" t="inlineStr"/>
      <c r="CE299" s="5" t="inlineStr"/>
      <c r="CF299" s="5" t="inlineStr"/>
      <c r="CG299" s="5" t="inlineStr"/>
      <c r="CH299" s="5" t="inlineStr"/>
      <c r="CI299" s="5" t="inlineStr"/>
      <c r="CJ299" s="5" t="inlineStr"/>
      <c r="CK299" s="5" t="inlineStr"/>
      <c r="CL299" s="5" t="inlineStr"/>
      <c r="CM299" s="5" t="inlineStr">
        <is>
          <t>AA(10H) | BE(10H) | BH(10H) | BW(10H) | CI(10H) | CU(10H) | CX(10H)</t>
        </is>
      </c>
      <c r="CN299" s="5" t="inlineStr">
        <is>
          <t>AA(10H) | BE(10H) | BH(10H) | BW(10H) | CI(10H) | CU(10H) | CX(10H)</t>
        </is>
      </c>
      <c r="CO299" s="5" t="inlineStr"/>
      <c r="CP299" s="5" t="inlineStr"/>
      <c r="CQ299" s="5" t="inlineStr"/>
      <c r="CR299" s="5" t="inlineStr"/>
      <c r="CS299" s="5" t="inlineStr"/>
      <c r="CT299" s="5" t="inlineStr"/>
      <c r="CU299" s="5" t="inlineStr"/>
      <c r="CV299" s="5" t="inlineStr"/>
      <c r="CW299" s="6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inlineStr"/>
    </row>
    <row r="300" ht="36" customHeight="1">
      <c r="A300" s="2" t="inlineStr">
        <is>
          <t>e25</t>
        </is>
      </c>
      <c r="B300" s="2" t="inlineStr">
        <is>
          <t>SU 1025A</t>
        </is>
      </c>
      <c r="C300" s="2" t="inlineStr">
        <is>
          <t>f1</t>
        </is>
      </c>
      <c r="D300" s="2" t="inlineStr">
        <is>
          <t>AAA Fab1</t>
        </is>
      </c>
      <c r="E300" s="2" t="inlineStr">
        <is>
          <t>Japan</t>
        </is>
      </c>
      <c r="F300" s="2" t="inlineStr">
        <is>
          <t>AAA</t>
        </is>
      </c>
      <c r="G300" s="2" t="inlineStr">
        <is>
          <t>p4o2 Elec</t>
        </is>
      </c>
      <c r="H300" s="3" t="inlineStr">
        <is>
          <t>AE</t>
        </is>
      </c>
      <c r="I300" s="3" t="n">
        <v>80</v>
      </c>
      <c r="J300" s="3" t="n">
        <v>96</v>
      </c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4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inlineStr"/>
      <c r="BW300" s="5" t="inlineStr"/>
      <c r="BX300" s="5" t="inlineStr"/>
      <c r="BY300" s="5" t="inlineStr"/>
      <c r="BZ300" s="5" t="inlineStr"/>
      <c r="CA300" s="5" t="inlineStr"/>
      <c r="CB300" s="5" t="inlineStr"/>
      <c r="CC300" s="5" t="inlineStr"/>
      <c r="CD300" s="5" t="inlineStr"/>
      <c r="CE300" s="5" t="inlineStr"/>
      <c r="CF300" s="5" t="inlineStr"/>
      <c r="CG300" s="5" t="inlineStr"/>
      <c r="CH300" s="5" t="inlineStr"/>
      <c r="CI300" s="5" t="inlineStr"/>
      <c r="CJ300" s="5" t="inlineStr"/>
      <c r="CK300" s="5" t="inlineStr"/>
      <c r="CL300" s="5" t="inlineStr"/>
      <c r="CM300" s="5" t="inlineStr">
        <is>
          <t>AE(8H) | AZ(8H) | BI(8H) | CF(8H) | CY(8H) | DB(8H)</t>
        </is>
      </c>
      <c r="CN300" s="5" t="inlineStr">
        <is>
          <t>AE(8H) | AZ(8H) | BI(8H) | CF(8H) | CY(8H) | DB(8H)</t>
        </is>
      </c>
      <c r="CO300" s="5" t="inlineStr"/>
      <c r="CP300" s="5" t="inlineStr"/>
      <c r="CQ300" s="5" t="inlineStr"/>
      <c r="CR300" s="5" t="inlineStr"/>
      <c r="CS300" s="5" t="inlineStr"/>
      <c r="CT300" s="5" t="inlineStr"/>
      <c r="CU300" s="5" t="inlineStr"/>
      <c r="CV300" s="5" t="inlineStr"/>
      <c r="CW300" s="6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inlineStr"/>
    </row>
    <row r="301" ht="36" customHeight="1">
      <c r="A301" s="2" t="inlineStr">
        <is>
          <t>e25</t>
        </is>
      </c>
      <c r="B301" s="2" t="inlineStr">
        <is>
          <t>SU 1025A</t>
        </is>
      </c>
      <c r="C301" s="2" t="inlineStr">
        <is>
          <t>f1</t>
        </is>
      </c>
      <c r="D301" s="2" t="inlineStr">
        <is>
          <t>AAA Fab1</t>
        </is>
      </c>
      <c r="E301" s="2" t="inlineStr">
        <is>
          <t>Japan</t>
        </is>
      </c>
      <c r="F301" s="2" t="inlineStr">
        <is>
          <t>AAA</t>
        </is>
      </c>
      <c r="G301" s="2" t="inlineStr">
        <is>
          <t>p4o3 Chem</t>
        </is>
      </c>
      <c r="H301" s="3" t="inlineStr">
        <is>
          <t>CH</t>
        </is>
      </c>
      <c r="I301" s="3" t="n">
        <v>88</v>
      </c>
      <c r="J301" s="3" t="n">
        <v>96</v>
      </c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4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inlineStr"/>
      <c r="BW301" s="5" t="inlineStr"/>
      <c r="BX301" s="5" t="inlineStr"/>
      <c r="BY301" s="5" t="inlineStr"/>
      <c r="BZ301" s="5" t="inlineStr"/>
      <c r="CA301" s="5" t="inlineStr"/>
      <c r="CB301" s="5" t="inlineStr"/>
      <c r="CC301" s="5" t="inlineStr"/>
      <c r="CD301" s="5" t="inlineStr"/>
      <c r="CE301" s="5" t="inlineStr"/>
      <c r="CF301" s="5" t="inlineStr"/>
      <c r="CG301" s="5" t="inlineStr"/>
      <c r="CH301" s="5" t="inlineStr">
        <is>
          <t>AX(8H) | BP(8H) | BY(8H) | CH(8H)</t>
        </is>
      </c>
      <c r="CI301" s="5" t="inlineStr">
        <is>
          <t>AX(8H) | BP(8H) | BY(8H) | CH(8H)</t>
        </is>
      </c>
      <c r="CJ301" s="5" t="inlineStr">
        <is>
          <t>AX(8H) | BP(8H) | BY(8H) | CH(8H)</t>
        </is>
      </c>
      <c r="CK301" s="5" t="inlineStr"/>
      <c r="CL301" s="5" t="inlineStr"/>
      <c r="CM301" s="5" t="inlineStr"/>
      <c r="CN301" s="5" t="inlineStr"/>
      <c r="CO301" s="5" t="inlineStr"/>
      <c r="CP301" s="5" t="inlineStr"/>
      <c r="CQ301" s="5" t="inlineStr"/>
      <c r="CR301" s="5" t="inlineStr"/>
      <c r="CS301" s="5" t="inlineStr"/>
      <c r="CT301" s="5" t="inlineStr"/>
      <c r="CU301" s="5" t="inlineStr"/>
      <c r="CV301" s="5" t="inlineStr"/>
      <c r="CW301" s="6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inlineStr"/>
    </row>
    <row r="302" ht="36" customHeight="1">
      <c r="A302" s="2" t="inlineStr">
        <is>
          <t>e26</t>
        </is>
      </c>
      <c r="B302" s="2" t="inlineStr">
        <is>
          <t>SU 1026A</t>
        </is>
      </c>
      <c r="C302" s="2" t="inlineStr">
        <is>
          <t>f1</t>
        </is>
      </c>
      <c r="D302" s="2" t="inlineStr">
        <is>
          <t>AAA Fab1</t>
        </is>
      </c>
      <c r="E302" s="2" t="inlineStr">
        <is>
          <t>Japan</t>
        </is>
      </c>
      <c r="F302" s="2" t="inlineStr">
        <is>
          <t>AAA</t>
        </is>
      </c>
      <c r="G302" s="2" t="inlineStr">
        <is>
          <t>p1o1 Mech</t>
        </is>
      </c>
      <c r="H302" s="3" t="inlineStr">
        <is>
          <t>AP</t>
        </is>
      </c>
      <c r="I302" s="3" t="n">
        <v>96</v>
      </c>
      <c r="J302" s="3" t="n">
        <v>100</v>
      </c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4" t="inlineStr"/>
      <c r="BL302" s="5" t="inlineStr"/>
      <c r="BM302" s="5" t="inlineStr">
        <is>
          <t>AA(10H) | AL(10H) | AP(10H) | AX(10H) | BQ(10H)</t>
        </is>
      </c>
      <c r="BN302" s="5" t="inlineStr">
        <is>
          <t>AA(10H) | AL(10H) | AP(10H) | AX(10H) | BQ(10H)</t>
        </is>
      </c>
      <c r="BO302" s="5" t="inlineStr"/>
      <c r="BP302" s="5" t="inlineStr"/>
      <c r="BQ302" s="5" t="inlineStr"/>
      <c r="BR302" s="5" t="inlineStr"/>
      <c r="BS302" s="5" t="inlineStr"/>
      <c r="BT302" s="5" t="inlineStr"/>
      <c r="BU302" s="6" t="inlineStr"/>
      <c r="BV302" s="5" t="inlineStr"/>
      <c r="BW302" s="5" t="inlineStr"/>
      <c r="BX302" s="5" t="inlineStr"/>
      <c r="BY302" s="5" t="inlineStr"/>
      <c r="BZ302" s="5" t="inlineStr"/>
      <c r="CA302" s="5" t="inlineStr"/>
      <c r="CB302" s="5" t="inlineStr"/>
      <c r="CC302" s="5" t="inlineStr"/>
      <c r="CD302" s="5" t="inlineStr"/>
      <c r="CE302" s="5" t="inlineStr"/>
      <c r="CF302" s="5" t="inlineStr"/>
      <c r="CG302" s="5" t="inlineStr"/>
      <c r="CH302" s="5" t="inlineStr"/>
      <c r="CI302" s="5" t="inlineStr"/>
      <c r="CJ302" s="5" t="inlineStr"/>
      <c r="CK302" s="5" t="inlineStr"/>
      <c r="CL302" s="5" t="inlineStr"/>
      <c r="CM302" s="5" t="inlineStr"/>
      <c r="CN302" s="5" t="inlineStr"/>
      <c r="CO302" s="5" t="inlineStr"/>
      <c r="CP302" s="5" t="inlineStr"/>
      <c r="CQ302" s="5" t="inlineStr"/>
      <c r="CR302" s="5" t="inlineStr"/>
      <c r="CS302" s="5" t="inlineStr"/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inlineStr"/>
    </row>
    <row r="303" ht="36" customHeight="1">
      <c r="A303" s="2" t="inlineStr">
        <is>
          <t>e26</t>
        </is>
      </c>
      <c r="B303" s="2" t="inlineStr">
        <is>
          <t>SU 1026A</t>
        </is>
      </c>
      <c r="C303" s="2" t="inlineStr">
        <is>
          <t>f1</t>
        </is>
      </c>
      <c r="D303" s="2" t="inlineStr">
        <is>
          <t>AAA Fab1</t>
        </is>
      </c>
      <c r="E303" s="2" t="inlineStr">
        <is>
          <t>Japan</t>
        </is>
      </c>
      <c r="F303" s="2" t="inlineStr">
        <is>
          <t>AAA</t>
        </is>
      </c>
      <c r="G303" s="2" t="inlineStr">
        <is>
          <t>p1o2 Elec</t>
        </is>
      </c>
      <c r="H303" s="3" t="inlineStr">
        <is>
          <t>CP</t>
        </is>
      </c>
      <c r="I303" s="3" t="n">
        <v>104</v>
      </c>
      <c r="J303" s="3" t="n">
        <v>128</v>
      </c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4" t="inlineStr"/>
      <c r="BL303" s="5" t="inlineStr"/>
      <c r="BM303" s="5" t="inlineStr"/>
      <c r="BN303" s="5" t="inlineStr"/>
      <c r="BO303" s="5" t="inlineStr"/>
      <c r="BP303" s="5" t="inlineStr"/>
      <c r="BQ303" s="5" t="inlineStr">
        <is>
          <t>AH(8H) | AK(8H) | AZ(8H) | BO(8H) | BU(8H) | CD(8H) | CJ(8H) | CP(8H)</t>
        </is>
      </c>
      <c r="BR303" s="5" t="inlineStr">
        <is>
          <t>AH(8H) | AK(8H) | AZ(8H) | BO(8H) | BU(8H) | CD(8H) | CJ(8H) | CP(8H)</t>
        </is>
      </c>
      <c r="BS303" s="5" t="inlineStr"/>
      <c r="BT303" s="5" t="inlineStr"/>
      <c r="BU303" s="6" t="inlineStr"/>
      <c r="BV303" s="5" t="inlineStr"/>
      <c r="BW303" s="5" t="inlineStr"/>
      <c r="BX303" s="5" t="inlineStr"/>
      <c r="BY303" s="5" t="inlineStr"/>
      <c r="BZ303" s="5" t="inlineStr"/>
      <c r="CA303" s="5" t="inlineStr"/>
      <c r="CB303" s="5" t="inlineStr"/>
      <c r="CC303" s="5" t="inlineStr"/>
      <c r="CD303" s="5" t="inlineStr"/>
      <c r="CE303" s="5" t="inlineStr"/>
      <c r="CF303" s="5" t="inlineStr"/>
      <c r="CG303" s="5" t="inlineStr"/>
      <c r="CH303" s="5" t="inlineStr"/>
      <c r="CI303" s="5" t="inlineStr"/>
      <c r="CJ303" s="5" t="inlineStr"/>
      <c r="CK303" s="5" t="inlineStr"/>
      <c r="CL303" s="5" t="inlineStr"/>
      <c r="CM303" s="5" t="inlineStr"/>
      <c r="CN303" s="5" t="inlineStr"/>
      <c r="CO303" s="5" t="inlineStr"/>
      <c r="CP303" s="5" t="inlineStr"/>
      <c r="CQ303" s="5" t="inlineStr"/>
      <c r="CR303" s="5" t="inlineStr"/>
      <c r="CS303" s="5" t="inlineStr"/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inlineStr"/>
    </row>
    <row r="304" ht="36" customHeight="1">
      <c r="A304" s="2" t="inlineStr">
        <is>
          <t>e26</t>
        </is>
      </c>
      <c r="B304" s="2" t="inlineStr">
        <is>
          <t>SU 1026A</t>
        </is>
      </c>
      <c r="C304" s="2" t="inlineStr">
        <is>
          <t>f1</t>
        </is>
      </c>
      <c r="D304" s="2" t="inlineStr">
        <is>
          <t>AAA Fab1</t>
        </is>
      </c>
      <c r="E304" s="2" t="inlineStr">
        <is>
          <t>Japan</t>
        </is>
      </c>
      <c r="F304" s="2" t="inlineStr">
        <is>
          <t>AAA</t>
        </is>
      </c>
      <c r="G304" s="2" t="inlineStr">
        <is>
          <t>p1o3 Chem</t>
        </is>
      </c>
      <c r="H304" s="3" t="inlineStr">
        <is>
          <t>BV | CZ</t>
        </is>
      </c>
      <c r="I304" s="3" t="n">
        <v>64</v>
      </c>
      <c r="J304" s="3" t="n">
        <v>64</v>
      </c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4" t="inlineStr"/>
      <c r="BL304" s="5" t="inlineStr"/>
      <c r="BM304" s="5" t="inlineStr"/>
      <c r="BN304" s="5" t="inlineStr">
        <is>
          <t>BL(8H) | BV(8H) | CJ(8H) | CZ(8H)</t>
        </is>
      </c>
      <c r="BO304" s="5" t="inlineStr">
        <is>
          <t>BL(8H) | BV(8H) | CJ(8H) | CZ(8H)</t>
        </is>
      </c>
      <c r="BP304" s="5" t="inlineStr"/>
      <c r="BQ304" s="5" t="inlineStr"/>
      <c r="BR304" s="5" t="inlineStr"/>
      <c r="BS304" s="5" t="inlineStr"/>
      <c r="BT304" s="5" t="inlineStr"/>
      <c r="BU304" s="6" t="inlineStr"/>
      <c r="BV304" s="5" t="inlineStr"/>
      <c r="BW304" s="5" t="inlineStr"/>
      <c r="BX304" s="5" t="inlineStr"/>
      <c r="BY304" s="5" t="inlineStr"/>
      <c r="BZ304" s="5" t="inlineStr"/>
      <c r="CA304" s="5" t="inlineStr"/>
      <c r="CB304" s="5" t="inlineStr"/>
      <c r="CC304" s="5" t="inlineStr"/>
      <c r="CD304" s="5" t="inlineStr"/>
      <c r="CE304" s="5" t="inlineStr"/>
      <c r="CF304" s="5" t="inlineStr"/>
      <c r="CG304" s="5" t="inlineStr"/>
      <c r="CH304" s="5" t="inlineStr"/>
      <c r="CI304" s="5" t="inlineStr"/>
      <c r="CJ304" s="5" t="inlineStr"/>
      <c r="CK304" s="5" t="inlineStr"/>
      <c r="CL304" s="5" t="inlineStr"/>
      <c r="CM304" s="5" t="inlineStr"/>
      <c r="CN304" s="5" t="inlineStr"/>
      <c r="CO304" s="5" t="inlineStr"/>
      <c r="CP304" s="5" t="inlineStr"/>
      <c r="CQ304" s="5" t="inlineStr"/>
      <c r="CR304" s="5" t="inlineStr"/>
      <c r="CS304" s="5" t="inlineStr"/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inlineStr"/>
    </row>
    <row r="305" ht="36" customHeight="1">
      <c r="A305" s="2" t="inlineStr">
        <is>
          <t>e26</t>
        </is>
      </c>
      <c r="B305" s="2" t="inlineStr">
        <is>
          <t>SU 1026A</t>
        </is>
      </c>
      <c r="C305" s="2" t="inlineStr">
        <is>
          <t>f1</t>
        </is>
      </c>
      <c r="D305" s="2" t="inlineStr">
        <is>
          <t>AAA Fab1</t>
        </is>
      </c>
      <c r="E305" s="2" t="inlineStr">
        <is>
          <t>Japan</t>
        </is>
      </c>
      <c r="F305" s="2" t="inlineStr">
        <is>
          <t>AAA</t>
        </is>
      </c>
      <c r="G305" s="2" t="inlineStr">
        <is>
          <t>p2o1 Mech</t>
        </is>
      </c>
      <c r="H305" s="3" t="inlineStr">
        <is>
          <t>AP</t>
        </is>
      </c>
      <c r="I305" s="3" t="n">
        <v>104</v>
      </c>
      <c r="J305" s="3" t="n">
        <v>144</v>
      </c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4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inlineStr"/>
      <c r="BW305" s="5" t="inlineStr"/>
      <c r="BX305" s="5" t="inlineStr"/>
      <c r="BY305" s="5" t="inlineStr">
        <is>
          <t>AD(8H) | AP(8H) | AY(8H) | CF(8H) | CU(8H) | CX(8H)</t>
        </is>
      </c>
      <c r="BZ305" s="5" t="inlineStr">
        <is>
          <t>AD(8H) | AP(8H) | AY(8H) | CF(8H) | CU(8H) | CX(8H)</t>
        </is>
      </c>
      <c r="CA305" s="5" t="inlineStr">
        <is>
          <t>AD(8H) | AP(8H) | AY(8H) | CF(8H) | CU(8H) | CX(8H)</t>
        </is>
      </c>
      <c r="CB305" s="5" t="inlineStr"/>
      <c r="CC305" s="5" t="inlineStr"/>
      <c r="CD305" s="5" t="inlineStr"/>
      <c r="CE305" s="6" t="inlineStr"/>
      <c r="CF305" s="5" t="inlineStr"/>
      <c r="CG305" s="5" t="inlineStr"/>
      <c r="CH305" s="5" t="inlineStr"/>
      <c r="CI305" s="5" t="inlineStr"/>
      <c r="CJ305" s="5" t="inlineStr"/>
      <c r="CK305" s="5" t="inlineStr"/>
      <c r="CL305" s="5" t="inlineStr"/>
      <c r="CM305" s="5" t="inlineStr"/>
      <c r="CN305" s="5" t="inlineStr"/>
      <c r="CO305" s="5" t="inlineStr"/>
      <c r="CP305" s="5" t="inlineStr"/>
      <c r="CQ305" s="5" t="inlineStr"/>
      <c r="CR305" s="5" t="inlineStr"/>
      <c r="CS305" s="5" t="inlineStr"/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inlineStr"/>
    </row>
    <row r="306" ht="36" customHeight="1">
      <c r="A306" s="2" t="inlineStr">
        <is>
          <t>e26</t>
        </is>
      </c>
      <c r="B306" s="2" t="inlineStr">
        <is>
          <t>SU 1026A</t>
        </is>
      </c>
      <c r="C306" s="2" t="inlineStr">
        <is>
          <t>f1</t>
        </is>
      </c>
      <c r="D306" s="2" t="inlineStr">
        <is>
          <t>AAA Fab1</t>
        </is>
      </c>
      <c r="E306" s="2" t="inlineStr">
        <is>
          <t>Japan</t>
        </is>
      </c>
      <c r="F306" s="2" t="inlineStr">
        <is>
          <t>AAA</t>
        </is>
      </c>
      <c r="G306" s="2" t="inlineStr">
        <is>
          <t>p2o2 Elec</t>
        </is>
      </c>
      <c r="H306" s="3" t="inlineStr">
        <is>
          <t>AB</t>
        </is>
      </c>
      <c r="I306" s="3" t="n">
        <v>72</v>
      </c>
      <c r="J306" s="3" t="n">
        <v>80</v>
      </c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4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inlineStr"/>
      <c r="BW306" s="5" t="inlineStr"/>
      <c r="BX306" s="5" t="inlineStr"/>
      <c r="BY306" s="5" t="inlineStr"/>
      <c r="BZ306" s="5" t="inlineStr"/>
      <c r="CA306" s="5" t="inlineStr"/>
      <c r="CB306" s="5" t="inlineStr">
        <is>
          <t>AB(8H) | AT(8H) | BI(8H) | BZ(8H) | CG(8H)</t>
        </is>
      </c>
      <c r="CC306" s="5" t="inlineStr">
        <is>
          <t>AB(8H) | AT(8H) | BI(8H) | BZ(8H) | CG(8H)</t>
        </is>
      </c>
      <c r="CD306" s="5" t="inlineStr"/>
      <c r="CE306" s="6" t="inlineStr"/>
      <c r="CF306" s="5" t="inlineStr"/>
      <c r="CG306" s="5" t="inlineStr"/>
      <c r="CH306" s="5" t="inlineStr"/>
      <c r="CI306" s="5" t="inlineStr"/>
      <c r="CJ306" s="5" t="inlineStr"/>
      <c r="CK306" s="5" t="inlineStr"/>
      <c r="CL306" s="5" t="inlineStr"/>
      <c r="CM306" s="5" t="inlineStr"/>
      <c r="CN306" s="5" t="inlineStr"/>
      <c r="CO306" s="5" t="inlineStr"/>
      <c r="CP306" s="5" t="inlineStr"/>
      <c r="CQ306" s="5" t="inlineStr"/>
      <c r="CR306" s="5" t="inlineStr"/>
      <c r="CS306" s="5" t="inlineStr"/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inlineStr"/>
    </row>
    <row r="307" ht="36" customHeight="1">
      <c r="A307" s="2" t="inlineStr">
        <is>
          <t>e26</t>
        </is>
      </c>
      <c r="B307" s="2" t="inlineStr">
        <is>
          <t>SU 1026A</t>
        </is>
      </c>
      <c r="C307" s="2" t="inlineStr">
        <is>
          <t>f1</t>
        </is>
      </c>
      <c r="D307" s="2" t="inlineStr">
        <is>
          <t>AAA Fab1</t>
        </is>
      </c>
      <c r="E307" s="2" t="inlineStr">
        <is>
          <t>Japan</t>
        </is>
      </c>
      <c r="F307" s="2" t="inlineStr">
        <is>
          <t>AAA</t>
        </is>
      </c>
      <c r="G307" s="2" t="inlineStr">
        <is>
          <t>p2o3 Chem</t>
        </is>
      </c>
      <c r="H307" s="3" t="inlineStr">
        <is>
          <t>CT</t>
        </is>
      </c>
      <c r="I307" s="3" t="n">
        <v>120</v>
      </c>
      <c r="J307" s="7" t="n">
        <v>48</v>
      </c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4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inlineStr">
        <is>
          <t>CQ(8H) | CT(8H)</t>
        </is>
      </c>
      <c r="BW307" s="5" t="inlineStr">
        <is>
          <t>CQ(8H) | CT(8H)</t>
        </is>
      </c>
      <c r="BX307" s="5" t="inlineStr">
        <is>
          <t>CQ(8H) | CT(8H)</t>
        </is>
      </c>
      <c r="BY307" s="5" t="inlineStr"/>
      <c r="BZ307" s="5" t="inlineStr"/>
      <c r="CA307" s="5" t="inlineStr"/>
      <c r="CB307" s="5" t="inlineStr"/>
      <c r="CC307" s="5" t="inlineStr"/>
      <c r="CD307" s="5" t="inlineStr"/>
      <c r="CE307" s="6" t="inlineStr"/>
      <c r="CF307" s="5" t="inlineStr"/>
      <c r="CG307" s="5" t="inlineStr"/>
      <c r="CH307" s="5" t="inlineStr"/>
      <c r="CI307" s="5" t="inlineStr"/>
      <c r="CJ307" s="5" t="inlineStr"/>
      <c r="CK307" s="5" t="inlineStr"/>
      <c r="CL307" s="5" t="inlineStr"/>
      <c r="CM307" s="5" t="inlineStr"/>
      <c r="CN307" s="5" t="inlineStr"/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inlineStr"/>
    </row>
    <row r="308" ht="36" customHeight="1">
      <c r="A308" s="2" t="inlineStr">
        <is>
          <t>e26</t>
        </is>
      </c>
      <c r="B308" s="2" t="inlineStr">
        <is>
          <t>SU 1026A</t>
        </is>
      </c>
      <c r="C308" s="2" t="inlineStr">
        <is>
          <t>f1</t>
        </is>
      </c>
      <c r="D308" s="2" t="inlineStr">
        <is>
          <t>AAA Fab1</t>
        </is>
      </c>
      <c r="E308" s="2" t="inlineStr">
        <is>
          <t>Japan</t>
        </is>
      </c>
      <c r="F308" s="2" t="inlineStr">
        <is>
          <t>AAA</t>
        </is>
      </c>
      <c r="G308" s="2" t="inlineStr">
        <is>
          <t>p3o1 Mech</t>
        </is>
      </c>
      <c r="H308" s="3" t="inlineStr">
        <is>
          <t>CR</t>
        </is>
      </c>
      <c r="I308" s="3" t="n">
        <v>112</v>
      </c>
      <c r="J308" s="3" t="n">
        <v>144</v>
      </c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4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inlineStr"/>
      <c r="BW308" s="5" t="inlineStr"/>
      <c r="BX308" s="5" t="inlineStr"/>
      <c r="BY308" s="5" t="inlineStr"/>
      <c r="BZ308" s="5" t="inlineStr"/>
      <c r="CA308" s="5" t="inlineStr"/>
      <c r="CB308" s="5" t="inlineStr"/>
      <c r="CC308" s="5" t="inlineStr"/>
      <c r="CD308" s="5" t="inlineStr">
        <is>
          <t>AG(8H) | AS(8H) | BB(8H) | BE(8H) | CO(8H) | CR(8H)</t>
        </is>
      </c>
      <c r="CE308" s="5" t="inlineStr">
        <is>
          <t>AG(8H) | AS(8H) | BB(8H) | BE(8H) | CO(8H) | CR(8H)</t>
        </is>
      </c>
      <c r="CF308" s="5" t="inlineStr">
        <is>
          <t>AG(8H) | AS(8H) | BB(8H) | BE(8H) | CO(8H) | CR(8H)</t>
        </is>
      </c>
      <c r="CG308" s="5" t="inlineStr"/>
      <c r="CH308" s="5" t="inlineStr"/>
      <c r="CI308" s="5" t="inlineStr"/>
      <c r="CJ308" s="5" t="inlineStr"/>
      <c r="CK308" s="5" t="inlineStr"/>
      <c r="CL308" s="5" t="inlineStr"/>
      <c r="CM308" s="5" t="inlineStr"/>
      <c r="CN308" s="5" t="inlineStr"/>
      <c r="CO308" s="6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inlineStr"/>
    </row>
    <row r="309" ht="36" customHeight="1">
      <c r="A309" s="2" t="inlineStr">
        <is>
          <t>e26</t>
        </is>
      </c>
      <c r="B309" s="2" t="inlineStr">
        <is>
          <t>SU 1026A</t>
        </is>
      </c>
      <c r="C309" s="2" t="inlineStr">
        <is>
          <t>f1</t>
        </is>
      </c>
      <c r="D309" s="2" t="inlineStr">
        <is>
          <t>AAA Fab1</t>
        </is>
      </c>
      <c r="E309" s="2" t="inlineStr">
        <is>
          <t>Japan</t>
        </is>
      </c>
      <c r="F309" s="2" t="inlineStr">
        <is>
          <t>AAA</t>
        </is>
      </c>
      <c r="G309" s="2" t="inlineStr">
        <is>
          <t>p3o2 Elec</t>
        </is>
      </c>
      <c r="H309" s="3" t="inlineStr">
        <is>
          <t>CM</t>
        </is>
      </c>
      <c r="I309" s="3" t="n">
        <v>104</v>
      </c>
      <c r="J309" s="3" t="n">
        <v>120</v>
      </c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4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inlineStr"/>
      <c r="BW309" s="5" t="inlineStr"/>
      <c r="BX309" s="5" t="inlineStr"/>
      <c r="BY309" s="5" t="inlineStr"/>
      <c r="BZ309" s="5" t="inlineStr"/>
      <c r="CA309" s="5" t="inlineStr"/>
      <c r="CB309" s="5" t="inlineStr"/>
      <c r="CC309" s="5" t="inlineStr"/>
      <c r="CD309" s="5" t="inlineStr"/>
      <c r="CE309" s="5" t="inlineStr"/>
      <c r="CF309" s="5" t="inlineStr">
        <is>
          <t>CA(12H) | CM(12H)</t>
        </is>
      </c>
      <c r="CG309" s="5" t="inlineStr">
        <is>
          <t>CA(12H) | CM(12H)</t>
        </is>
      </c>
      <c r="CH309" s="5" t="inlineStr">
        <is>
          <t>CA(12H) | CM(12H)</t>
        </is>
      </c>
      <c r="CI309" s="5" t="inlineStr">
        <is>
          <t>CA(12H) | CM(12H)</t>
        </is>
      </c>
      <c r="CJ309" s="5" t="inlineStr">
        <is>
          <t>CA(12H) | CM(12H)</t>
        </is>
      </c>
      <c r="CK309" s="5" t="inlineStr"/>
      <c r="CL309" s="5" t="inlineStr"/>
      <c r="CM309" s="5" t="inlineStr"/>
      <c r="CN309" s="5" t="inlineStr"/>
      <c r="CO309" s="6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</row>
    <row r="310" ht="36" customHeight="1">
      <c r="A310" s="2" t="inlineStr">
        <is>
          <t>e26</t>
        </is>
      </c>
      <c r="B310" s="2" t="inlineStr">
        <is>
          <t>SU 1026A</t>
        </is>
      </c>
      <c r="C310" s="2" t="inlineStr">
        <is>
          <t>f1</t>
        </is>
      </c>
      <c r="D310" s="2" t="inlineStr">
        <is>
          <t>AAA Fab1</t>
        </is>
      </c>
      <c r="E310" s="2" t="inlineStr">
        <is>
          <t>Japan</t>
        </is>
      </c>
      <c r="F310" s="2" t="inlineStr">
        <is>
          <t>AAA</t>
        </is>
      </c>
      <c r="G310" s="2" t="inlineStr">
        <is>
          <t>p3o3 Chem</t>
        </is>
      </c>
      <c r="H310" s="3" t="inlineStr">
        <is>
          <t>BA | CZ</t>
        </is>
      </c>
      <c r="I310" s="3" t="n">
        <v>120</v>
      </c>
      <c r="J310" s="3" t="n">
        <v>140</v>
      </c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4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inlineStr"/>
      <c r="BW310" s="5" t="inlineStr"/>
      <c r="BX310" s="5" t="inlineStr"/>
      <c r="BY310" s="5" t="inlineStr"/>
      <c r="BZ310" s="5" t="inlineStr"/>
      <c r="CA310" s="5" t="inlineStr"/>
      <c r="CB310" s="5" t="inlineStr"/>
      <c r="CC310" s="5" t="inlineStr"/>
      <c r="CD310" s="5" t="inlineStr"/>
      <c r="CE310" s="5" t="inlineStr">
        <is>
          <t>AF(10H) | AI(10H) | AO(10H) | BA(10H) | BP(10H) | CN(10H) | CZ(10H)</t>
        </is>
      </c>
      <c r="CF310" s="5" t="inlineStr">
        <is>
          <t>AF(10H) | AI(10H) | AO(10H) | BA(10H) | BP(10H) | CN(10H) | CZ(10H)</t>
        </is>
      </c>
      <c r="CG310" s="5" t="inlineStr"/>
      <c r="CH310" s="5" t="inlineStr"/>
      <c r="CI310" s="5" t="inlineStr"/>
      <c r="CJ310" s="5" t="inlineStr"/>
      <c r="CK310" s="5" t="inlineStr"/>
      <c r="CL310" s="5" t="inlineStr"/>
      <c r="CM310" s="5" t="inlineStr"/>
      <c r="CN310" s="5" t="inlineStr"/>
      <c r="CO310" s="6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inlineStr"/>
    </row>
    <row r="311" ht="36" customHeight="1">
      <c r="A311" s="2" t="inlineStr">
        <is>
          <t>e26</t>
        </is>
      </c>
      <c r="B311" s="2" t="inlineStr">
        <is>
          <t>SU 1026A</t>
        </is>
      </c>
      <c r="C311" s="2" t="inlineStr">
        <is>
          <t>f1</t>
        </is>
      </c>
      <c r="D311" s="2" t="inlineStr">
        <is>
          <t>AAA Fab1</t>
        </is>
      </c>
      <c r="E311" s="2" t="inlineStr">
        <is>
          <t>Japan</t>
        </is>
      </c>
      <c r="F311" s="2" t="inlineStr">
        <is>
          <t>AAA</t>
        </is>
      </c>
      <c r="G311" s="2" t="inlineStr">
        <is>
          <t>p4o1 Mech</t>
        </is>
      </c>
      <c r="H311" s="3" t="inlineStr">
        <is>
          <t>AV</t>
        </is>
      </c>
      <c r="I311" s="3" t="n">
        <v>64</v>
      </c>
      <c r="J311" s="3" t="n">
        <v>72</v>
      </c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4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inlineStr"/>
      <c r="BW311" s="5" t="inlineStr"/>
      <c r="BX311" s="5" t="inlineStr"/>
      <c r="BY311" s="5" t="inlineStr"/>
      <c r="BZ311" s="5" t="inlineStr"/>
      <c r="CA311" s="5" t="inlineStr"/>
      <c r="CB311" s="5" t="inlineStr"/>
      <c r="CC311" s="5" t="inlineStr"/>
      <c r="CD311" s="5" t="inlineStr"/>
      <c r="CE311" s="5" t="inlineStr"/>
      <c r="CF311" s="5" t="inlineStr"/>
      <c r="CG311" s="5" t="inlineStr"/>
      <c r="CH311" s="5" t="inlineStr"/>
      <c r="CI311" s="5" t="inlineStr"/>
      <c r="CJ311" s="5" t="inlineStr"/>
      <c r="CK311" s="5" t="inlineStr"/>
      <c r="CL311" s="5" t="inlineStr"/>
      <c r="CM311" s="5" t="inlineStr"/>
      <c r="CN311" s="5" t="inlineStr"/>
      <c r="CO311" s="5" t="inlineStr"/>
      <c r="CP311" s="5" t="inlineStr"/>
      <c r="CQ311" s="5" t="inlineStr"/>
      <c r="CR311" s="5" t="inlineStr"/>
      <c r="CS311" s="5" t="inlineStr"/>
      <c r="CT311" s="5" t="inlineStr">
        <is>
          <t>AA(12H) | AG(12H) | AV(12H) | BB(12H) | BK(12H) | CC(12H)</t>
        </is>
      </c>
      <c r="CU311" s="5" t="inlineStr"/>
      <c r="CV311" s="5" t="inlineStr"/>
      <c r="CW311" s="5" t="inlineStr"/>
      <c r="CX311" s="5" t="inlineStr"/>
      <c r="CY311" s="6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inlineStr"/>
    </row>
    <row r="312" ht="36" customHeight="1">
      <c r="A312" s="2" t="inlineStr">
        <is>
          <t>e26</t>
        </is>
      </c>
      <c r="B312" s="2" t="inlineStr">
        <is>
          <t>SU 1026A</t>
        </is>
      </c>
      <c r="C312" s="2" t="inlineStr">
        <is>
          <t>f1</t>
        </is>
      </c>
      <c r="D312" s="2" t="inlineStr">
        <is>
          <t>AAA Fab1</t>
        </is>
      </c>
      <c r="E312" s="2" t="inlineStr">
        <is>
          <t>Japan</t>
        </is>
      </c>
      <c r="F312" s="2" t="inlineStr">
        <is>
          <t>AAA</t>
        </is>
      </c>
      <c r="G312" s="2" t="inlineStr">
        <is>
          <t>p4o2 Elec</t>
        </is>
      </c>
      <c r="H312" s="3" t="inlineStr">
        <is>
          <t>AB</t>
        </is>
      </c>
      <c r="I312" s="3" t="n">
        <v>80</v>
      </c>
      <c r="J312" s="3" t="n">
        <v>80</v>
      </c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4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inlineStr"/>
      <c r="BW312" s="5" t="inlineStr"/>
      <c r="BX312" s="5" t="inlineStr"/>
      <c r="BY312" s="5" t="inlineStr"/>
      <c r="BZ312" s="5" t="inlineStr"/>
      <c r="CA312" s="5" t="inlineStr"/>
      <c r="CB312" s="5" t="inlineStr"/>
      <c r="CC312" s="5" t="inlineStr"/>
      <c r="CD312" s="5" t="inlineStr"/>
      <c r="CE312" s="5" t="inlineStr"/>
      <c r="CF312" s="5" t="inlineStr"/>
      <c r="CG312" s="5" t="inlineStr"/>
      <c r="CH312" s="5" t="inlineStr"/>
      <c r="CI312" s="5" t="inlineStr"/>
      <c r="CJ312" s="5" t="inlineStr"/>
      <c r="CK312" s="5" t="inlineStr"/>
      <c r="CL312" s="5" t="inlineStr"/>
      <c r="CM312" s="5" t="inlineStr">
        <is>
          <t>AB(10H) | AH(10H) | AT(10H) | AW(10H) | BL(10H) | BR(10H) | CG(10H) | CS(10H)</t>
        </is>
      </c>
      <c r="CN312" s="5" t="inlineStr"/>
      <c r="CO312" s="5" t="inlineStr"/>
      <c r="CP312" s="5" t="inlineStr"/>
      <c r="CQ312" s="5" t="inlineStr"/>
      <c r="CR312" s="5" t="inlineStr"/>
      <c r="CS312" s="5" t="inlineStr"/>
      <c r="CT312" s="5" t="inlineStr"/>
      <c r="CU312" s="5" t="inlineStr"/>
      <c r="CV312" s="5" t="inlineStr"/>
      <c r="CW312" s="5" t="inlineStr"/>
      <c r="CX312" s="5" t="inlineStr"/>
      <c r="CY312" s="6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inlineStr"/>
    </row>
    <row r="313" ht="36" customHeight="1">
      <c r="A313" s="2" t="inlineStr">
        <is>
          <t>e26</t>
        </is>
      </c>
      <c r="B313" s="2" t="inlineStr">
        <is>
          <t>SU 1026A</t>
        </is>
      </c>
      <c r="C313" s="2" t="inlineStr">
        <is>
          <t>f1</t>
        </is>
      </c>
      <c r="D313" s="2" t="inlineStr">
        <is>
          <t>AAA Fab1</t>
        </is>
      </c>
      <c r="E313" s="2" t="inlineStr">
        <is>
          <t>Japan</t>
        </is>
      </c>
      <c r="F313" s="2" t="inlineStr">
        <is>
          <t>AAA</t>
        </is>
      </c>
      <c r="G313" s="2" t="inlineStr">
        <is>
          <t>p4o3 Chem</t>
        </is>
      </c>
      <c r="H313" s="3" t="inlineStr">
        <is>
          <t>CB | CZ</t>
        </is>
      </c>
      <c r="I313" s="3" t="n">
        <v>80</v>
      </c>
      <c r="J313" s="3" t="n">
        <v>80</v>
      </c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4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inlineStr"/>
      <c r="BW313" s="5" t="inlineStr"/>
      <c r="BX313" s="5" t="inlineStr"/>
      <c r="BY313" s="5" t="inlineStr"/>
      <c r="BZ313" s="5" t="inlineStr"/>
      <c r="CA313" s="5" t="inlineStr"/>
      <c r="CB313" s="5" t="inlineStr"/>
      <c r="CC313" s="5" t="inlineStr"/>
      <c r="CD313" s="5" t="inlineStr"/>
      <c r="CE313" s="5" t="inlineStr"/>
      <c r="CF313" s="5" t="inlineStr"/>
      <c r="CG313" s="5" t="inlineStr"/>
      <c r="CH313" s="5" t="inlineStr"/>
      <c r="CI313" s="5" t="inlineStr"/>
      <c r="CJ313" s="5" t="inlineStr"/>
      <c r="CK313" s="5" t="inlineStr"/>
      <c r="CL313" s="5" t="inlineStr"/>
      <c r="CM313" s="5" t="inlineStr"/>
      <c r="CN313" s="5" t="inlineStr"/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>
        <is>
          <t>AF(10H) | AI(10H) | AU(10H) | BD(10H) | BM(10H) | CB(10H) | CQ(10H) | CZ(10H)</t>
        </is>
      </c>
      <c r="CY313" s="6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inlineStr"/>
    </row>
    <row r="314" ht="36" customHeight="1">
      <c r="A314" s="2" t="inlineStr">
        <is>
          <t>e27</t>
        </is>
      </c>
      <c r="B314" s="2" t="inlineStr">
        <is>
          <t>SU 1027A</t>
        </is>
      </c>
      <c r="C314" s="2" t="inlineStr">
        <is>
          <t>f1</t>
        </is>
      </c>
      <c r="D314" s="2" t="inlineStr">
        <is>
          <t>AAA Fab1</t>
        </is>
      </c>
      <c r="E314" s="2" t="inlineStr">
        <is>
          <t>Japan</t>
        </is>
      </c>
      <c r="F314" s="2" t="inlineStr">
        <is>
          <t>AAA</t>
        </is>
      </c>
      <c r="G314" s="2" t="inlineStr">
        <is>
          <t>p1o1 Mech</t>
        </is>
      </c>
      <c r="H314" s="3" t="inlineStr">
        <is>
          <t>CH</t>
        </is>
      </c>
      <c r="I314" s="3" t="n">
        <v>120</v>
      </c>
      <c r="J314" s="7" t="n">
        <v>72</v>
      </c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4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>
        <is>
          <t>AX(8H) | BJ(8H) | CH(8H)</t>
        </is>
      </c>
      <c r="BV314" s="5" t="inlineStr">
        <is>
          <t>AX(8H) | BJ(8H) | CH(8H)</t>
        </is>
      </c>
      <c r="BW314" s="6" t="inlineStr">
        <is>
          <t>AX(8H) | BJ(8H) | CH(8H)</t>
        </is>
      </c>
      <c r="BX314" s="5" t="inlineStr"/>
      <c r="BY314" s="5" t="inlineStr"/>
      <c r="BZ314" s="5" t="inlineStr"/>
      <c r="CA314" s="5" t="inlineStr"/>
      <c r="CB314" s="5" t="inlineStr"/>
      <c r="CC314" s="5" t="inlineStr"/>
      <c r="CD314" s="5" t="inlineStr"/>
      <c r="CE314" s="5" t="inlineStr"/>
      <c r="CF314" s="5" t="inlineStr"/>
      <c r="CG314" s="5" t="inlineStr"/>
      <c r="CH314" s="5" t="inlineStr"/>
      <c r="CI314" s="5" t="inlineStr"/>
      <c r="CJ314" s="5" t="inlineStr"/>
      <c r="CK314" s="5" t="inlineStr"/>
      <c r="CL314" s="5" t="inlineStr"/>
      <c r="CM314" s="5" t="inlineStr"/>
      <c r="CN314" s="5" t="inlineStr"/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inlineStr"/>
    </row>
    <row r="315" ht="36" customHeight="1">
      <c r="A315" s="2" t="inlineStr">
        <is>
          <t>e27</t>
        </is>
      </c>
      <c r="B315" s="2" t="inlineStr">
        <is>
          <t>SU 1027A</t>
        </is>
      </c>
      <c r="C315" s="2" t="inlineStr">
        <is>
          <t>f1</t>
        </is>
      </c>
      <c r="D315" s="2" t="inlineStr">
        <is>
          <t>AAA Fab1</t>
        </is>
      </c>
      <c r="E315" s="2" t="inlineStr">
        <is>
          <t>Japan</t>
        </is>
      </c>
      <c r="F315" s="2" t="inlineStr">
        <is>
          <t>AAA</t>
        </is>
      </c>
      <c r="G315" s="2" t="inlineStr">
        <is>
          <t>p1o2 Elec</t>
        </is>
      </c>
      <c r="H315" s="3" t="inlineStr">
        <is>
          <t>CM</t>
        </is>
      </c>
      <c r="I315" s="3" t="n">
        <v>120</v>
      </c>
      <c r="J315" s="3" t="n">
        <v>128</v>
      </c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4" t="inlineStr"/>
      <c r="BN315" s="5" t="inlineStr">
        <is>
          <t>BI(8H) | BR(8H) | BX(8H) | CM(8H)</t>
        </is>
      </c>
      <c r="BO315" s="5" t="inlineStr">
        <is>
          <t>BI(8H) | BR(8H) | BX(8H) | CM(8H)</t>
        </is>
      </c>
      <c r="BP315" s="5" t="inlineStr">
        <is>
          <t>BI(8H) | BR(8H) | BX(8H) | CM(8H)</t>
        </is>
      </c>
      <c r="BQ315" s="5" t="inlineStr">
        <is>
          <t>BI(8H) | BR(8H) | BX(8H) | CM(8H)</t>
        </is>
      </c>
      <c r="BR315" s="5" t="inlineStr"/>
      <c r="BS315" s="5" t="inlineStr"/>
      <c r="BT315" s="5" t="inlineStr"/>
      <c r="BU315" s="5" t="inlineStr"/>
      <c r="BV315" s="5" t="inlineStr"/>
      <c r="BW315" s="6" t="inlineStr"/>
      <c r="BX315" s="5" t="inlineStr"/>
      <c r="BY315" s="5" t="inlineStr"/>
      <c r="BZ315" s="5" t="inlineStr"/>
      <c r="CA315" s="5" t="inlineStr"/>
      <c r="CB315" s="5" t="inlineStr"/>
      <c r="CC315" s="5" t="inlineStr"/>
      <c r="CD315" s="5" t="inlineStr"/>
      <c r="CE315" s="5" t="inlineStr"/>
      <c r="CF315" s="5" t="inlineStr"/>
      <c r="CG315" s="5" t="inlineStr"/>
      <c r="CH315" s="5" t="inlineStr"/>
      <c r="CI315" s="5" t="inlineStr"/>
      <c r="CJ315" s="5" t="inlineStr"/>
      <c r="CK315" s="5" t="inlineStr"/>
      <c r="CL315" s="5" t="inlineStr"/>
      <c r="CM315" s="5" t="inlineStr"/>
      <c r="CN315" s="5" t="inlineStr"/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inlineStr"/>
    </row>
    <row r="316" ht="36" customHeight="1">
      <c r="A316" s="2" t="inlineStr">
        <is>
          <t>e27</t>
        </is>
      </c>
      <c r="B316" s="2" t="inlineStr">
        <is>
          <t>SU 1027A</t>
        </is>
      </c>
      <c r="C316" s="2" t="inlineStr">
        <is>
          <t>f1</t>
        </is>
      </c>
      <c r="D316" s="2" t="inlineStr">
        <is>
          <t>AAA Fab1</t>
        </is>
      </c>
      <c r="E316" s="2" t="inlineStr">
        <is>
          <t>Japan</t>
        </is>
      </c>
      <c r="F316" s="2" t="inlineStr">
        <is>
          <t>AAA</t>
        </is>
      </c>
      <c r="G316" s="2" t="inlineStr">
        <is>
          <t>p1o3 Chem</t>
        </is>
      </c>
      <c r="H316" s="3" t="inlineStr">
        <is>
          <t>CB | CZ</t>
        </is>
      </c>
      <c r="I316" s="3" t="n">
        <v>80</v>
      </c>
      <c r="J316" s="3" t="n">
        <v>80</v>
      </c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4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>
        <is>
          <t>AC(10H) | AU(10H) | AZ(10H) | BL(10H) | BM(10H) | CB(10H) | CQ(10H) | CZ(10H)</t>
        </is>
      </c>
      <c r="BU316" s="5" t="inlineStr"/>
      <c r="BV316" s="5" t="inlineStr"/>
      <c r="BW316" s="6" t="inlineStr"/>
      <c r="BX316" s="5" t="inlineStr"/>
      <c r="BY316" s="5" t="inlineStr"/>
      <c r="BZ316" s="5" t="inlineStr"/>
      <c r="CA316" s="5" t="inlineStr"/>
      <c r="CB316" s="5" t="inlineStr"/>
      <c r="CC316" s="5" t="inlineStr"/>
      <c r="CD316" s="5" t="inlineStr"/>
      <c r="CE316" s="5" t="inlineStr"/>
      <c r="CF316" s="5" t="inlineStr"/>
      <c r="CG316" s="5" t="inlineStr"/>
      <c r="CH316" s="5" t="inlineStr"/>
      <c r="CI316" s="5" t="inlineStr"/>
      <c r="CJ316" s="5" t="inlineStr"/>
      <c r="CK316" s="5" t="inlineStr"/>
      <c r="CL316" s="5" t="inlineStr"/>
      <c r="CM316" s="5" t="inlineStr"/>
      <c r="CN316" s="5" t="inlineStr"/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inlineStr"/>
    </row>
    <row r="317" ht="36" customHeight="1">
      <c r="A317" s="2" t="inlineStr">
        <is>
          <t>e27</t>
        </is>
      </c>
      <c r="B317" s="2" t="inlineStr">
        <is>
          <t>SU 1027A</t>
        </is>
      </c>
      <c r="C317" s="2" t="inlineStr">
        <is>
          <t>f1</t>
        </is>
      </c>
      <c r="D317" s="2" t="inlineStr">
        <is>
          <t>AAA Fab1</t>
        </is>
      </c>
      <c r="E317" s="2" t="inlineStr">
        <is>
          <t>Japan</t>
        </is>
      </c>
      <c r="F317" s="2" t="inlineStr">
        <is>
          <t>AAA</t>
        </is>
      </c>
      <c r="G317" s="2" t="inlineStr">
        <is>
          <t>p2o1 Mech</t>
        </is>
      </c>
      <c r="H317" s="3" t="inlineStr">
        <is>
          <t>AV</t>
        </is>
      </c>
      <c r="I317" s="3" t="n">
        <v>112</v>
      </c>
      <c r="J317" s="3" t="n">
        <v>120</v>
      </c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4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inlineStr"/>
      <c r="BW317" s="5" t="inlineStr"/>
      <c r="BX317" s="5" t="inlineStr"/>
      <c r="BY317" s="5" t="inlineStr"/>
      <c r="BZ317" s="5" t="inlineStr">
        <is>
          <t>AS(10H) | AV(10H) | BB(10H) | BE(10H) | BT(10H) | CI(10H)</t>
        </is>
      </c>
      <c r="CA317" s="5" t="inlineStr">
        <is>
          <t>AS(10H) | AV(10H) | BB(10H) | BE(10H) | BT(10H) | CI(10H)</t>
        </is>
      </c>
      <c r="CB317" s="5" t="inlineStr"/>
      <c r="CC317" s="5" t="inlineStr"/>
      <c r="CD317" s="5" t="inlineStr"/>
      <c r="CE317" s="5" t="inlineStr"/>
      <c r="CF317" s="5" t="inlineStr"/>
      <c r="CG317" s="6" t="inlineStr"/>
      <c r="CH317" s="5" t="inlineStr"/>
      <c r="CI317" s="5" t="inlineStr"/>
      <c r="CJ317" s="5" t="inlineStr"/>
      <c r="CK317" s="5" t="inlineStr"/>
      <c r="CL317" s="5" t="inlineStr"/>
      <c r="CM317" s="5" t="inlineStr"/>
      <c r="CN317" s="5" t="inlineStr"/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inlineStr"/>
    </row>
    <row r="318" ht="36" customHeight="1">
      <c r="A318" s="2" t="inlineStr">
        <is>
          <t>e27</t>
        </is>
      </c>
      <c r="B318" s="2" t="inlineStr">
        <is>
          <t>SU 1027A</t>
        </is>
      </c>
      <c r="C318" s="2" t="inlineStr">
        <is>
          <t>f1</t>
        </is>
      </c>
      <c r="D318" s="2" t="inlineStr">
        <is>
          <t>AAA Fab1</t>
        </is>
      </c>
      <c r="E318" s="2" t="inlineStr">
        <is>
          <t>Japan</t>
        </is>
      </c>
      <c r="F318" s="2" t="inlineStr">
        <is>
          <t>AAA</t>
        </is>
      </c>
      <c r="G318" s="2" t="inlineStr">
        <is>
          <t>p2o2 Elec</t>
        </is>
      </c>
      <c r="H318" s="3" t="inlineStr">
        <is>
          <t>BN</t>
        </is>
      </c>
      <c r="I318" s="3" t="n">
        <v>64</v>
      </c>
      <c r="J318" s="3" t="n">
        <v>72</v>
      </c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4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inlineStr"/>
      <c r="BW318" s="5" t="inlineStr"/>
      <c r="BX318" s="5" t="inlineStr"/>
      <c r="BY318" s="5" t="inlineStr"/>
      <c r="BZ318" s="5" t="inlineStr"/>
      <c r="CA318" s="5" t="inlineStr"/>
      <c r="CB318" s="5" t="inlineStr">
        <is>
          <t>BB(12H) | BF(12H) | BN(12H) | BX(12H) | CS(12H) | DB(12H)</t>
        </is>
      </c>
      <c r="CC318" s="5" t="inlineStr"/>
      <c r="CD318" s="5" t="inlineStr"/>
      <c r="CE318" s="5" t="inlineStr"/>
      <c r="CF318" s="5" t="inlineStr"/>
      <c r="CG318" s="6" t="inlineStr"/>
      <c r="CH318" s="5" t="inlineStr"/>
      <c r="CI318" s="5" t="inlineStr"/>
      <c r="CJ318" s="5" t="inlineStr"/>
      <c r="CK318" s="5" t="inlineStr"/>
      <c r="CL318" s="5" t="inlineStr"/>
      <c r="CM318" s="5" t="inlineStr"/>
      <c r="CN318" s="5" t="inlineStr"/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inlineStr"/>
    </row>
    <row r="319" ht="36" customHeight="1">
      <c r="A319" s="2" t="inlineStr">
        <is>
          <t>e27</t>
        </is>
      </c>
      <c r="B319" s="2" t="inlineStr">
        <is>
          <t>SU 1027A</t>
        </is>
      </c>
      <c r="C319" s="2" t="inlineStr">
        <is>
          <t>f1</t>
        </is>
      </c>
      <c r="D319" s="2" t="inlineStr">
        <is>
          <t>AAA Fab1</t>
        </is>
      </c>
      <c r="E319" s="2" t="inlineStr">
        <is>
          <t>Japan</t>
        </is>
      </c>
      <c r="F319" s="2" t="inlineStr">
        <is>
          <t>AAA</t>
        </is>
      </c>
      <c r="G319" s="2" t="inlineStr">
        <is>
          <t>p2o3 Chem</t>
        </is>
      </c>
      <c r="H319" s="3" t="inlineStr">
        <is>
          <t>CT</t>
        </is>
      </c>
      <c r="I319" s="3" t="n">
        <v>72</v>
      </c>
      <c r="J319" s="3" t="n">
        <v>80</v>
      </c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4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inlineStr"/>
      <c r="BW319" s="5" t="inlineStr"/>
      <c r="BX319" s="5" t="inlineStr"/>
      <c r="BY319" s="5" t="inlineStr"/>
      <c r="BZ319" s="5" t="inlineStr"/>
      <c r="CA319" s="5" t="inlineStr"/>
      <c r="CB319" s="5" t="inlineStr"/>
      <c r="CC319" s="5" t="inlineStr">
        <is>
          <t>AI(8H) | AR(8H) | BD(8H) | BP(8H) | CT(8H)</t>
        </is>
      </c>
      <c r="CD319" s="5" t="inlineStr">
        <is>
          <t>AI(8H) | AR(8H) | BD(8H) | BP(8H) | CT(8H)</t>
        </is>
      </c>
      <c r="CE319" s="5" t="inlineStr"/>
      <c r="CF319" s="5" t="inlineStr"/>
      <c r="CG319" s="6" t="inlineStr"/>
      <c r="CH319" s="5" t="inlineStr"/>
      <c r="CI319" s="5" t="inlineStr"/>
      <c r="CJ319" s="5" t="inlineStr"/>
      <c r="CK319" s="5" t="inlineStr"/>
      <c r="CL319" s="5" t="inlineStr"/>
      <c r="CM319" s="5" t="inlineStr"/>
      <c r="CN319" s="5" t="inlineStr"/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inlineStr"/>
    </row>
    <row r="320" ht="36" customHeight="1">
      <c r="A320" s="2" t="inlineStr">
        <is>
          <t>e27</t>
        </is>
      </c>
      <c r="B320" s="2" t="inlineStr">
        <is>
          <t>SU 1027A</t>
        </is>
      </c>
      <c r="C320" s="2" t="inlineStr">
        <is>
          <t>f1</t>
        </is>
      </c>
      <c r="D320" s="2" t="inlineStr">
        <is>
          <t>AAA Fab1</t>
        </is>
      </c>
      <c r="E320" s="2" t="inlineStr">
        <is>
          <t>Japan</t>
        </is>
      </c>
      <c r="F320" s="2" t="inlineStr">
        <is>
          <t>AAA</t>
        </is>
      </c>
      <c r="G320" s="2" t="inlineStr">
        <is>
          <t>p3o1 Mech</t>
        </is>
      </c>
      <c r="H320" s="3" t="inlineStr">
        <is>
          <t>AJ | BN | CB</t>
        </is>
      </c>
      <c r="I320" s="3" t="n">
        <v>112</v>
      </c>
      <c r="J320" s="3" t="n">
        <v>128</v>
      </c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4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inlineStr"/>
      <c r="BW320" s="5" t="inlineStr"/>
      <c r="BX320" s="5" t="inlineStr"/>
      <c r="BY320" s="5" t="inlineStr"/>
      <c r="BZ320" s="5" t="inlineStr"/>
      <c r="CA320" s="5" t="inlineStr"/>
      <c r="CB320" s="5" t="inlineStr"/>
      <c r="CC320" s="5" t="inlineStr"/>
      <c r="CD320" s="5" t="inlineStr"/>
      <c r="CE320" s="5" t="inlineStr"/>
      <c r="CF320" s="5" t="inlineStr"/>
      <c r="CG320" s="5" t="inlineStr"/>
      <c r="CH320" s="5" t="inlineStr"/>
      <c r="CI320" s="5" t="inlineStr">
        <is>
          <t>AD(8H) | AJ(8H) | BB(8H) | BN(8H) | BQ(8H) | BT(8H) | CB(8H) | CN(8H)</t>
        </is>
      </c>
      <c r="CJ320" s="5" t="inlineStr">
        <is>
          <t>AD(8H) | AJ(8H) | BB(8H) | BN(8H) | BQ(8H) | BT(8H) | CB(8H) | CN(8H)</t>
        </is>
      </c>
      <c r="CK320" s="5" t="inlineStr"/>
      <c r="CL320" s="5" t="inlineStr"/>
      <c r="CM320" s="5" t="inlineStr"/>
      <c r="CN320" s="5" t="inlineStr"/>
      <c r="CO320" s="5" t="inlineStr"/>
      <c r="CP320" s="5" t="inlineStr"/>
      <c r="CQ320" s="6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inlineStr"/>
    </row>
    <row r="321" ht="36" customHeight="1">
      <c r="A321" s="2" t="inlineStr">
        <is>
          <t>e27</t>
        </is>
      </c>
      <c r="B321" s="2" t="inlineStr">
        <is>
          <t>SU 1027A</t>
        </is>
      </c>
      <c r="C321" s="2" t="inlineStr">
        <is>
          <t>f1</t>
        </is>
      </c>
      <c r="D321" s="2" t="inlineStr">
        <is>
          <t>AAA Fab1</t>
        </is>
      </c>
      <c r="E321" s="2" t="inlineStr">
        <is>
          <t>Japan</t>
        </is>
      </c>
      <c r="F321" s="2" t="inlineStr">
        <is>
          <t>AAA</t>
        </is>
      </c>
      <c r="G321" s="2" t="inlineStr">
        <is>
          <t>p3o2 Elec</t>
        </is>
      </c>
      <c r="H321" s="3" t="inlineStr">
        <is>
          <t>AE</t>
        </is>
      </c>
      <c r="I321" s="3" t="n">
        <v>112</v>
      </c>
      <c r="J321" s="3" t="n">
        <v>128</v>
      </c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4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inlineStr"/>
      <c r="BW321" s="5" t="inlineStr"/>
      <c r="BX321" s="5" t="inlineStr"/>
      <c r="BY321" s="5" t="inlineStr"/>
      <c r="BZ321" s="5" t="inlineStr"/>
      <c r="CA321" s="5" t="inlineStr"/>
      <c r="CB321" s="5" t="inlineStr"/>
      <c r="CC321" s="5" t="inlineStr"/>
      <c r="CD321" s="5" t="inlineStr"/>
      <c r="CE321" s="5" t="inlineStr"/>
      <c r="CF321" s="5" t="inlineStr"/>
      <c r="CG321" s="5" t="inlineStr">
        <is>
          <t>AE(8H) | AK(8H) | AN(8H) | AQ(8H) | AZ(8H) | BI(8H) | BL(8H) | CD(8H)</t>
        </is>
      </c>
      <c r="CH321" s="5" t="inlineStr">
        <is>
          <t>AE(8H) | AK(8H) | AN(8H) | AQ(8H) | AZ(8H) | BI(8H) | BL(8H) | CD(8H)</t>
        </is>
      </c>
      <c r="CI321" s="5" t="inlineStr"/>
      <c r="CJ321" s="5" t="inlineStr"/>
      <c r="CK321" s="5" t="inlineStr"/>
      <c r="CL321" s="5" t="inlineStr"/>
      <c r="CM321" s="5" t="inlineStr"/>
      <c r="CN321" s="5" t="inlineStr"/>
      <c r="CO321" s="5" t="inlineStr"/>
      <c r="CP321" s="5" t="inlineStr"/>
      <c r="CQ321" s="6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inlineStr"/>
    </row>
    <row r="322" ht="36" customHeight="1">
      <c r="A322" s="2" t="inlineStr">
        <is>
          <t>e27</t>
        </is>
      </c>
      <c r="B322" s="2" t="inlineStr">
        <is>
          <t>SU 1027A</t>
        </is>
      </c>
      <c r="C322" s="2" t="inlineStr">
        <is>
          <t>f1</t>
        </is>
      </c>
      <c r="D322" s="2" t="inlineStr">
        <is>
          <t>AAA Fab1</t>
        </is>
      </c>
      <c r="E322" s="2" t="inlineStr">
        <is>
          <t>Japan</t>
        </is>
      </c>
      <c r="F322" s="2" t="inlineStr">
        <is>
          <t>AAA</t>
        </is>
      </c>
      <c r="G322" s="2" t="inlineStr">
        <is>
          <t>p3o3 Chem</t>
        </is>
      </c>
      <c r="H322" s="3" t="inlineStr">
        <is>
          <t>BV | CT</t>
        </is>
      </c>
      <c r="I322" s="3" t="n">
        <v>72</v>
      </c>
      <c r="J322" s="3" t="n">
        <v>96</v>
      </c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4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inlineStr"/>
      <c r="BW322" s="5" t="inlineStr"/>
      <c r="BX322" s="5" t="inlineStr"/>
      <c r="BY322" s="5" t="inlineStr"/>
      <c r="BZ322" s="5" t="inlineStr"/>
      <c r="CA322" s="5" t="inlineStr"/>
      <c r="CB322" s="5" t="inlineStr"/>
      <c r="CC322" s="5" t="inlineStr"/>
      <c r="CD322" s="5" t="inlineStr"/>
      <c r="CE322" s="5" t="inlineStr"/>
      <c r="CF322" s="5" t="inlineStr">
        <is>
          <t>AC(8H) | BF(8H) | BR(8H) | BV(8H) | BY(8H) | CT(8H)</t>
        </is>
      </c>
      <c r="CG322" s="5" t="inlineStr">
        <is>
          <t>AC(8H) | BF(8H) | BR(8H) | BV(8H) | BY(8H) | CT(8H)</t>
        </is>
      </c>
      <c r="CH322" s="5" t="inlineStr"/>
      <c r="CI322" s="5" t="inlineStr"/>
      <c r="CJ322" s="5" t="inlineStr"/>
      <c r="CK322" s="5" t="inlineStr"/>
      <c r="CL322" s="5" t="inlineStr"/>
      <c r="CM322" s="5" t="inlineStr"/>
      <c r="CN322" s="5" t="inlineStr"/>
      <c r="CO322" s="5" t="inlineStr"/>
      <c r="CP322" s="5" t="inlineStr"/>
      <c r="CQ322" s="6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inlineStr"/>
    </row>
    <row r="323" ht="36" customHeight="1">
      <c r="A323" s="2" t="inlineStr">
        <is>
          <t>e27</t>
        </is>
      </c>
      <c r="B323" s="2" t="inlineStr">
        <is>
          <t>SU 1027A</t>
        </is>
      </c>
      <c r="C323" s="2" t="inlineStr">
        <is>
          <t>f1</t>
        </is>
      </c>
      <c r="D323" s="2" t="inlineStr">
        <is>
          <t>AAA Fab1</t>
        </is>
      </c>
      <c r="E323" s="2" t="inlineStr">
        <is>
          <t>Japan</t>
        </is>
      </c>
      <c r="F323" s="2" t="inlineStr">
        <is>
          <t>AAA</t>
        </is>
      </c>
      <c r="G323" s="2" t="inlineStr">
        <is>
          <t>p4o1 Mech</t>
        </is>
      </c>
      <c r="H323" s="3" t="inlineStr">
        <is>
          <t>CR</t>
        </is>
      </c>
      <c r="I323" s="3" t="n">
        <v>112</v>
      </c>
      <c r="J323" s="3" t="n">
        <v>168</v>
      </c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4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inlineStr"/>
      <c r="BW323" s="5" t="inlineStr"/>
      <c r="BX323" s="5" t="inlineStr"/>
      <c r="BY323" s="5" t="inlineStr"/>
      <c r="BZ323" s="5" t="inlineStr"/>
      <c r="CA323" s="5" t="inlineStr"/>
      <c r="CB323" s="5" t="inlineStr"/>
      <c r="CC323" s="5" t="inlineStr"/>
      <c r="CD323" s="5" t="inlineStr"/>
      <c r="CE323" s="5" t="inlineStr"/>
      <c r="CF323" s="5" t="inlineStr"/>
      <c r="CG323" s="5" t="inlineStr"/>
      <c r="CH323" s="5" t="inlineStr"/>
      <c r="CI323" s="5" t="inlineStr"/>
      <c r="CJ323" s="5" t="inlineStr"/>
      <c r="CK323" s="5" t="inlineStr"/>
      <c r="CL323" s="5" t="inlineStr">
        <is>
          <t>AS(8H) | BK(8H) | BQ(8H) | BT(8H) | CL(8H) | CO(8H) | CR(8H)</t>
        </is>
      </c>
      <c r="CM323" s="5" t="inlineStr">
        <is>
          <t>AS(8H) | BK(8H) | BQ(8H) | BT(8H) | CL(8H) | CO(8H) | CR(8H)</t>
        </is>
      </c>
      <c r="CN323" s="5" t="inlineStr">
        <is>
          <t>AS(8H) | BK(8H) | BQ(8H) | BT(8H) | CL(8H) | CO(8H) | CR(8H)</t>
        </is>
      </c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6" t="inlineStr"/>
      <c r="DB323" s="5" t="inlineStr"/>
      <c r="DC323" s="5" t="inlineStr"/>
      <c r="DD323" s="5" t="inlineStr"/>
      <c r="DE323" s="5" t="inlineStr"/>
      <c r="DF323" s="5" t="inlineStr"/>
      <c r="DG323" s="5" t="inlineStr"/>
    </row>
    <row r="324" ht="36" customHeight="1">
      <c r="A324" s="2" t="inlineStr">
        <is>
          <t>e27</t>
        </is>
      </c>
      <c r="B324" s="2" t="inlineStr">
        <is>
          <t>SU 1027A</t>
        </is>
      </c>
      <c r="C324" s="2" t="inlineStr">
        <is>
          <t>f1</t>
        </is>
      </c>
      <c r="D324" s="2" t="inlineStr">
        <is>
          <t>AAA Fab1</t>
        </is>
      </c>
      <c r="E324" s="2" t="inlineStr">
        <is>
          <t>Japan</t>
        </is>
      </c>
      <c r="F324" s="2" t="inlineStr">
        <is>
          <t>AAA</t>
        </is>
      </c>
      <c r="G324" s="2" t="inlineStr">
        <is>
          <t>p4o2 Elec</t>
        </is>
      </c>
      <c r="H324" s="3" t="inlineStr">
        <is>
          <t>AB | AV</t>
        </is>
      </c>
      <c r="I324" s="3" t="n">
        <v>64</v>
      </c>
      <c r="J324" s="3" t="n">
        <v>128</v>
      </c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4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  <c r="BU324" s="5" t="inlineStr"/>
      <c r="BV324" s="5" t="inlineStr"/>
      <c r="BW324" s="5" t="inlineStr"/>
      <c r="BX324" s="5" t="inlineStr"/>
      <c r="BY324" s="5" t="inlineStr"/>
      <c r="BZ324" s="5" t="inlineStr"/>
      <c r="CA324" s="5" t="inlineStr"/>
      <c r="CB324" s="5" t="inlineStr"/>
      <c r="CC324" s="5" t="inlineStr"/>
      <c r="CD324" s="5" t="inlineStr"/>
      <c r="CE324" s="5" t="inlineStr"/>
      <c r="CF324" s="5" t="inlineStr"/>
      <c r="CG324" s="5" t="inlineStr"/>
      <c r="CH324" s="5" t="inlineStr"/>
      <c r="CI324" s="5" t="inlineStr"/>
      <c r="CJ324" s="5" t="inlineStr"/>
      <c r="CK324" s="5" t="inlineStr"/>
      <c r="CL324" s="5" t="inlineStr"/>
      <c r="CM324" s="5" t="inlineStr"/>
      <c r="CN324" s="5" t="inlineStr"/>
      <c r="CO324" s="5" t="inlineStr"/>
      <c r="CP324" s="5" t="inlineStr"/>
      <c r="CQ324" s="5" t="inlineStr"/>
      <c r="CR324" s="5" t="inlineStr">
        <is>
          <t>AB(8H) | AN(8H) | AQ(8H) | AV(8H) | BL(8H) | BT(8H) | CD(8H) | CY(8H)</t>
        </is>
      </c>
      <c r="CS324" s="5" t="inlineStr">
        <is>
          <t>AB(8H) | AN(8H) | AQ(8H) | AV(8H) | BL(8H) | BT(8H) | CD(8H) | CY(8H)</t>
        </is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6" t="inlineStr"/>
      <c r="DB324" s="5" t="inlineStr"/>
      <c r="DC324" s="5" t="inlineStr"/>
      <c r="DD324" s="5" t="inlineStr"/>
      <c r="DE324" s="5" t="inlineStr"/>
      <c r="DF324" s="5" t="inlineStr"/>
      <c r="DG324" s="5" t="inlineStr"/>
    </row>
    <row r="325" ht="36" customHeight="1">
      <c r="A325" s="2" t="inlineStr">
        <is>
          <t>e27</t>
        </is>
      </c>
      <c r="B325" s="2" t="inlineStr">
        <is>
          <t>SU 1027A</t>
        </is>
      </c>
      <c r="C325" s="2" t="inlineStr">
        <is>
          <t>f1</t>
        </is>
      </c>
      <c r="D325" s="2" t="inlineStr">
        <is>
          <t>AAA Fab1</t>
        </is>
      </c>
      <c r="E325" s="2" t="inlineStr">
        <is>
          <t>Japan</t>
        </is>
      </c>
      <c r="F325" s="2" t="inlineStr">
        <is>
          <t>AAA</t>
        </is>
      </c>
      <c r="G325" s="2" t="inlineStr">
        <is>
          <t>p4o3 Chem</t>
        </is>
      </c>
      <c r="H325" s="3" t="inlineStr">
        <is>
          <t>CT</t>
        </is>
      </c>
      <c r="I325" s="3" t="n">
        <v>104</v>
      </c>
      <c r="J325" s="3" t="n">
        <v>128</v>
      </c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4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  <c r="BU325" s="5" t="inlineStr"/>
      <c r="BV325" s="5" t="inlineStr"/>
      <c r="BW325" s="5" t="inlineStr"/>
      <c r="BX325" s="5" t="inlineStr"/>
      <c r="BY325" s="5" t="inlineStr"/>
      <c r="BZ325" s="5" t="inlineStr"/>
      <c r="CA325" s="5" t="inlineStr"/>
      <c r="CB325" s="5" t="inlineStr"/>
      <c r="CC325" s="5" t="inlineStr"/>
      <c r="CD325" s="5" t="inlineStr"/>
      <c r="CE325" s="5" t="inlineStr"/>
      <c r="CF325" s="5" t="inlineStr"/>
      <c r="CG325" s="5" t="inlineStr"/>
      <c r="CH325" s="5" t="inlineStr"/>
      <c r="CI325" s="5" t="inlineStr"/>
      <c r="CJ325" s="5" t="inlineStr"/>
      <c r="CK325" s="5" t="inlineStr"/>
      <c r="CL325" s="5" t="inlineStr"/>
      <c r="CM325" s="5" t="inlineStr"/>
      <c r="CN325" s="5" t="inlineStr"/>
      <c r="CO325" s="5" t="inlineStr"/>
      <c r="CP325" s="5" t="inlineStr"/>
      <c r="CQ325" s="5" t="inlineStr"/>
      <c r="CR325" s="5" t="inlineStr"/>
      <c r="CS325" s="5" t="inlineStr"/>
      <c r="CT325" s="5" t="inlineStr"/>
      <c r="CU325" s="5" t="inlineStr">
        <is>
          <t>AC(8H) | AO(8H) | BS(8H) | CT(8H)</t>
        </is>
      </c>
      <c r="CV325" s="5" t="inlineStr">
        <is>
          <t>AC(8H) | AO(8H) | BS(8H) | CT(8H)</t>
        </is>
      </c>
      <c r="CW325" s="5" t="inlineStr">
        <is>
          <t>AC(8H) | AO(8H) | BS(8H) | CT(8H)</t>
        </is>
      </c>
      <c r="CX325" s="5" t="inlineStr">
        <is>
          <t>AC(8H) | AO(8H) | BS(8H) | CT(8H)</t>
        </is>
      </c>
      <c r="CY325" s="5" t="inlineStr"/>
      <c r="CZ325" s="5" t="inlineStr"/>
      <c r="DA325" s="6" t="inlineStr"/>
      <c r="DB325" s="5" t="inlineStr"/>
      <c r="DC325" s="5" t="inlineStr"/>
      <c r="DD325" s="5" t="inlineStr"/>
      <c r="DE325" s="5" t="inlineStr"/>
      <c r="DF325" s="5" t="inlineStr"/>
      <c r="DG325" s="5" t="inlineStr"/>
    </row>
    <row r="326" ht="36" customHeight="1">
      <c r="A326" s="2" t="inlineStr">
        <is>
          <t>e28</t>
        </is>
      </c>
      <c r="B326" s="2" t="inlineStr">
        <is>
          <t>SU 1028A</t>
        </is>
      </c>
      <c r="C326" s="2" t="inlineStr">
        <is>
          <t>f1</t>
        </is>
      </c>
      <c r="D326" s="2" t="inlineStr">
        <is>
          <t>AAA Fab1</t>
        </is>
      </c>
      <c r="E326" s="2" t="inlineStr">
        <is>
          <t>Japan</t>
        </is>
      </c>
      <c r="F326" s="2" t="inlineStr">
        <is>
          <t>AAA</t>
        </is>
      </c>
      <c r="G326" s="2" t="inlineStr">
        <is>
          <t>p1o1 Mech</t>
        </is>
      </c>
      <c r="H326" s="3" t="inlineStr">
        <is>
          <t>AV</t>
        </is>
      </c>
      <c r="I326" s="3" t="n">
        <v>96</v>
      </c>
      <c r="J326" s="3" t="n">
        <v>120</v>
      </c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4" t="inlineStr"/>
      <c r="BP326" s="5" t="inlineStr"/>
      <c r="BQ326" s="5" t="inlineStr">
        <is>
          <t>AV(8H) | BW(8H) | CI(8H) | CU(8H) | DA(8H)</t>
        </is>
      </c>
      <c r="BR326" s="5" t="inlineStr">
        <is>
          <t>AV(8H) | BW(8H) | CI(8H) | CU(8H) | DA(8H)</t>
        </is>
      </c>
      <c r="BS326" s="5" t="inlineStr">
        <is>
          <t>AV(8H) | BW(8H) | CI(8H) | CU(8H) | DA(8H)</t>
        </is>
      </c>
      <c r="BT326" s="5" t="inlineStr"/>
      <c r="BU326" s="5" t="inlineStr"/>
      <c r="BV326" s="5" t="inlineStr"/>
      <c r="BW326" s="5" t="inlineStr"/>
      <c r="BX326" s="5" t="inlineStr"/>
      <c r="BY326" s="6" t="inlineStr"/>
      <c r="BZ326" s="5" t="inlineStr"/>
      <c r="CA326" s="5" t="inlineStr"/>
      <c r="CB326" s="5" t="inlineStr"/>
      <c r="CC326" s="5" t="inlineStr"/>
      <c r="CD326" s="5" t="inlineStr"/>
      <c r="CE326" s="5" t="inlineStr"/>
      <c r="CF326" s="5" t="inlineStr"/>
      <c r="CG326" s="5" t="inlineStr"/>
      <c r="CH326" s="5" t="inlineStr"/>
      <c r="CI326" s="5" t="inlineStr"/>
      <c r="CJ326" s="5" t="inlineStr"/>
      <c r="CK326" s="5" t="inlineStr"/>
      <c r="CL326" s="5" t="inlineStr"/>
      <c r="CM326" s="5" t="inlineStr"/>
      <c r="CN326" s="5" t="inlineStr"/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inlineStr"/>
    </row>
    <row r="327" ht="36" customHeight="1">
      <c r="A327" s="2" t="inlineStr">
        <is>
          <t>e28</t>
        </is>
      </c>
      <c r="B327" s="2" t="inlineStr">
        <is>
          <t>SU 1028A</t>
        </is>
      </c>
      <c r="C327" s="2" t="inlineStr">
        <is>
          <t>f1</t>
        </is>
      </c>
      <c r="D327" s="2" t="inlineStr">
        <is>
          <t>AAA Fab1</t>
        </is>
      </c>
      <c r="E327" s="2" t="inlineStr">
        <is>
          <t>Japan</t>
        </is>
      </c>
      <c r="F327" s="2" t="inlineStr">
        <is>
          <t>AAA</t>
        </is>
      </c>
      <c r="G327" s="2" t="inlineStr">
        <is>
          <t>p1o2 Elec</t>
        </is>
      </c>
      <c r="H327" s="3" t="inlineStr">
        <is>
          <t>CM</t>
        </is>
      </c>
      <c r="I327" s="3" t="n">
        <v>80</v>
      </c>
      <c r="J327" s="3" t="n">
        <v>96</v>
      </c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4" t="inlineStr"/>
      <c r="BP327" s="5" t="inlineStr"/>
      <c r="BQ327" s="5" t="inlineStr"/>
      <c r="BR327" s="5" t="inlineStr"/>
      <c r="BS327" s="5" t="inlineStr"/>
      <c r="BT327" s="5" t="inlineStr"/>
      <c r="BU327" s="5" t="inlineStr">
        <is>
          <t>AK(8H) | BC(8H) | BI(8H) | BU(8H) | CM(8H) | CS(8H)</t>
        </is>
      </c>
      <c r="BV327" s="5" t="inlineStr">
        <is>
          <t>AK(8H) | BC(8H) | BI(8H) | BU(8H) | CM(8H) | CS(8H)</t>
        </is>
      </c>
      <c r="BW327" s="5" t="inlineStr"/>
      <c r="BX327" s="5" t="inlineStr"/>
      <c r="BY327" s="6" t="inlineStr"/>
      <c r="BZ327" s="5" t="inlineStr"/>
      <c r="CA327" s="5" t="inlineStr"/>
      <c r="CB327" s="5" t="inlineStr"/>
      <c r="CC327" s="5" t="inlineStr"/>
      <c r="CD327" s="5" t="inlineStr"/>
      <c r="CE327" s="5" t="inlineStr"/>
      <c r="CF327" s="5" t="inlineStr"/>
      <c r="CG327" s="5" t="inlineStr"/>
      <c r="CH327" s="5" t="inlineStr"/>
      <c r="CI327" s="5" t="inlineStr"/>
      <c r="CJ327" s="5" t="inlineStr"/>
      <c r="CK327" s="5" t="inlineStr"/>
      <c r="CL327" s="5" t="inlineStr"/>
      <c r="CM327" s="5" t="inlineStr"/>
      <c r="CN327" s="5" t="inlineStr"/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inlineStr"/>
    </row>
    <row r="328" ht="36" customHeight="1">
      <c r="A328" s="2" t="inlineStr">
        <is>
          <t>e28</t>
        </is>
      </c>
      <c r="B328" s="2" t="inlineStr">
        <is>
          <t>SU 1028A</t>
        </is>
      </c>
      <c r="C328" s="2" t="inlineStr">
        <is>
          <t>f1</t>
        </is>
      </c>
      <c r="D328" s="2" t="inlineStr">
        <is>
          <t>AAA Fab1</t>
        </is>
      </c>
      <c r="E328" s="2" t="inlineStr">
        <is>
          <t>Japan</t>
        </is>
      </c>
      <c r="F328" s="2" t="inlineStr">
        <is>
          <t>AAA</t>
        </is>
      </c>
      <c r="G328" s="2" t="inlineStr">
        <is>
          <t>p1o3 Chem</t>
        </is>
      </c>
      <c r="H328" s="3" t="inlineStr">
        <is>
          <t>CH | CZ</t>
        </is>
      </c>
      <c r="I328" s="3" t="n">
        <v>64</v>
      </c>
      <c r="J328" s="3" t="n">
        <v>96</v>
      </c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4" t="inlineStr"/>
      <c r="BP328" s="5" t="inlineStr"/>
      <c r="BQ328" s="5" t="inlineStr">
        <is>
          <t>AI(8H) | BJ(8H) | CH(8H) | CZ(8H)</t>
        </is>
      </c>
      <c r="BR328" s="5" t="inlineStr">
        <is>
          <t>AI(8H) | BJ(8H) | CH(8H) | CZ(8H)</t>
        </is>
      </c>
      <c r="BS328" s="5" t="inlineStr">
        <is>
          <t>AI(8H) | BJ(8H) | CH(8H) | CZ(8H)</t>
        </is>
      </c>
      <c r="BT328" s="5" t="inlineStr"/>
      <c r="BU328" s="5" t="inlineStr"/>
      <c r="BV328" s="5" t="inlineStr"/>
      <c r="BW328" s="5" t="inlineStr"/>
      <c r="BX328" s="5" t="inlineStr"/>
      <c r="BY328" s="6" t="inlineStr"/>
      <c r="BZ328" s="5" t="inlineStr"/>
      <c r="CA328" s="5" t="inlineStr"/>
      <c r="CB328" s="5" t="inlineStr"/>
      <c r="CC328" s="5" t="inlineStr"/>
      <c r="CD328" s="5" t="inlineStr"/>
      <c r="CE328" s="5" t="inlineStr"/>
      <c r="CF328" s="5" t="inlineStr"/>
      <c r="CG328" s="5" t="inlineStr"/>
      <c r="CH328" s="5" t="inlineStr"/>
      <c r="CI328" s="5" t="inlineStr"/>
      <c r="CJ328" s="5" t="inlineStr"/>
      <c r="CK328" s="5" t="inlineStr"/>
      <c r="CL328" s="5" t="inlineStr"/>
      <c r="CM328" s="5" t="inlineStr"/>
      <c r="CN328" s="5" t="inlineStr"/>
      <c r="CO328" s="5" t="inlineStr"/>
      <c r="CP328" s="5" t="inlineStr"/>
      <c r="CQ328" s="5" t="inlineStr"/>
      <c r="CR328" s="5" t="inlineStr"/>
      <c r="CS328" s="5" t="inlineStr"/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inlineStr"/>
    </row>
    <row r="329" ht="36" customHeight="1">
      <c r="A329" s="2" t="inlineStr">
        <is>
          <t>e28</t>
        </is>
      </c>
      <c r="B329" s="2" t="inlineStr">
        <is>
          <t>SU 1028A</t>
        </is>
      </c>
      <c r="C329" s="2" t="inlineStr">
        <is>
          <t>f1</t>
        </is>
      </c>
      <c r="D329" s="2" t="inlineStr">
        <is>
          <t>AAA Fab1</t>
        </is>
      </c>
      <c r="E329" s="2" t="inlineStr">
        <is>
          <t>Japan</t>
        </is>
      </c>
      <c r="F329" s="2" t="inlineStr">
        <is>
          <t>AAA</t>
        </is>
      </c>
      <c r="G329" s="2" t="inlineStr">
        <is>
          <t>p2o1 Mech</t>
        </is>
      </c>
      <c r="H329" s="3" t="inlineStr">
        <is>
          <t>CR</t>
        </is>
      </c>
      <c r="I329" s="3" t="n">
        <v>112</v>
      </c>
      <c r="J329" s="3" t="n">
        <v>128</v>
      </c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4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inlineStr"/>
      <c r="BW329" s="5" t="inlineStr"/>
      <c r="BX329" s="5" t="inlineStr"/>
      <c r="BY329" s="5" t="inlineStr"/>
      <c r="BZ329" s="5" t="inlineStr"/>
      <c r="CA329" s="5" t="inlineStr"/>
      <c r="CB329" s="5" t="inlineStr"/>
      <c r="CC329" s="5" t="inlineStr"/>
      <c r="CD329" s="5" t="inlineStr"/>
      <c r="CE329" s="5" t="inlineStr"/>
      <c r="CF329" s="5" t="inlineStr"/>
      <c r="CG329" s="5" t="inlineStr">
        <is>
          <t>AD(8H) | AG(8H) | AM(8H) | AS(8H) | AY(8H) | CI(8H) | CO(8H) | CR(8H)</t>
        </is>
      </c>
      <c r="CH329" s="5" t="inlineStr">
        <is>
          <t>AD(8H) | AG(8H) | AM(8H) | AS(8H) | AY(8H) | CI(8H) | CO(8H) | CR(8H)</t>
        </is>
      </c>
      <c r="CI329" s="6" t="inlineStr"/>
      <c r="CJ329" s="5" t="inlineStr"/>
      <c r="CK329" s="5" t="inlineStr"/>
      <c r="CL329" s="5" t="inlineStr"/>
      <c r="CM329" s="5" t="inlineStr"/>
      <c r="CN329" s="5" t="inlineStr"/>
      <c r="CO329" s="5" t="inlineStr"/>
      <c r="CP329" s="5" t="inlineStr"/>
      <c r="CQ329" s="5" t="inlineStr"/>
      <c r="CR329" s="5" t="inlineStr"/>
      <c r="CS329" s="5" t="inlineStr"/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inlineStr"/>
    </row>
    <row r="330" ht="36" customHeight="1">
      <c r="A330" s="2" t="inlineStr">
        <is>
          <t>e28</t>
        </is>
      </c>
      <c r="B330" s="2" t="inlineStr">
        <is>
          <t>SU 1028A</t>
        </is>
      </c>
      <c r="C330" s="2" t="inlineStr">
        <is>
          <t>f1</t>
        </is>
      </c>
      <c r="D330" s="2" t="inlineStr">
        <is>
          <t>AAA Fab1</t>
        </is>
      </c>
      <c r="E330" s="2" t="inlineStr">
        <is>
          <t>Japan</t>
        </is>
      </c>
      <c r="F330" s="2" t="inlineStr">
        <is>
          <t>AAA</t>
        </is>
      </c>
      <c r="G330" s="2" t="inlineStr">
        <is>
          <t>p2o2 Elec</t>
        </is>
      </c>
      <c r="H330" s="3" t="inlineStr">
        <is>
          <t>CM</t>
        </is>
      </c>
      <c r="I330" s="3" t="n">
        <v>104</v>
      </c>
      <c r="J330" s="3" t="n">
        <v>120</v>
      </c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4" t="inlineStr"/>
      <c r="BP330" s="5" t="inlineStr"/>
      <c r="BQ330" s="5" t="inlineStr"/>
      <c r="BR330" s="5" t="inlineStr"/>
      <c r="BS330" s="5" t="inlineStr"/>
      <c r="BT330" s="5" t="inlineStr"/>
      <c r="BU330" s="5" t="inlineStr"/>
      <c r="BV330" s="5" t="inlineStr"/>
      <c r="BW330" s="5" t="inlineStr"/>
      <c r="BX330" s="5" t="inlineStr"/>
      <c r="BY330" s="5" t="inlineStr">
        <is>
          <t>AW(8H) | CA(8H) | CM(8H)</t>
        </is>
      </c>
      <c r="BZ330" s="5" t="inlineStr">
        <is>
          <t>AW(8H) | CA(8H) | CM(8H)</t>
        </is>
      </c>
      <c r="CA330" s="5" t="inlineStr">
        <is>
          <t>AW(8H) | CA(8H) | CM(8H)</t>
        </is>
      </c>
      <c r="CB330" s="5" t="inlineStr">
        <is>
          <t>AW(8H) | CA(8H) | CM(8H)</t>
        </is>
      </c>
      <c r="CC330" s="5" t="inlineStr">
        <is>
          <t>AW(8H) | CA(8H) | CM(8H)</t>
        </is>
      </c>
      <c r="CD330" s="5" t="inlineStr"/>
      <c r="CE330" s="5" t="inlineStr"/>
      <c r="CF330" s="5" t="inlineStr"/>
      <c r="CG330" s="5" t="inlineStr"/>
      <c r="CH330" s="5" t="inlineStr"/>
      <c r="CI330" s="6" t="inlineStr"/>
      <c r="CJ330" s="5" t="inlineStr"/>
      <c r="CK330" s="5" t="inlineStr"/>
      <c r="CL330" s="5" t="inlineStr"/>
      <c r="CM330" s="5" t="inlineStr"/>
      <c r="CN330" s="5" t="inlineStr"/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inlineStr"/>
    </row>
    <row r="331" ht="36" customHeight="1">
      <c r="A331" s="2" t="inlineStr">
        <is>
          <t>e28</t>
        </is>
      </c>
      <c r="B331" s="2" t="inlineStr">
        <is>
          <t>SU 1028A</t>
        </is>
      </c>
      <c r="C331" s="2" t="inlineStr">
        <is>
          <t>f1</t>
        </is>
      </c>
      <c r="D331" s="2" t="inlineStr">
        <is>
          <t>AAA Fab1</t>
        </is>
      </c>
      <c r="E331" s="2" t="inlineStr">
        <is>
          <t>Japan</t>
        </is>
      </c>
      <c r="F331" s="2" t="inlineStr">
        <is>
          <t>AAA</t>
        </is>
      </c>
      <c r="G331" s="2" t="inlineStr">
        <is>
          <t>p2o3 Chem</t>
        </is>
      </c>
      <c r="H331" s="3" t="inlineStr">
        <is>
          <t>CW | CZ</t>
        </is>
      </c>
      <c r="I331" s="3" t="n">
        <v>112</v>
      </c>
      <c r="J331" s="3" t="n">
        <v>144</v>
      </c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4" t="inlineStr"/>
      <c r="BP331" s="5" t="inlineStr"/>
      <c r="BQ331" s="5" t="inlineStr"/>
      <c r="BR331" s="5" t="inlineStr"/>
      <c r="BS331" s="5" t="inlineStr"/>
      <c r="BT331" s="5" t="inlineStr"/>
      <c r="BU331" s="5" t="inlineStr"/>
      <c r="BV331" s="5" t="inlineStr"/>
      <c r="BW331" s="5" t="inlineStr"/>
      <c r="BX331" s="5" t="inlineStr"/>
      <c r="BY331" s="5" t="inlineStr"/>
      <c r="BZ331" s="5" t="inlineStr"/>
      <c r="CA331" s="5" t="inlineStr"/>
      <c r="CB331" s="5" t="inlineStr"/>
      <c r="CC331" s="5" t="inlineStr"/>
      <c r="CD331" s="5" t="inlineStr"/>
      <c r="CE331" s="5" t="inlineStr"/>
      <c r="CF331" s="5" t="inlineStr"/>
      <c r="CG331" s="5" t="inlineStr">
        <is>
          <t>AF(8H) | AI(8H) | CK(8H) | CQ(8H) | CW(8H) | CZ(8H)</t>
        </is>
      </c>
      <c r="CH331" s="5" t="inlineStr">
        <is>
          <t>AF(8H) | AI(8H) | CK(8H) | CQ(8H) | CW(8H) | CZ(8H)</t>
        </is>
      </c>
      <c r="CI331" s="6" t="inlineStr">
        <is>
          <t>AF(8H) | AI(8H) | CK(8H) | CQ(8H) | CW(8H) | CZ(8H)</t>
        </is>
      </c>
      <c r="CJ331" s="5" t="inlineStr"/>
      <c r="CK331" s="5" t="inlineStr"/>
      <c r="CL331" s="5" t="inlineStr"/>
      <c r="CM331" s="5" t="inlineStr"/>
      <c r="CN331" s="5" t="inlineStr"/>
      <c r="CO331" s="5" t="inlineStr"/>
      <c r="CP331" s="5" t="inlineStr"/>
      <c r="CQ331" s="5" t="inlineStr"/>
      <c r="CR331" s="5" t="inlineStr"/>
      <c r="CS331" s="5" t="inlineStr"/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inlineStr"/>
    </row>
    <row r="332" ht="36" customHeight="1">
      <c r="A332" s="2" t="inlineStr">
        <is>
          <t>e28</t>
        </is>
      </c>
      <c r="B332" s="2" t="inlineStr">
        <is>
          <t>SU 1028A</t>
        </is>
      </c>
      <c r="C332" s="2" t="inlineStr">
        <is>
          <t>f1</t>
        </is>
      </c>
      <c r="D332" s="2" t="inlineStr">
        <is>
          <t>AAA Fab1</t>
        </is>
      </c>
      <c r="E332" s="2" t="inlineStr">
        <is>
          <t>Japan</t>
        </is>
      </c>
      <c r="F332" s="2" t="inlineStr">
        <is>
          <t>AAA</t>
        </is>
      </c>
      <c r="G332" s="2" t="inlineStr">
        <is>
          <t>p3o1 Mech</t>
        </is>
      </c>
      <c r="H332" s="3" t="inlineStr">
        <is>
          <t>AP</t>
        </is>
      </c>
      <c r="I332" s="3" t="n">
        <v>88</v>
      </c>
      <c r="J332" s="3" t="n">
        <v>120</v>
      </c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4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inlineStr"/>
      <c r="BW332" s="5" t="inlineStr"/>
      <c r="BX332" s="5" t="inlineStr"/>
      <c r="BY332" s="5" t="inlineStr"/>
      <c r="BZ332" s="5" t="inlineStr"/>
      <c r="CA332" s="5" t="inlineStr"/>
      <c r="CB332" s="5" t="inlineStr"/>
      <c r="CC332" s="5" t="inlineStr"/>
      <c r="CD332" s="5" t="inlineStr"/>
      <c r="CE332" s="5" t="inlineStr"/>
      <c r="CF332" s="5" t="inlineStr"/>
      <c r="CG332" s="5" t="inlineStr"/>
      <c r="CH332" s="5" t="inlineStr"/>
      <c r="CI332" s="5" t="inlineStr"/>
      <c r="CJ332" s="5" t="inlineStr"/>
      <c r="CK332" s="5" t="inlineStr">
        <is>
          <t>AD(8H) | AF(8H) | AP(8H) | CC(8H) | CN(8H)</t>
        </is>
      </c>
      <c r="CL332" s="5" t="inlineStr">
        <is>
          <t>AD(8H) | AF(8H) | AP(8H) | CC(8H) | CN(8H)</t>
        </is>
      </c>
      <c r="CM332" s="5" t="inlineStr">
        <is>
          <t>AD(8H) | AF(8H) | AP(8H) | CC(8H) | CN(8H)</t>
        </is>
      </c>
      <c r="CN332" s="5" t="inlineStr"/>
      <c r="CO332" s="5" t="inlineStr"/>
      <c r="CP332" s="5" t="inlineStr"/>
      <c r="CQ332" s="5" t="inlineStr"/>
      <c r="CR332" s="5" t="inlineStr"/>
      <c r="CS332" s="6" t="inlineStr"/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inlineStr"/>
    </row>
    <row r="333" ht="36" customHeight="1">
      <c r="A333" s="2" t="inlineStr">
        <is>
          <t>e28</t>
        </is>
      </c>
      <c r="B333" s="2" t="inlineStr">
        <is>
          <t>SU 1028A</t>
        </is>
      </c>
      <c r="C333" s="2" t="inlineStr">
        <is>
          <t>f1</t>
        </is>
      </c>
      <c r="D333" s="2" t="inlineStr">
        <is>
          <t>AAA Fab1</t>
        </is>
      </c>
      <c r="E333" s="2" t="inlineStr">
        <is>
          <t>Japan</t>
        </is>
      </c>
      <c r="F333" s="2" t="inlineStr">
        <is>
          <t>AAA</t>
        </is>
      </c>
      <c r="G333" s="2" t="inlineStr">
        <is>
          <t>p3o2 Elec</t>
        </is>
      </c>
      <c r="H333" s="3" t="inlineStr">
        <is>
          <t>CM</t>
        </is>
      </c>
      <c r="I333" s="3" t="n">
        <v>80</v>
      </c>
      <c r="J333" s="3" t="n">
        <v>80</v>
      </c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4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inlineStr"/>
      <c r="BW333" s="5" t="inlineStr"/>
      <c r="BX333" s="5" t="inlineStr"/>
      <c r="BY333" s="5" t="inlineStr"/>
      <c r="BZ333" s="5" t="inlineStr"/>
      <c r="CA333" s="5" t="inlineStr"/>
      <c r="CB333" s="5" t="inlineStr"/>
      <c r="CC333" s="5" t="inlineStr"/>
      <c r="CD333" s="5" t="inlineStr"/>
      <c r="CE333" s="5" t="inlineStr"/>
      <c r="CF333" s="5" t="inlineStr"/>
      <c r="CG333" s="5" t="inlineStr"/>
      <c r="CH333" s="5" t="inlineStr"/>
      <c r="CI333" s="5" t="inlineStr"/>
      <c r="CJ333" s="5" t="inlineStr"/>
      <c r="CK333" s="5" t="inlineStr"/>
      <c r="CL333" s="5" t="inlineStr"/>
      <c r="CM333" s="5" t="inlineStr"/>
      <c r="CN333" s="5" t="inlineStr">
        <is>
          <t>AH(10H) | AQ(10H) | BC(10H) | BF(10H) | CA(10H) | CM(10H) | CS(10H) | CV(10H)</t>
        </is>
      </c>
      <c r="CO333" s="5" t="inlineStr"/>
      <c r="CP333" s="5" t="inlineStr"/>
      <c r="CQ333" s="5" t="inlineStr"/>
      <c r="CR333" s="5" t="inlineStr"/>
      <c r="CS333" s="6" t="inlineStr"/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inlineStr"/>
    </row>
    <row r="334" ht="36" customHeight="1">
      <c r="A334" s="2" t="inlineStr">
        <is>
          <t>e28</t>
        </is>
      </c>
      <c r="B334" s="2" t="inlineStr">
        <is>
          <t>SU 1028A</t>
        </is>
      </c>
      <c r="C334" s="2" t="inlineStr">
        <is>
          <t>f1</t>
        </is>
      </c>
      <c r="D334" s="2" t="inlineStr">
        <is>
          <t>AAA Fab1</t>
        </is>
      </c>
      <c r="E334" s="2" t="inlineStr">
        <is>
          <t>Japan</t>
        </is>
      </c>
      <c r="F334" s="2" t="inlineStr">
        <is>
          <t>AAA</t>
        </is>
      </c>
      <c r="G334" s="2" t="inlineStr">
        <is>
          <t>p3o3 Chem</t>
        </is>
      </c>
      <c r="H334" s="3" t="inlineStr">
        <is>
          <t>BV</t>
        </is>
      </c>
      <c r="I334" s="3" t="n">
        <v>72</v>
      </c>
      <c r="J334" s="3" t="n">
        <v>80</v>
      </c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4" t="inlineStr"/>
      <c r="BP334" s="5" t="inlineStr"/>
      <c r="BQ334" s="5" t="inlineStr"/>
      <c r="BR334" s="5" t="inlineStr"/>
      <c r="BS334" s="5" t="inlineStr"/>
      <c r="BT334" s="5" t="inlineStr"/>
      <c r="BU334" s="5" t="inlineStr"/>
      <c r="BV334" s="5" t="inlineStr"/>
      <c r="BW334" s="5" t="inlineStr"/>
      <c r="BX334" s="5" t="inlineStr"/>
      <c r="BY334" s="5" t="inlineStr"/>
      <c r="BZ334" s="5" t="inlineStr"/>
      <c r="CA334" s="5" t="inlineStr"/>
      <c r="CB334" s="5" t="inlineStr"/>
      <c r="CC334" s="5" t="inlineStr"/>
      <c r="CD334" s="5" t="inlineStr"/>
      <c r="CE334" s="5" t="inlineStr"/>
      <c r="CF334" s="5" t="inlineStr"/>
      <c r="CG334" s="5" t="inlineStr"/>
      <c r="CH334" s="5" t="inlineStr"/>
      <c r="CI334" s="5" t="inlineStr"/>
      <c r="CJ334" s="5" t="inlineStr">
        <is>
          <t>AO(10H) | BG(10H) | BV(10H) | DB(10H)</t>
        </is>
      </c>
      <c r="CK334" s="5" t="inlineStr">
        <is>
          <t>AO(10H) | BG(10H) | BV(10H) | DB(10H)</t>
        </is>
      </c>
      <c r="CL334" s="5" t="inlineStr"/>
      <c r="CM334" s="5" t="inlineStr"/>
      <c r="CN334" s="5" t="inlineStr"/>
      <c r="CO334" s="5" t="inlineStr"/>
      <c r="CP334" s="5" t="inlineStr"/>
      <c r="CQ334" s="5" t="inlineStr"/>
      <c r="CR334" s="5" t="inlineStr"/>
      <c r="CS334" s="6" t="inlineStr"/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inlineStr"/>
    </row>
    <row r="335" ht="36" customHeight="1">
      <c r="A335" s="2" t="inlineStr">
        <is>
          <t>e28</t>
        </is>
      </c>
      <c r="B335" s="2" t="inlineStr">
        <is>
          <t>SU 1028A</t>
        </is>
      </c>
      <c r="C335" s="2" t="inlineStr">
        <is>
          <t>f1</t>
        </is>
      </c>
      <c r="D335" s="2" t="inlineStr">
        <is>
          <t>AAA Fab1</t>
        </is>
      </c>
      <c r="E335" s="2" t="inlineStr">
        <is>
          <t>Japan</t>
        </is>
      </c>
      <c r="F335" s="2" t="inlineStr">
        <is>
          <t>AAA</t>
        </is>
      </c>
      <c r="G335" s="2" t="inlineStr">
        <is>
          <t>p4o1 Mech</t>
        </is>
      </c>
      <c r="H335" s="3" t="inlineStr">
        <is>
          <t>AP</t>
        </is>
      </c>
      <c r="I335" s="3" t="n">
        <v>80</v>
      </c>
      <c r="J335" s="3" t="n">
        <v>128</v>
      </c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4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inlineStr"/>
      <c r="BW335" s="5" t="inlineStr"/>
      <c r="BX335" s="5" t="inlineStr"/>
      <c r="BY335" s="5" t="inlineStr"/>
      <c r="BZ335" s="5" t="inlineStr"/>
      <c r="CA335" s="5" t="inlineStr"/>
      <c r="CB335" s="5" t="inlineStr"/>
      <c r="CC335" s="5" t="inlineStr"/>
      <c r="CD335" s="5" t="inlineStr"/>
      <c r="CE335" s="5" t="inlineStr"/>
      <c r="CF335" s="5" t="inlineStr"/>
      <c r="CG335" s="5" t="inlineStr"/>
      <c r="CH335" s="5" t="inlineStr"/>
      <c r="CI335" s="5" t="inlineStr"/>
      <c r="CJ335" s="5" t="inlineStr"/>
      <c r="CK335" s="5" t="inlineStr"/>
      <c r="CL335" s="5" t="inlineStr"/>
      <c r="CM335" s="5" t="inlineStr"/>
      <c r="CN335" s="5" t="inlineStr"/>
      <c r="CO335" s="5" t="inlineStr"/>
      <c r="CP335" s="5" t="inlineStr"/>
      <c r="CQ335" s="5" t="inlineStr"/>
      <c r="CR335" s="5" t="inlineStr"/>
      <c r="CS335" s="5" t="inlineStr"/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>
        <is>
          <t>AA(8H) | AG(8H) | AM(8H) | AP(8H) | BE(8H) | BK(8H) | CU(8H) | CX(8H)</t>
        </is>
      </c>
      <c r="DC335" s="6" t="inlineStr">
        <is>
          <t>AA(8H) | AG(8H) | AM(8H) | AP(8H) | BE(8H) | BK(8H) | CU(8H) | CX(8H)</t>
        </is>
      </c>
      <c r="DD335" s="5" t="inlineStr"/>
      <c r="DE335" s="5" t="inlineStr"/>
      <c r="DF335" s="5" t="inlineStr"/>
      <c r="DG335" s="5" t="inlineStr"/>
    </row>
    <row r="336" ht="36" customHeight="1">
      <c r="A336" s="2" t="inlineStr">
        <is>
          <t>e28</t>
        </is>
      </c>
      <c r="B336" s="2" t="inlineStr">
        <is>
          <t>SU 1028A</t>
        </is>
      </c>
      <c r="C336" s="2" t="inlineStr">
        <is>
          <t>f1</t>
        </is>
      </c>
      <c r="D336" s="2" t="inlineStr">
        <is>
          <t>AAA Fab1</t>
        </is>
      </c>
      <c r="E336" s="2" t="inlineStr">
        <is>
          <t>Japan</t>
        </is>
      </c>
      <c r="F336" s="2" t="inlineStr">
        <is>
          <t>AAA</t>
        </is>
      </c>
      <c r="G336" s="2" t="inlineStr">
        <is>
          <t>p4o2 Elec</t>
        </is>
      </c>
      <c r="H336" s="3" t="inlineStr">
        <is>
          <t>CR</t>
        </is>
      </c>
      <c r="I336" s="3" t="n">
        <v>64</v>
      </c>
      <c r="J336" s="3" t="n">
        <v>96</v>
      </c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4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inlineStr"/>
      <c r="BW336" s="5" t="inlineStr"/>
      <c r="BX336" s="5" t="inlineStr"/>
      <c r="BY336" s="5" t="inlineStr"/>
      <c r="BZ336" s="5" t="inlineStr"/>
      <c r="CA336" s="5" t="inlineStr"/>
      <c r="CB336" s="5" t="inlineStr"/>
      <c r="CC336" s="5" t="inlineStr"/>
      <c r="CD336" s="5" t="inlineStr"/>
      <c r="CE336" s="5" t="inlineStr"/>
      <c r="CF336" s="5" t="inlineStr"/>
      <c r="CG336" s="5" t="inlineStr"/>
      <c r="CH336" s="5" t="inlineStr"/>
      <c r="CI336" s="5" t="inlineStr"/>
      <c r="CJ336" s="5" t="inlineStr"/>
      <c r="CK336" s="5" t="inlineStr"/>
      <c r="CL336" s="5" t="inlineStr"/>
      <c r="CM336" s="5" t="inlineStr"/>
      <c r="CN336" s="5" t="inlineStr"/>
      <c r="CO336" s="5" t="inlineStr"/>
      <c r="CP336" s="5" t="inlineStr"/>
      <c r="CQ336" s="5" t="inlineStr">
        <is>
          <t>BC(8H) | BO(8H) | CF(8H) | CR(8H)</t>
        </is>
      </c>
      <c r="CR336" s="5" t="inlineStr">
        <is>
          <t>BC(8H) | BO(8H) | CF(8H) | CR(8H)</t>
        </is>
      </c>
      <c r="CS336" s="5" t="inlineStr">
        <is>
          <t>BC(8H) | BO(8H) | CF(8H) | CR(8H)</t>
        </is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6" t="inlineStr"/>
      <c r="DD336" s="5" t="inlineStr"/>
      <c r="DE336" s="5" t="inlineStr"/>
      <c r="DF336" s="5" t="inlineStr"/>
      <c r="DG336" s="5" t="inlineStr"/>
    </row>
    <row r="337" ht="36" customHeight="1">
      <c r="A337" s="2" t="inlineStr">
        <is>
          <t>e28</t>
        </is>
      </c>
      <c r="B337" s="2" t="inlineStr">
        <is>
          <t>SU 1028A</t>
        </is>
      </c>
      <c r="C337" s="2" t="inlineStr">
        <is>
          <t>f1</t>
        </is>
      </c>
      <c r="D337" s="2" t="inlineStr">
        <is>
          <t>AAA Fab1</t>
        </is>
      </c>
      <c r="E337" s="2" t="inlineStr">
        <is>
          <t>Japan</t>
        </is>
      </c>
      <c r="F337" s="2" t="inlineStr">
        <is>
          <t>AAA</t>
        </is>
      </c>
      <c r="G337" s="2" t="inlineStr">
        <is>
          <t>p4o3 Chem</t>
        </is>
      </c>
      <c r="H337" s="3" t="inlineStr">
        <is>
          <t>BV | CZ</t>
        </is>
      </c>
      <c r="I337" s="3" t="n">
        <v>64</v>
      </c>
      <c r="J337" s="3" t="n">
        <v>70</v>
      </c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4" t="inlineStr"/>
      <c r="BP337" s="5" t="inlineStr"/>
      <c r="BQ337" s="5" t="inlineStr"/>
      <c r="BR337" s="5" t="inlineStr"/>
      <c r="BS337" s="5" t="inlineStr"/>
      <c r="BT337" s="5" t="inlineStr"/>
      <c r="BU337" s="5" t="inlineStr"/>
      <c r="BV337" s="5" t="inlineStr"/>
      <c r="BW337" s="5" t="inlineStr"/>
      <c r="BX337" s="5" t="inlineStr"/>
      <c r="BY337" s="5" t="inlineStr"/>
      <c r="BZ337" s="5" t="inlineStr"/>
      <c r="CA337" s="5" t="inlineStr"/>
      <c r="CB337" s="5" t="inlineStr"/>
      <c r="CC337" s="5" t="inlineStr"/>
      <c r="CD337" s="5" t="inlineStr"/>
      <c r="CE337" s="5" t="inlineStr"/>
      <c r="CF337" s="5" t="inlineStr"/>
      <c r="CG337" s="5" t="inlineStr"/>
      <c r="CH337" s="5" t="inlineStr"/>
      <c r="CI337" s="5" t="inlineStr"/>
      <c r="CJ337" s="5" t="inlineStr"/>
      <c r="CK337" s="5" t="inlineStr"/>
      <c r="CL337" s="5" t="inlineStr"/>
      <c r="CM337" s="5" t="inlineStr"/>
      <c r="CN337" s="5" t="inlineStr"/>
      <c r="CO337" s="5" t="inlineStr"/>
      <c r="CP337" s="5" t="inlineStr"/>
      <c r="CQ337" s="5" t="inlineStr"/>
      <c r="CR337" s="5" t="inlineStr">
        <is>
          <t>AC(10H) | AI(10H) | BM(10H) | BV(10H) | CK(10H) | CQ(10H) | CZ(10H)</t>
        </is>
      </c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6" t="inlineStr"/>
      <c r="DD337" s="5" t="inlineStr"/>
      <c r="DE337" s="5" t="inlineStr"/>
      <c r="DF337" s="5" t="inlineStr"/>
      <c r="DG337" s="5" t="inlineStr"/>
    </row>
    <row r="338" ht="36" customHeight="1">
      <c r="A338" s="2" t="inlineStr">
        <is>
          <t>e29</t>
        </is>
      </c>
      <c r="B338" s="2" t="inlineStr">
        <is>
          <t>SU 1029A</t>
        </is>
      </c>
      <c r="C338" s="2" t="inlineStr">
        <is>
          <t>f1</t>
        </is>
      </c>
      <c r="D338" s="2" t="inlineStr">
        <is>
          <t>AAA Fab1</t>
        </is>
      </c>
      <c r="E338" s="2" t="inlineStr">
        <is>
          <t>Japan</t>
        </is>
      </c>
      <c r="F338" s="2" t="inlineStr">
        <is>
          <t>AAA</t>
        </is>
      </c>
      <c r="G338" s="2" t="inlineStr">
        <is>
          <t>p1o1 Mech</t>
        </is>
      </c>
      <c r="H338" s="3" t="inlineStr">
        <is>
          <t>BN</t>
        </is>
      </c>
      <c r="I338" s="3" t="n">
        <v>96</v>
      </c>
      <c r="J338" s="3" t="n">
        <v>96</v>
      </c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4" t="inlineStr"/>
      <c r="BR338" s="5" t="inlineStr"/>
      <c r="BS338" s="5" t="inlineStr"/>
      <c r="BT338" s="5" t="inlineStr"/>
      <c r="BU338" s="5" t="inlineStr"/>
      <c r="BV338" s="5" t="inlineStr">
        <is>
          <t>AD(12H) | BN(12H) | BT(12H) | BZ(12H)</t>
        </is>
      </c>
      <c r="BW338" s="5" t="inlineStr">
        <is>
          <t>AD(12H) | BN(12H) | BT(12H) | BZ(12H)</t>
        </is>
      </c>
      <c r="BX338" s="5" t="inlineStr"/>
      <c r="BY338" s="5" t="inlineStr"/>
      <c r="BZ338" s="5" t="inlineStr"/>
      <c r="CA338" s="6" t="inlineStr"/>
      <c r="CB338" s="5" t="inlineStr"/>
      <c r="CC338" s="5" t="inlineStr"/>
      <c r="CD338" s="5" t="inlineStr"/>
      <c r="CE338" s="5" t="inlineStr"/>
      <c r="CF338" s="5" t="inlineStr"/>
      <c r="CG338" s="5" t="inlineStr"/>
      <c r="CH338" s="5" t="inlineStr"/>
      <c r="CI338" s="5" t="inlineStr"/>
      <c r="CJ338" s="5" t="inlineStr"/>
      <c r="CK338" s="5" t="inlineStr"/>
      <c r="CL338" s="5" t="inlineStr"/>
      <c r="CM338" s="5" t="inlineStr"/>
      <c r="CN338" s="5" t="inlineStr"/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inlineStr"/>
    </row>
    <row r="339" ht="36" customHeight="1">
      <c r="A339" s="2" t="inlineStr">
        <is>
          <t>e29</t>
        </is>
      </c>
      <c r="B339" s="2" t="inlineStr">
        <is>
          <t>SU 1029A</t>
        </is>
      </c>
      <c r="C339" s="2" t="inlineStr">
        <is>
          <t>f1</t>
        </is>
      </c>
      <c r="D339" s="2" t="inlineStr">
        <is>
          <t>AAA Fab1</t>
        </is>
      </c>
      <c r="E339" s="2" t="inlineStr">
        <is>
          <t>Japan</t>
        </is>
      </c>
      <c r="F339" s="2" t="inlineStr">
        <is>
          <t>AAA</t>
        </is>
      </c>
      <c r="G339" s="2" t="inlineStr">
        <is>
          <t>p1o2 Elec</t>
        </is>
      </c>
      <c r="H339" s="3" t="inlineStr">
        <is>
          <t>CP</t>
        </is>
      </c>
      <c r="I339" s="3" t="n">
        <v>104</v>
      </c>
      <c r="J339" s="3" t="n">
        <v>112</v>
      </c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4" t="inlineStr"/>
      <c r="BR339" s="5" t="inlineStr"/>
      <c r="BS339" s="5" t="inlineStr">
        <is>
          <t>AH(8H) | AN(8H) | AQ(8H) | BO(8H) | BR(8H) | CD(8H) | CP(8H)</t>
        </is>
      </c>
      <c r="BT339" s="5" t="inlineStr">
        <is>
          <t>AH(8H) | AN(8H) | AQ(8H) | BO(8H) | BR(8H) | CD(8H) | CP(8H)</t>
        </is>
      </c>
      <c r="BU339" s="5" t="inlineStr"/>
      <c r="BV339" s="5" t="inlineStr"/>
      <c r="BW339" s="5" t="inlineStr"/>
      <c r="BX339" s="5" t="inlineStr"/>
      <c r="BY339" s="5" t="inlineStr"/>
      <c r="BZ339" s="5" t="inlineStr"/>
      <c r="CA339" s="6" t="inlineStr"/>
      <c r="CB339" s="5" t="inlineStr"/>
      <c r="CC339" s="5" t="inlineStr"/>
      <c r="CD339" s="5" t="inlineStr"/>
      <c r="CE339" s="5" t="inlineStr"/>
      <c r="CF339" s="5" t="inlineStr"/>
      <c r="CG339" s="5" t="inlineStr"/>
      <c r="CH339" s="5" t="inlineStr"/>
      <c r="CI339" s="5" t="inlineStr"/>
      <c r="CJ339" s="5" t="inlineStr"/>
      <c r="CK339" s="5" t="inlineStr"/>
      <c r="CL339" s="5" t="inlineStr"/>
      <c r="CM339" s="5" t="inlineStr"/>
      <c r="CN339" s="5" t="inlineStr"/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inlineStr"/>
    </row>
    <row r="340" ht="36" customHeight="1">
      <c r="A340" s="2" t="inlineStr">
        <is>
          <t>e29</t>
        </is>
      </c>
      <c r="B340" s="2" t="inlineStr">
        <is>
          <t>SU 1029A</t>
        </is>
      </c>
      <c r="C340" s="2" t="inlineStr">
        <is>
          <t>f1</t>
        </is>
      </c>
      <c r="D340" s="2" t="inlineStr">
        <is>
          <t>AAA Fab1</t>
        </is>
      </c>
      <c r="E340" s="2" t="inlineStr">
        <is>
          <t>Japan</t>
        </is>
      </c>
      <c r="F340" s="2" t="inlineStr">
        <is>
          <t>AAA</t>
        </is>
      </c>
      <c r="G340" s="2" t="inlineStr">
        <is>
          <t>p1o3 Chem</t>
        </is>
      </c>
      <c r="H340" s="8" t="inlineStr"/>
      <c r="I340" s="3" t="n">
        <v>72</v>
      </c>
      <c r="J340" s="7" t="n">
        <v>0</v>
      </c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4" t="inlineStr"/>
      <c r="BR340" s="5" t="inlineStr"/>
      <c r="BS340" s="5" t="inlineStr"/>
      <c r="BT340" s="5" t="inlineStr"/>
      <c r="BU340" s="5" t="inlineStr"/>
      <c r="BV340" s="5" t="inlineStr"/>
      <c r="BW340" s="5" t="inlineStr"/>
      <c r="BX340" s="5" t="inlineStr"/>
      <c r="BY340" s="5" t="inlineStr"/>
      <c r="BZ340" s="5" t="inlineStr"/>
      <c r="CA340" s="6" t="inlineStr"/>
      <c r="CB340" s="5" t="inlineStr"/>
      <c r="CC340" s="5" t="inlineStr"/>
      <c r="CD340" s="5" t="inlineStr"/>
      <c r="CE340" s="5" t="inlineStr"/>
      <c r="CF340" s="5" t="inlineStr"/>
      <c r="CG340" s="5" t="inlineStr"/>
      <c r="CH340" s="5" t="inlineStr"/>
      <c r="CI340" s="5" t="inlineStr"/>
      <c r="CJ340" s="5" t="inlineStr"/>
      <c r="CK340" s="5" t="inlineStr"/>
      <c r="CL340" s="5" t="inlineStr"/>
      <c r="CM340" s="5" t="inlineStr"/>
      <c r="CN340" s="5" t="inlineStr"/>
      <c r="CO340" s="5" t="inlineStr"/>
      <c r="CP340" s="5" t="inlineStr"/>
      <c r="CQ340" s="5" t="inlineStr"/>
      <c r="CR340" s="5" t="inlineStr"/>
      <c r="CS340" s="5" t="inlineStr"/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inlineStr"/>
    </row>
    <row r="341" ht="36" customHeight="1">
      <c r="A341" s="2" t="inlineStr">
        <is>
          <t>e29</t>
        </is>
      </c>
      <c r="B341" s="2" t="inlineStr">
        <is>
          <t>SU 1029A</t>
        </is>
      </c>
      <c r="C341" s="2" t="inlineStr">
        <is>
          <t>f1</t>
        </is>
      </c>
      <c r="D341" s="2" t="inlineStr">
        <is>
          <t>AAA Fab1</t>
        </is>
      </c>
      <c r="E341" s="2" t="inlineStr">
        <is>
          <t>Japan</t>
        </is>
      </c>
      <c r="F341" s="2" t="inlineStr">
        <is>
          <t>AAA</t>
        </is>
      </c>
      <c r="G341" s="2" t="inlineStr">
        <is>
          <t>p2o1 Mech</t>
        </is>
      </c>
      <c r="H341" s="3" t="inlineStr">
        <is>
          <t>CR</t>
        </is>
      </c>
      <c r="I341" s="3" t="n">
        <v>72</v>
      </c>
      <c r="J341" s="3" t="n">
        <v>72</v>
      </c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4" t="inlineStr"/>
      <c r="BR341" s="5" t="inlineStr"/>
      <c r="BS341" s="5" t="inlineStr"/>
      <c r="BT341" s="5" t="inlineStr"/>
      <c r="BU341" s="5" t="inlineStr"/>
      <c r="BV341" s="5" t="inlineStr"/>
      <c r="BW341" s="5" t="inlineStr"/>
      <c r="BX341" s="5" t="inlineStr"/>
      <c r="BY341" s="5" t="inlineStr"/>
      <c r="BZ341" s="5" t="inlineStr">
        <is>
          <t>AM(12H) | BK(12H) | CC(12H) | CO(12H) | CR(12H) | DA(12H)</t>
        </is>
      </c>
      <c r="CA341" s="5" t="inlineStr"/>
      <c r="CB341" s="5" t="inlineStr"/>
      <c r="CC341" s="5" t="inlineStr"/>
      <c r="CD341" s="5" t="inlineStr"/>
      <c r="CE341" s="5" t="inlineStr"/>
      <c r="CF341" s="5" t="inlineStr"/>
      <c r="CG341" s="5" t="inlineStr"/>
      <c r="CH341" s="5" t="inlineStr"/>
      <c r="CI341" s="5" t="inlineStr"/>
      <c r="CJ341" s="5" t="inlineStr"/>
      <c r="CK341" s="6" t="inlineStr"/>
      <c r="CL341" s="5" t="inlineStr"/>
      <c r="CM341" s="5" t="inlineStr"/>
      <c r="CN341" s="5" t="inlineStr"/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inlineStr"/>
    </row>
    <row r="342" ht="36" customHeight="1">
      <c r="A342" s="2" t="inlineStr">
        <is>
          <t>e29</t>
        </is>
      </c>
      <c r="B342" s="2" t="inlineStr">
        <is>
          <t>SU 1029A</t>
        </is>
      </c>
      <c r="C342" s="2" t="inlineStr">
        <is>
          <t>f1</t>
        </is>
      </c>
      <c r="D342" s="2" t="inlineStr">
        <is>
          <t>AAA Fab1</t>
        </is>
      </c>
      <c r="E342" s="2" t="inlineStr">
        <is>
          <t>Japan</t>
        </is>
      </c>
      <c r="F342" s="2" t="inlineStr">
        <is>
          <t>AAA</t>
        </is>
      </c>
      <c r="G342" s="2" t="inlineStr">
        <is>
          <t>p2o2 Elec</t>
        </is>
      </c>
      <c r="H342" s="3" t="inlineStr">
        <is>
          <t>BN</t>
        </is>
      </c>
      <c r="I342" s="3" t="n">
        <v>120</v>
      </c>
      <c r="J342" s="3" t="n">
        <v>160</v>
      </c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4" t="inlineStr"/>
      <c r="BR342" s="5" t="inlineStr"/>
      <c r="BS342" s="5" t="inlineStr"/>
      <c r="BT342" s="5" t="inlineStr"/>
      <c r="BU342" s="5" t="inlineStr"/>
      <c r="BV342" s="5" t="inlineStr"/>
      <c r="BW342" s="5" t="inlineStr"/>
      <c r="BX342" s="5" t="inlineStr">
        <is>
          <t>AN(8H) | BC(8H) | BN(8H) | BU(8H) | BZ(8H)</t>
        </is>
      </c>
      <c r="BY342" s="5" t="inlineStr">
        <is>
          <t>AN(8H) | BC(8H) | BN(8H) | BU(8H) | BZ(8H)</t>
        </is>
      </c>
      <c r="BZ342" s="5" t="inlineStr">
        <is>
          <t>AN(8H) | BC(8H) | BN(8H) | BU(8H) | BZ(8H)</t>
        </is>
      </c>
      <c r="CA342" s="5" t="inlineStr">
        <is>
          <t>AN(8H) | BC(8H) | BN(8H) | BU(8H) | BZ(8H)</t>
        </is>
      </c>
      <c r="CB342" s="5" t="inlineStr"/>
      <c r="CC342" s="5" t="inlineStr"/>
      <c r="CD342" s="5" t="inlineStr"/>
      <c r="CE342" s="5" t="inlineStr"/>
      <c r="CF342" s="5" t="inlineStr"/>
      <c r="CG342" s="5" t="inlineStr"/>
      <c r="CH342" s="5" t="inlineStr"/>
      <c r="CI342" s="5" t="inlineStr"/>
      <c r="CJ342" s="5" t="inlineStr"/>
      <c r="CK342" s="6" t="inlineStr"/>
      <c r="CL342" s="5" t="inlineStr"/>
      <c r="CM342" s="5" t="inlineStr"/>
      <c r="CN342" s="5" t="inlineStr"/>
      <c r="CO342" s="5" t="inlineStr"/>
      <c r="CP342" s="5" t="inlineStr"/>
      <c r="CQ342" s="5" t="inlineStr"/>
      <c r="CR342" s="5" t="inlineStr"/>
      <c r="CS342" s="5" t="inlineStr"/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inlineStr"/>
    </row>
    <row r="343" ht="36" customHeight="1">
      <c r="A343" s="2" t="inlineStr">
        <is>
          <t>e29</t>
        </is>
      </c>
      <c r="B343" s="2" t="inlineStr">
        <is>
          <t>SU 1029A</t>
        </is>
      </c>
      <c r="C343" s="2" t="inlineStr">
        <is>
          <t>f1</t>
        </is>
      </c>
      <c r="D343" s="2" t="inlineStr">
        <is>
          <t>AAA Fab1</t>
        </is>
      </c>
      <c r="E343" s="2" t="inlineStr">
        <is>
          <t>Japan</t>
        </is>
      </c>
      <c r="F343" s="2" t="inlineStr">
        <is>
          <t>AAA</t>
        </is>
      </c>
      <c r="G343" s="2" t="inlineStr">
        <is>
          <t>p2o3 Chem</t>
        </is>
      </c>
      <c r="H343" s="3" t="inlineStr">
        <is>
          <t>CH | CZ</t>
        </is>
      </c>
      <c r="I343" s="3" t="n">
        <v>120</v>
      </c>
      <c r="J343" s="3" t="n">
        <v>128</v>
      </c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4" t="inlineStr"/>
      <c r="BR343" s="5" t="inlineStr"/>
      <c r="BS343" s="5" t="inlineStr"/>
      <c r="BT343" s="5" t="inlineStr"/>
      <c r="BU343" s="5" t="inlineStr"/>
      <c r="BV343" s="5" t="inlineStr"/>
      <c r="BW343" s="5" t="inlineStr"/>
      <c r="BX343" s="5" t="inlineStr"/>
      <c r="BY343" s="5" t="inlineStr"/>
      <c r="BZ343" s="5" t="inlineStr"/>
      <c r="CA343" s="5" t="inlineStr">
        <is>
          <t>AX(8H) | CH(8H) | CN(8H) | CZ(8H)</t>
        </is>
      </c>
      <c r="CB343" s="5" t="inlineStr">
        <is>
          <t>AX(8H) | CH(8H) | CN(8H) | CZ(8H)</t>
        </is>
      </c>
      <c r="CC343" s="5" t="inlineStr">
        <is>
          <t>AX(8H) | CH(8H) | CN(8H) | CZ(8H)</t>
        </is>
      </c>
      <c r="CD343" s="5" t="inlineStr">
        <is>
          <t>AX(8H) | CH(8H) | CN(8H) | CZ(8H)</t>
        </is>
      </c>
      <c r="CE343" s="5" t="inlineStr"/>
      <c r="CF343" s="5" t="inlineStr"/>
      <c r="CG343" s="5" t="inlineStr"/>
      <c r="CH343" s="5" t="inlineStr"/>
      <c r="CI343" s="5" t="inlineStr"/>
      <c r="CJ343" s="5" t="inlineStr"/>
      <c r="CK343" s="6" t="inlineStr"/>
      <c r="CL343" s="5" t="inlineStr"/>
      <c r="CM343" s="5" t="inlineStr"/>
      <c r="CN343" s="5" t="inlineStr"/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inlineStr"/>
    </row>
    <row r="344" ht="36" customHeight="1">
      <c r="A344" s="2" t="inlineStr">
        <is>
          <t>e29</t>
        </is>
      </c>
      <c r="B344" s="2" t="inlineStr">
        <is>
          <t>SU 1029A</t>
        </is>
      </c>
      <c r="C344" s="2" t="inlineStr">
        <is>
          <t>f1</t>
        </is>
      </c>
      <c r="D344" s="2" t="inlineStr">
        <is>
          <t>AAA Fab1</t>
        </is>
      </c>
      <c r="E344" s="2" t="inlineStr">
        <is>
          <t>Japan</t>
        </is>
      </c>
      <c r="F344" s="2" t="inlineStr">
        <is>
          <t>AAA</t>
        </is>
      </c>
      <c r="G344" s="2" t="inlineStr">
        <is>
          <t>p3o1 Mech</t>
        </is>
      </c>
      <c r="H344" s="3" t="inlineStr">
        <is>
          <t>AV</t>
        </is>
      </c>
      <c r="I344" s="3" t="n">
        <v>96</v>
      </c>
      <c r="J344" s="3" t="n">
        <v>96</v>
      </c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4" t="inlineStr"/>
      <c r="BR344" s="5" t="inlineStr"/>
      <c r="BS344" s="5" t="inlineStr"/>
      <c r="BT344" s="5" t="inlineStr"/>
      <c r="BU344" s="5" t="inlineStr"/>
      <c r="BV344" s="5" t="inlineStr"/>
      <c r="BW344" s="5" t="inlineStr"/>
      <c r="BX344" s="5" t="inlineStr"/>
      <c r="BY344" s="5" t="inlineStr"/>
      <c r="BZ344" s="5" t="inlineStr"/>
      <c r="CA344" s="5" t="inlineStr"/>
      <c r="CB344" s="5" t="inlineStr"/>
      <c r="CC344" s="5" t="inlineStr"/>
      <c r="CD344" s="5" t="inlineStr"/>
      <c r="CE344" s="5" t="inlineStr"/>
      <c r="CF344" s="5" t="inlineStr"/>
      <c r="CG344" s="5" t="inlineStr"/>
      <c r="CH344" s="5" t="inlineStr"/>
      <c r="CI344" s="5" t="inlineStr"/>
      <c r="CJ344" s="5" t="inlineStr"/>
      <c r="CK344" s="5" t="inlineStr"/>
      <c r="CL344" s="5" t="inlineStr"/>
      <c r="CM344" s="5" t="inlineStr">
        <is>
          <t>AG(12H) | AM(12H) | AR(12H) | AV(12H) | AY(12H) | BB(12H) | BZ(12H) | DA(12H)</t>
        </is>
      </c>
      <c r="CN344" s="5" t="inlineStr"/>
      <c r="CO344" s="5" t="inlineStr"/>
      <c r="CP344" s="5" t="inlineStr"/>
      <c r="CQ344" s="5" t="inlineStr"/>
      <c r="CR344" s="5" t="inlineStr"/>
      <c r="CS344" s="5" t="inlineStr"/>
      <c r="CT344" s="5" t="inlineStr"/>
      <c r="CU344" s="6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inlineStr"/>
    </row>
    <row r="345" ht="36" customHeight="1">
      <c r="A345" s="2" t="inlineStr">
        <is>
          <t>e29</t>
        </is>
      </c>
      <c r="B345" s="2" t="inlineStr">
        <is>
          <t>SU 1029A</t>
        </is>
      </c>
      <c r="C345" s="2" t="inlineStr">
        <is>
          <t>f1</t>
        </is>
      </c>
      <c r="D345" s="2" t="inlineStr">
        <is>
          <t>AAA Fab1</t>
        </is>
      </c>
      <c r="E345" s="2" t="inlineStr">
        <is>
          <t>Japan</t>
        </is>
      </c>
      <c r="F345" s="2" t="inlineStr">
        <is>
          <t>AAA</t>
        </is>
      </c>
      <c r="G345" s="2" t="inlineStr">
        <is>
          <t>p3o2 Elec</t>
        </is>
      </c>
      <c r="H345" s="3" t="inlineStr">
        <is>
          <t>CP</t>
        </is>
      </c>
      <c r="I345" s="3" t="n">
        <v>80</v>
      </c>
      <c r="J345" s="3" t="n">
        <v>80</v>
      </c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4" t="inlineStr"/>
      <c r="BR345" s="5" t="inlineStr"/>
      <c r="BS345" s="5" t="inlineStr"/>
      <c r="BT345" s="5" t="inlineStr"/>
      <c r="BU345" s="5" t="inlineStr"/>
      <c r="BV345" s="5" t="inlineStr"/>
      <c r="BW345" s="5" t="inlineStr"/>
      <c r="BX345" s="5" t="inlineStr"/>
      <c r="BY345" s="5" t="inlineStr"/>
      <c r="BZ345" s="5" t="inlineStr"/>
      <c r="CA345" s="5" t="inlineStr"/>
      <c r="CB345" s="5" t="inlineStr"/>
      <c r="CC345" s="5" t="inlineStr"/>
      <c r="CD345" s="5" t="inlineStr"/>
      <c r="CE345" s="5" t="inlineStr"/>
      <c r="CF345" s="5" t="inlineStr"/>
      <c r="CG345" s="5" t="inlineStr"/>
      <c r="CH345" s="5" t="inlineStr"/>
      <c r="CI345" s="5" t="inlineStr"/>
      <c r="CJ345" s="5" t="inlineStr"/>
      <c r="CK345" s="5" t="inlineStr">
        <is>
          <t>BU(8H) | CP(8H)</t>
        </is>
      </c>
      <c r="CL345" s="5" t="inlineStr">
        <is>
          <t>BU(8H) | CP(8H)</t>
        </is>
      </c>
      <c r="CM345" s="5" t="inlineStr">
        <is>
          <t>BU(8H) | CP(8H)</t>
        </is>
      </c>
      <c r="CN345" s="5" t="inlineStr">
        <is>
          <t>BU(8H) | CP(8H)</t>
        </is>
      </c>
      <c r="CO345" s="5" t="inlineStr">
        <is>
          <t>BU(8H) | CP(8H)</t>
        </is>
      </c>
      <c r="CP345" s="5" t="inlineStr"/>
      <c r="CQ345" s="5" t="inlineStr"/>
      <c r="CR345" s="5" t="inlineStr"/>
      <c r="CS345" s="5" t="inlineStr"/>
      <c r="CT345" s="5" t="inlineStr"/>
      <c r="CU345" s="6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inlineStr"/>
    </row>
    <row r="346" ht="36" customHeight="1">
      <c r="A346" s="2" t="inlineStr">
        <is>
          <t>e29</t>
        </is>
      </c>
      <c r="B346" s="2" t="inlineStr">
        <is>
          <t>SU 1029A</t>
        </is>
      </c>
      <c r="C346" s="2" t="inlineStr">
        <is>
          <t>f1</t>
        </is>
      </c>
      <c r="D346" s="2" t="inlineStr">
        <is>
          <t>AAA Fab1</t>
        </is>
      </c>
      <c r="E346" s="2" t="inlineStr">
        <is>
          <t>Japan</t>
        </is>
      </c>
      <c r="F346" s="2" t="inlineStr">
        <is>
          <t>AAA</t>
        </is>
      </c>
      <c r="G346" s="2" t="inlineStr">
        <is>
          <t>p3o3 Chem</t>
        </is>
      </c>
      <c r="H346" s="3" t="inlineStr">
        <is>
          <t>CP</t>
        </is>
      </c>
      <c r="I346" s="3" t="n">
        <v>120</v>
      </c>
      <c r="J346" s="3" t="n">
        <v>160</v>
      </c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4" t="inlineStr"/>
      <c r="BR346" s="5" t="inlineStr"/>
      <c r="BS346" s="5" t="inlineStr"/>
      <c r="BT346" s="5" t="inlineStr"/>
      <c r="BU346" s="5" t="inlineStr"/>
      <c r="BV346" s="5" t="inlineStr"/>
      <c r="BW346" s="5" t="inlineStr"/>
      <c r="BX346" s="5" t="inlineStr"/>
      <c r="BY346" s="5" t="inlineStr"/>
      <c r="BZ346" s="5" t="inlineStr"/>
      <c r="CA346" s="5" t="inlineStr"/>
      <c r="CB346" s="5" t="inlineStr"/>
      <c r="CC346" s="5" t="inlineStr"/>
      <c r="CD346" s="5" t="inlineStr"/>
      <c r="CE346" s="5" t="inlineStr"/>
      <c r="CF346" s="5" t="inlineStr">
        <is>
          <t>AU(8H) | BG(8H) | CE(8H) | CP(8H) | DB(8H)</t>
        </is>
      </c>
      <c r="CG346" s="5" t="inlineStr">
        <is>
          <t>AU(8H) | BG(8H) | CE(8H) | CP(8H) | DB(8H)</t>
        </is>
      </c>
      <c r="CH346" s="5" t="inlineStr">
        <is>
          <t>AU(8H) | BG(8H) | CE(8H) | CP(8H) | DB(8H)</t>
        </is>
      </c>
      <c r="CI346" s="5" t="inlineStr">
        <is>
          <t>AU(8H) | BG(8H) | CE(8H) | CP(8H) | DB(8H)</t>
        </is>
      </c>
      <c r="CJ346" s="5" t="inlineStr"/>
      <c r="CK346" s="5" t="inlineStr"/>
      <c r="CL346" s="5" t="inlineStr"/>
      <c r="CM346" s="5" t="inlineStr"/>
      <c r="CN346" s="5" t="inlineStr"/>
      <c r="CO346" s="5" t="inlineStr"/>
      <c r="CP346" s="5" t="inlineStr"/>
      <c r="CQ346" s="5" t="inlineStr"/>
      <c r="CR346" s="5" t="inlineStr"/>
      <c r="CS346" s="5" t="inlineStr"/>
      <c r="CT346" s="5" t="inlineStr"/>
      <c r="CU346" s="6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inlineStr"/>
    </row>
    <row r="347" ht="36" customHeight="1">
      <c r="A347" s="2" t="inlineStr">
        <is>
          <t>e29</t>
        </is>
      </c>
      <c r="B347" s="2" t="inlineStr">
        <is>
          <t>SU 1029A</t>
        </is>
      </c>
      <c r="C347" s="2" t="inlineStr">
        <is>
          <t>f1</t>
        </is>
      </c>
      <c r="D347" s="2" t="inlineStr">
        <is>
          <t>AAA Fab1</t>
        </is>
      </c>
      <c r="E347" s="2" t="inlineStr">
        <is>
          <t>Japan</t>
        </is>
      </c>
      <c r="F347" s="2" t="inlineStr">
        <is>
          <t>AAA</t>
        </is>
      </c>
      <c r="G347" s="2" t="inlineStr">
        <is>
          <t>p4o1 Mech</t>
        </is>
      </c>
      <c r="H347" s="3" t="inlineStr">
        <is>
          <t>BN</t>
        </is>
      </c>
      <c r="I347" s="3" t="n">
        <v>96</v>
      </c>
      <c r="J347" s="3" t="n">
        <v>96</v>
      </c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4" t="inlineStr"/>
      <c r="BR347" s="5" t="inlineStr"/>
      <c r="BS347" s="5" t="inlineStr"/>
      <c r="BT347" s="5" t="inlineStr"/>
      <c r="BU347" s="5" t="inlineStr"/>
      <c r="BV347" s="5" t="inlineStr"/>
      <c r="BW347" s="5" t="inlineStr"/>
      <c r="BX347" s="5" t="inlineStr"/>
      <c r="BY347" s="5" t="inlineStr"/>
      <c r="BZ347" s="5" t="inlineStr"/>
      <c r="CA347" s="5" t="inlineStr"/>
      <c r="CB347" s="5" t="inlineStr"/>
      <c r="CC347" s="5" t="inlineStr"/>
      <c r="CD347" s="5" t="inlineStr"/>
      <c r="CE347" s="5" t="inlineStr"/>
      <c r="CF347" s="5" t="inlineStr"/>
      <c r="CG347" s="5" t="inlineStr"/>
      <c r="CH347" s="5" t="inlineStr"/>
      <c r="CI347" s="5" t="inlineStr"/>
      <c r="CJ347" s="5" t="inlineStr"/>
      <c r="CK347" s="5" t="inlineStr"/>
      <c r="CL347" s="5" t="inlineStr"/>
      <c r="CM347" s="5" t="inlineStr"/>
      <c r="CN347" s="5" t="inlineStr"/>
      <c r="CO347" s="5" t="inlineStr"/>
      <c r="CP347" s="5" t="inlineStr"/>
      <c r="CQ347" s="5" t="inlineStr"/>
      <c r="CR347" s="5" t="inlineStr">
        <is>
          <t>AM(12H) | BN(12H)</t>
        </is>
      </c>
      <c r="CS347" s="5" t="inlineStr">
        <is>
          <t>AM(12H) | BN(12H)</t>
        </is>
      </c>
      <c r="CT347" s="5" t="inlineStr">
        <is>
          <t>AM(12H) | BN(12H)</t>
        </is>
      </c>
      <c r="CU347" s="5" t="inlineStr">
        <is>
          <t>AM(12H) | BN(12H)</t>
        </is>
      </c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6" t="inlineStr"/>
      <c r="DF347" s="5" t="inlineStr"/>
      <c r="DG347" s="5" t="inlineStr"/>
    </row>
    <row r="348" ht="36" customHeight="1">
      <c r="A348" s="2" t="inlineStr">
        <is>
          <t>e29</t>
        </is>
      </c>
      <c r="B348" s="2" t="inlineStr">
        <is>
          <t>SU 1029A</t>
        </is>
      </c>
      <c r="C348" s="2" t="inlineStr">
        <is>
          <t>f1</t>
        </is>
      </c>
      <c r="D348" s="2" t="inlineStr">
        <is>
          <t>AAA Fab1</t>
        </is>
      </c>
      <c r="E348" s="2" t="inlineStr">
        <is>
          <t>Japan</t>
        </is>
      </c>
      <c r="F348" s="2" t="inlineStr">
        <is>
          <t>AAA</t>
        </is>
      </c>
      <c r="G348" s="2" t="inlineStr">
        <is>
          <t>p4o2 Elec</t>
        </is>
      </c>
      <c r="H348" s="3" t="inlineStr">
        <is>
          <t>AB | CR</t>
        </is>
      </c>
      <c r="I348" s="3" t="n">
        <v>104</v>
      </c>
      <c r="J348" s="3" t="n">
        <v>120</v>
      </c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4" t="inlineStr"/>
      <c r="BR348" s="5" t="inlineStr"/>
      <c r="BS348" s="5" t="inlineStr"/>
      <c r="BT348" s="5" t="inlineStr"/>
      <c r="BU348" s="5" t="inlineStr"/>
      <c r="BV348" s="5" t="inlineStr"/>
      <c r="BW348" s="5" t="inlineStr"/>
      <c r="BX348" s="5" t="inlineStr"/>
      <c r="BY348" s="5" t="inlineStr"/>
      <c r="BZ348" s="5" t="inlineStr"/>
      <c r="CA348" s="5" t="inlineStr"/>
      <c r="CB348" s="5" t="inlineStr"/>
      <c r="CC348" s="5" t="inlineStr"/>
      <c r="CD348" s="5" t="inlineStr"/>
      <c r="CE348" s="5" t="inlineStr"/>
      <c r="CF348" s="5" t="inlineStr"/>
      <c r="CG348" s="5" t="inlineStr"/>
      <c r="CH348" s="5" t="inlineStr"/>
      <c r="CI348" s="5" t="inlineStr"/>
      <c r="CJ348" s="5" t="inlineStr"/>
      <c r="CK348" s="5" t="inlineStr"/>
      <c r="CL348" s="5" t="inlineStr"/>
      <c r="CM348" s="5" t="inlineStr"/>
      <c r="CN348" s="5" t="inlineStr"/>
      <c r="CO348" s="5" t="inlineStr"/>
      <c r="CP348" s="5" t="inlineStr"/>
      <c r="CQ348" s="5" t="inlineStr"/>
      <c r="CR348" s="5" t="inlineStr"/>
      <c r="CS348" s="5" t="inlineStr"/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>
        <is>
          <t>AB(10H) | AQ(10H) | BO(10H) | CR(10H)</t>
        </is>
      </c>
      <c r="DA348" s="5" t="inlineStr">
        <is>
          <t>AB(10H) | AQ(10H) | BO(10H) | CR(10H)</t>
        </is>
      </c>
      <c r="DB348" s="5" t="inlineStr">
        <is>
          <t>AB(10H) | AQ(10H) | BO(10H) | CR(10H)</t>
        </is>
      </c>
      <c r="DC348" s="5" t="inlineStr"/>
      <c r="DD348" s="5" t="inlineStr"/>
      <c r="DE348" s="6" t="inlineStr"/>
      <c r="DF348" s="5" t="inlineStr"/>
      <c r="DG348" s="5" t="inlineStr"/>
    </row>
    <row r="349" ht="36" customHeight="1">
      <c r="A349" s="2" t="inlineStr">
        <is>
          <t>e29</t>
        </is>
      </c>
      <c r="B349" s="2" t="inlineStr">
        <is>
          <t>SU 1029A</t>
        </is>
      </c>
      <c r="C349" s="2" t="inlineStr">
        <is>
          <t>f1</t>
        </is>
      </c>
      <c r="D349" s="2" t="inlineStr">
        <is>
          <t>AAA Fab1</t>
        </is>
      </c>
      <c r="E349" s="2" t="inlineStr">
        <is>
          <t>Japan</t>
        </is>
      </c>
      <c r="F349" s="2" t="inlineStr">
        <is>
          <t>AAA</t>
        </is>
      </c>
      <c r="G349" s="2" t="inlineStr">
        <is>
          <t>p4o3 Chem</t>
        </is>
      </c>
      <c r="H349" s="3" t="inlineStr">
        <is>
          <t>BA | CB | CH</t>
        </is>
      </c>
      <c r="I349" s="3" t="n">
        <v>88</v>
      </c>
      <c r="J349" s="3" t="n">
        <v>128</v>
      </c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4" t="inlineStr"/>
      <c r="BR349" s="5" t="inlineStr"/>
      <c r="BS349" s="5" t="inlineStr"/>
      <c r="BT349" s="5" t="inlineStr"/>
      <c r="BU349" s="5" t="inlineStr"/>
      <c r="BV349" s="5" t="inlineStr"/>
      <c r="BW349" s="5" t="inlineStr"/>
      <c r="BX349" s="5" t="inlineStr"/>
      <c r="BY349" s="5" t="inlineStr"/>
      <c r="BZ349" s="5" t="inlineStr"/>
      <c r="CA349" s="5" t="inlineStr"/>
      <c r="CB349" s="5" t="inlineStr"/>
      <c r="CC349" s="5" t="inlineStr"/>
      <c r="CD349" s="5" t="inlineStr"/>
      <c r="CE349" s="5" t="inlineStr"/>
      <c r="CF349" s="5" t="inlineStr"/>
      <c r="CG349" s="5" t="inlineStr"/>
      <c r="CH349" s="5" t="inlineStr"/>
      <c r="CI349" s="5" t="inlineStr"/>
      <c r="CJ349" s="5" t="inlineStr"/>
      <c r="CK349" s="5" t="inlineStr"/>
      <c r="CL349" s="5" t="inlineStr"/>
      <c r="CM349" s="5" t="inlineStr"/>
      <c r="CN349" s="5" t="inlineStr"/>
      <c r="CO349" s="5" t="inlineStr"/>
      <c r="CP349" s="5" t="inlineStr"/>
      <c r="CQ349" s="5" t="inlineStr"/>
      <c r="CR349" s="5" t="inlineStr">
        <is>
          <t>AO(8H) | AU(8H) | AX(8H) | BA(8H) | BJ(8H) | BS(8H) | CB(8H) | CH(8H)</t>
        </is>
      </c>
      <c r="CS349" s="5" t="inlineStr">
        <is>
          <t>AO(8H) | AU(8H) | AX(8H) | BA(8H) | BJ(8H) | BS(8H) | CB(8H) | CH(8H)</t>
        </is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6" t="inlineStr"/>
      <c r="DF349" s="5" t="inlineStr"/>
      <c r="DG349" s="5" t="inlineStr"/>
    </row>
    <row r="350" ht="36" customHeight="1">
      <c r="A350" s="2" t="inlineStr">
        <is>
          <t>e30</t>
        </is>
      </c>
      <c r="B350" s="2" t="inlineStr">
        <is>
          <t>SU 1030A</t>
        </is>
      </c>
      <c r="C350" s="2" t="inlineStr">
        <is>
          <t>f1</t>
        </is>
      </c>
      <c r="D350" s="2" t="inlineStr">
        <is>
          <t>AAA Fab1</t>
        </is>
      </c>
      <c r="E350" s="2" t="inlineStr">
        <is>
          <t>Japan</t>
        </is>
      </c>
      <c r="F350" s="2" t="inlineStr">
        <is>
          <t>AAA</t>
        </is>
      </c>
      <c r="G350" s="2" t="inlineStr">
        <is>
          <t>p1o1 Mech</t>
        </is>
      </c>
      <c r="H350" s="3" t="inlineStr">
        <is>
          <t>BH</t>
        </is>
      </c>
      <c r="I350" s="3" t="n">
        <v>64</v>
      </c>
      <c r="J350" s="3" t="n">
        <v>64</v>
      </c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4" t="inlineStr"/>
      <c r="BT350" s="5" t="inlineStr"/>
      <c r="BU350" s="5" t="inlineStr"/>
      <c r="BV350" s="5" t="inlineStr"/>
      <c r="BW350" s="5" t="inlineStr"/>
      <c r="BX350" s="5" t="inlineStr">
        <is>
          <t>AX(8H) | BH(8H) | BJ(8H) | DA(8H)</t>
        </is>
      </c>
      <c r="BY350" s="5" t="inlineStr">
        <is>
          <t>AX(8H) | BH(8H) | BJ(8H) | DA(8H)</t>
        </is>
      </c>
      <c r="BZ350" s="5" t="inlineStr"/>
      <c r="CA350" s="5" t="inlineStr"/>
      <c r="CB350" s="5" t="inlineStr"/>
      <c r="CC350" s="6" t="inlineStr"/>
      <c r="CD350" s="5" t="inlineStr"/>
      <c r="CE350" s="5" t="inlineStr"/>
      <c r="CF350" s="5" t="inlineStr"/>
      <c r="CG350" s="5" t="inlineStr"/>
      <c r="CH350" s="5" t="inlineStr"/>
      <c r="CI350" s="5" t="inlineStr"/>
      <c r="CJ350" s="5" t="inlineStr"/>
      <c r="CK350" s="5" t="inlineStr"/>
      <c r="CL350" s="5" t="inlineStr"/>
      <c r="CM350" s="5" t="inlineStr"/>
      <c r="CN350" s="5" t="inlineStr"/>
      <c r="CO350" s="5" t="inlineStr"/>
      <c r="CP350" s="5" t="inlineStr"/>
      <c r="CQ350" s="5" t="inlineStr"/>
      <c r="CR350" s="5" t="inlineStr"/>
      <c r="CS350" s="5" t="inlineStr"/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inlineStr"/>
    </row>
    <row r="351" ht="36" customHeight="1">
      <c r="A351" s="2" t="inlineStr">
        <is>
          <t>e30</t>
        </is>
      </c>
      <c r="B351" s="2" t="inlineStr">
        <is>
          <t>SU 1030A</t>
        </is>
      </c>
      <c r="C351" s="2" t="inlineStr">
        <is>
          <t>f1</t>
        </is>
      </c>
      <c r="D351" s="2" t="inlineStr">
        <is>
          <t>AAA Fab1</t>
        </is>
      </c>
      <c r="E351" s="2" t="inlineStr">
        <is>
          <t>Japan</t>
        </is>
      </c>
      <c r="F351" s="2" t="inlineStr">
        <is>
          <t>AAA</t>
        </is>
      </c>
      <c r="G351" s="2" t="inlineStr">
        <is>
          <t>p1o2 Elec</t>
        </is>
      </c>
      <c r="H351" s="8" t="inlineStr"/>
      <c r="I351" s="3" t="n">
        <v>80</v>
      </c>
      <c r="J351" s="7" t="n">
        <v>0</v>
      </c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4" t="inlineStr"/>
      <c r="BT351" s="5" t="inlineStr"/>
      <c r="BU351" s="5" t="inlineStr"/>
      <c r="BV351" s="5" t="inlineStr"/>
      <c r="BW351" s="5" t="inlineStr"/>
      <c r="BX351" s="5" t="inlineStr"/>
      <c r="BY351" s="5" t="inlineStr"/>
      <c r="BZ351" s="5" t="inlineStr"/>
      <c r="CA351" s="5" t="inlineStr"/>
      <c r="CB351" s="5" t="inlineStr"/>
      <c r="CC351" s="6" t="inlineStr"/>
      <c r="CD351" s="5" t="inlineStr"/>
      <c r="CE351" s="5" t="inlineStr"/>
      <c r="CF351" s="5" t="inlineStr"/>
      <c r="CG351" s="5" t="inlineStr"/>
      <c r="CH351" s="5" t="inlineStr"/>
      <c r="CI351" s="5" t="inlineStr"/>
      <c r="CJ351" s="5" t="inlineStr"/>
      <c r="CK351" s="5" t="inlineStr"/>
      <c r="CL351" s="5" t="inlineStr"/>
      <c r="CM351" s="5" t="inlineStr"/>
      <c r="CN351" s="5" t="inlineStr"/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inlineStr"/>
    </row>
    <row r="352" ht="36" customHeight="1">
      <c r="A352" s="2" t="inlineStr">
        <is>
          <t>e30</t>
        </is>
      </c>
      <c r="B352" s="2" t="inlineStr">
        <is>
          <t>SU 1030A</t>
        </is>
      </c>
      <c r="C352" s="2" t="inlineStr">
        <is>
          <t>f1</t>
        </is>
      </c>
      <c r="D352" s="2" t="inlineStr">
        <is>
          <t>AAA Fab1</t>
        </is>
      </c>
      <c r="E352" s="2" t="inlineStr">
        <is>
          <t>Japan</t>
        </is>
      </c>
      <c r="F352" s="2" t="inlineStr">
        <is>
          <t>AAA</t>
        </is>
      </c>
      <c r="G352" s="2" t="inlineStr">
        <is>
          <t>p1o3 Chem</t>
        </is>
      </c>
      <c r="H352" s="3" t="inlineStr">
        <is>
          <t>CT</t>
        </is>
      </c>
      <c r="I352" s="3" t="n">
        <v>104</v>
      </c>
      <c r="J352" s="3" t="n">
        <v>128</v>
      </c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4" t="inlineStr"/>
      <c r="BT352" s="5" t="inlineStr"/>
      <c r="BU352" s="5" t="inlineStr"/>
      <c r="BV352" s="5" t="inlineStr"/>
      <c r="BW352" s="5" t="inlineStr"/>
      <c r="BX352" s="5" t="inlineStr"/>
      <c r="BY352" s="5" t="inlineStr"/>
      <c r="BZ352" s="5" t="inlineStr"/>
      <c r="CA352" s="5" t="inlineStr">
        <is>
          <t>AC(8H) | AF(8H) | AL(8H) | BP(8H) | BS(8H) | CJ(8H) | CT(8H) | CV(8H)</t>
        </is>
      </c>
      <c r="CB352" s="5" t="inlineStr">
        <is>
          <t>AC(8H) | AF(8H) | AL(8H) | BP(8H) | BS(8H) | CJ(8H) | CT(8H) | CV(8H)</t>
        </is>
      </c>
      <c r="CC352" s="6" t="inlineStr"/>
      <c r="CD352" s="5" t="inlineStr"/>
      <c r="CE352" s="5" t="inlineStr"/>
      <c r="CF352" s="5" t="inlineStr"/>
      <c r="CG352" s="5" t="inlineStr"/>
      <c r="CH352" s="5" t="inlineStr"/>
      <c r="CI352" s="5" t="inlineStr"/>
      <c r="CJ352" s="5" t="inlineStr"/>
      <c r="CK352" s="5" t="inlineStr"/>
      <c r="CL352" s="5" t="inlineStr"/>
      <c r="CM352" s="5" t="inlineStr"/>
      <c r="CN352" s="5" t="inlineStr"/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inlineStr"/>
    </row>
    <row r="353" ht="36" customHeight="1">
      <c r="A353" s="2" t="inlineStr">
        <is>
          <t>e30</t>
        </is>
      </c>
      <c r="B353" s="2" t="inlineStr">
        <is>
          <t>SU 1030A</t>
        </is>
      </c>
      <c r="C353" s="2" t="inlineStr">
        <is>
          <t>f1</t>
        </is>
      </c>
      <c r="D353" s="2" t="inlineStr">
        <is>
          <t>AAA Fab1</t>
        </is>
      </c>
      <c r="E353" s="2" t="inlineStr">
        <is>
          <t>Japan</t>
        </is>
      </c>
      <c r="F353" s="2" t="inlineStr">
        <is>
          <t>AAA</t>
        </is>
      </c>
      <c r="G353" s="2" t="inlineStr">
        <is>
          <t>p2o1 Mech</t>
        </is>
      </c>
      <c r="H353" s="3" t="inlineStr">
        <is>
          <t>AV</t>
        </is>
      </c>
      <c r="I353" s="3" t="n">
        <v>64</v>
      </c>
      <c r="J353" s="3" t="n">
        <v>72</v>
      </c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4" t="inlineStr"/>
      <c r="BT353" s="5" t="inlineStr"/>
      <c r="BU353" s="5" t="inlineStr"/>
      <c r="BV353" s="5" t="inlineStr"/>
      <c r="BW353" s="5" t="inlineStr"/>
      <c r="BX353" s="5" t="inlineStr"/>
      <c r="BY353" s="5" t="inlineStr"/>
      <c r="BZ353" s="5" t="inlineStr"/>
      <c r="CA353" s="5" t="inlineStr"/>
      <c r="CB353" s="5" t="inlineStr"/>
      <c r="CC353" s="5" t="inlineStr"/>
      <c r="CD353" s="5" t="inlineStr"/>
      <c r="CE353" s="5" t="inlineStr">
        <is>
          <t>AV(8H) | BQ(8H) | BW(8H)</t>
        </is>
      </c>
      <c r="CF353" s="5" t="inlineStr">
        <is>
          <t>AV(8H) | BQ(8H) | BW(8H)</t>
        </is>
      </c>
      <c r="CG353" s="5" t="inlineStr">
        <is>
          <t>AV(8H) | BQ(8H) | BW(8H)</t>
        </is>
      </c>
      <c r="CH353" s="5" t="inlineStr"/>
      <c r="CI353" s="5" t="inlineStr"/>
      <c r="CJ353" s="5" t="inlineStr"/>
      <c r="CK353" s="5" t="inlineStr"/>
      <c r="CL353" s="5" t="inlineStr"/>
      <c r="CM353" s="6" t="inlineStr"/>
      <c r="CN353" s="5" t="inlineStr"/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inlineStr"/>
    </row>
    <row r="354" ht="36" customHeight="1">
      <c r="A354" s="2" t="inlineStr">
        <is>
          <t>e30</t>
        </is>
      </c>
      <c r="B354" s="2" t="inlineStr">
        <is>
          <t>SU 1030A</t>
        </is>
      </c>
      <c r="C354" s="2" t="inlineStr">
        <is>
          <t>f1</t>
        </is>
      </c>
      <c r="D354" s="2" t="inlineStr">
        <is>
          <t>AAA Fab1</t>
        </is>
      </c>
      <c r="E354" s="2" t="inlineStr">
        <is>
          <t>Japan</t>
        </is>
      </c>
      <c r="F354" s="2" t="inlineStr">
        <is>
          <t>AAA</t>
        </is>
      </c>
      <c r="G354" s="2" t="inlineStr">
        <is>
          <t>p2o2 Elec</t>
        </is>
      </c>
      <c r="H354" s="3" t="inlineStr">
        <is>
          <t>AP | BN</t>
        </is>
      </c>
      <c r="I354" s="3" t="n">
        <v>80</v>
      </c>
      <c r="J354" s="3" t="n">
        <v>128</v>
      </c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4" t="inlineStr"/>
      <c r="BT354" s="5" t="inlineStr"/>
      <c r="BU354" s="5" t="inlineStr"/>
      <c r="BV354" s="5" t="inlineStr"/>
      <c r="BW354" s="5" t="inlineStr"/>
      <c r="BX354" s="5" t="inlineStr"/>
      <c r="BY354" s="5" t="inlineStr"/>
      <c r="BZ354" s="5" t="inlineStr"/>
      <c r="CA354" s="5" t="inlineStr"/>
      <c r="CB354" s="5" t="inlineStr"/>
      <c r="CC354" s="5" t="inlineStr"/>
      <c r="CD354" s="5" t="inlineStr"/>
      <c r="CE354" s="5" t="inlineStr"/>
      <c r="CF354" s="5" t="inlineStr"/>
      <c r="CG354" s="5" t="inlineStr">
        <is>
          <t>AP(8H) | BB(8H) | BC(8H) | BN(8H) | BU(8H) | CV(8H) | CX(8H) | CY(8H)</t>
        </is>
      </c>
      <c r="CH354" s="5" t="inlineStr">
        <is>
          <t>AP(8H) | BB(8H) | BC(8H) | BN(8H) | BU(8H) | CV(8H) | CX(8H) | CY(8H)</t>
        </is>
      </c>
      <c r="CI354" s="5" t="inlineStr"/>
      <c r="CJ354" s="5" t="inlineStr"/>
      <c r="CK354" s="5" t="inlineStr"/>
      <c r="CL354" s="5" t="inlineStr"/>
      <c r="CM354" s="6" t="inlineStr"/>
      <c r="CN354" s="5" t="inlineStr"/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inlineStr"/>
    </row>
    <row r="355" ht="36" customHeight="1">
      <c r="A355" s="2" t="inlineStr">
        <is>
          <t>e30</t>
        </is>
      </c>
      <c r="B355" s="2" t="inlineStr">
        <is>
          <t>SU 1030A</t>
        </is>
      </c>
      <c r="C355" s="2" t="inlineStr">
        <is>
          <t>f1</t>
        </is>
      </c>
      <c r="D355" s="2" t="inlineStr">
        <is>
          <t>AAA Fab1</t>
        </is>
      </c>
      <c r="E355" s="2" t="inlineStr">
        <is>
          <t>Japan</t>
        </is>
      </c>
      <c r="F355" s="2" t="inlineStr">
        <is>
          <t>AAA</t>
        </is>
      </c>
      <c r="G355" s="2" t="inlineStr">
        <is>
          <t>p2o3 Chem</t>
        </is>
      </c>
      <c r="H355" s="3" t="inlineStr">
        <is>
          <t>CH</t>
        </is>
      </c>
      <c r="I355" s="3" t="n">
        <v>120</v>
      </c>
      <c r="J355" s="3" t="n">
        <v>128</v>
      </c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4" t="inlineStr"/>
      <c r="BT355" s="5" t="inlineStr"/>
      <c r="BU355" s="5" t="inlineStr"/>
      <c r="BV355" s="5" t="inlineStr"/>
      <c r="BW355" s="5" t="inlineStr"/>
      <c r="BX355" s="5" t="inlineStr"/>
      <c r="BY355" s="5" t="inlineStr"/>
      <c r="BZ355" s="5" t="inlineStr"/>
      <c r="CA355" s="5" t="inlineStr"/>
      <c r="CB355" s="5" t="inlineStr"/>
      <c r="CC355" s="5" t="inlineStr"/>
      <c r="CD355" s="5" t="inlineStr"/>
      <c r="CE355" s="5" t="inlineStr"/>
      <c r="CF355" s="5" t="inlineStr">
        <is>
          <t>AL(8H) | AR(8H) | AX(8H) | BD(8H) | BJ(8H) | BM(8H) | BS(8H) | CH(8H)</t>
        </is>
      </c>
      <c r="CG355" s="5" t="inlineStr">
        <is>
          <t>AL(8H) | AR(8H) | AX(8H) | BD(8H) | BJ(8H) | BM(8H) | BS(8H) | CH(8H)</t>
        </is>
      </c>
      <c r="CH355" s="5" t="inlineStr"/>
      <c r="CI355" s="5" t="inlineStr"/>
      <c r="CJ355" s="5" t="inlineStr"/>
      <c r="CK355" s="5" t="inlineStr"/>
      <c r="CL355" s="5" t="inlineStr"/>
      <c r="CM355" s="6" t="inlineStr"/>
      <c r="CN355" s="5" t="inlineStr"/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inlineStr"/>
    </row>
    <row r="356" ht="36" customHeight="1">
      <c r="A356" s="2" t="inlineStr">
        <is>
          <t>e30</t>
        </is>
      </c>
      <c r="B356" s="2" t="inlineStr">
        <is>
          <t>SU 1030A</t>
        </is>
      </c>
      <c r="C356" s="2" t="inlineStr">
        <is>
          <t>f1</t>
        </is>
      </c>
      <c r="D356" s="2" t="inlineStr">
        <is>
          <t>AAA Fab1</t>
        </is>
      </c>
      <c r="E356" s="2" t="inlineStr">
        <is>
          <t>Japan</t>
        </is>
      </c>
      <c r="F356" s="2" t="inlineStr">
        <is>
          <t>AAA</t>
        </is>
      </c>
      <c r="G356" s="2" t="inlineStr">
        <is>
          <t>p3o1 Mech</t>
        </is>
      </c>
      <c r="H356" s="3" t="inlineStr">
        <is>
          <t>CR</t>
        </is>
      </c>
      <c r="I356" s="3" t="n">
        <v>88</v>
      </c>
      <c r="J356" s="3" t="n">
        <v>96</v>
      </c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4" t="inlineStr"/>
      <c r="BT356" s="5" t="inlineStr"/>
      <c r="BU356" s="5" t="inlineStr"/>
      <c r="BV356" s="5" t="inlineStr"/>
      <c r="BW356" s="5" t="inlineStr"/>
      <c r="BX356" s="5" t="inlineStr"/>
      <c r="BY356" s="5" t="inlineStr"/>
      <c r="BZ356" s="5" t="inlineStr"/>
      <c r="CA356" s="5" t="inlineStr"/>
      <c r="CB356" s="5" t="inlineStr"/>
      <c r="CC356" s="5" t="inlineStr"/>
      <c r="CD356" s="5" t="inlineStr"/>
      <c r="CE356" s="5" t="inlineStr"/>
      <c r="CF356" s="5" t="inlineStr"/>
      <c r="CG356" s="5" t="inlineStr"/>
      <c r="CH356" s="5" t="inlineStr"/>
      <c r="CI356" s="5" t="inlineStr">
        <is>
          <t>AY(12H) | CF(12H) | CR(12H) | CU(12H)</t>
        </is>
      </c>
      <c r="CJ356" s="5" t="inlineStr">
        <is>
          <t>AY(12H) | CF(12H) | CR(12H) | CU(12H)</t>
        </is>
      </c>
      <c r="CK356" s="5" t="inlineStr"/>
      <c r="CL356" s="5" t="inlineStr"/>
      <c r="CM356" s="5" t="inlineStr"/>
      <c r="CN356" s="5" t="inlineStr"/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6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inlineStr"/>
    </row>
    <row r="357" ht="36" customHeight="1">
      <c r="A357" s="2" t="inlineStr">
        <is>
          <t>e30</t>
        </is>
      </c>
      <c r="B357" s="2" t="inlineStr">
        <is>
          <t>SU 1030A</t>
        </is>
      </c>
      <c r="C357" s="2" t="inlineStr">
        <is>
          <t>f1</t>
        </is>
      </c>
      <c r="D357" s="2" t="inlineStr">
        <is>
          <t>AAA Fab1</t>
        </is>
      </c>
      <c r="E357" s="2" t="inlineStr">
        <is>
          <t>Japan</t>
        </is>
      </c>
      <c r="F357" s="2" t="inlineStr">
        <is>
          <t>AAA</t>
        </is>
      </c>
      <c r="G357" s="2" t="inlineStr">
        <is>
          <t>p3o2 Elec</t>
        </is>
      </c>
      <c r="H357" s="3" t="inlineStr">
        <is>
          <t>AE</t>
        </is>
      </c>
      <c r="I357" s="3" t="n">
        <v>104</v>
      </c>
      <c r="J357" s="3" t="n">
        <v>120</v>
      </c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4" t="inlineStr"/>
      <c r="BT357" s="5" t="inlineStr"/>
      <c r="BU357" s="5" t="inlineStr"/>
      <c r="BV357" s="5" t="inlineStr"/>
      <c r="BW357" s="5" t="inlineStr"/>
      <c r="BX357" s="5" t="inlineStr"/>
      <c r="BY357" s="5" t="inlineStr"/>
      <c r="BZ357" s="5" t="inlineStr"/>
      <c r="CA357" s="5" t="inlineStr"/>
      <c r="CB357" s="5" t="inlineStr"/>
      <c r="CC357" s="5" t="inlineStr"/>
      <c r="CD357" s="5" t="inlineStr"/>
      <c r="CE357" s="5" t="inlineStr"/>
      <c r="CF357" s="5" t="inlineStr"/>
      <c r="CG357" s="5" t="inlineStr"/>
      <c r="CH357" s="5" t="inlineStr"/>
      <c r="CI357" s="5" t="inlineStr"/>
      <c r="CJ357" s="5" t="inlineStr"/>
      <c r="CK357" s="5" t="inlineStr"/>
      <c r="CL357" s="5" t="inlineStr"/>
      <c r="CM357" s="5" t="inlineStr"/>
      <c r="CN357" s="5" t="inlineStr"/>
      <c r="CO357" s="5" t="inlineStr"/>
      <c r="CP357" s="5" t="inlineStr">
        <is>
          <t>AE(10H) | BX(10H)</t>
        </is>
      </c>
      <c r="CQ357" s="5" t="inlineStr">
        <is>
          <t>AE(10H) | BX(10H)</t>
        </is>
      </c>
      <c r="CR357" s="5" t="inlineStr">
        <is>
          <t>AE(10H) | BX(10H)</t>
        </is>
      </c>
      <c r="CS357" s="5" t="inlineStr">
        <is>
          <t>AE(10H) | BX(10H)</t>
        </is>
      </c>
      <c r="CT357" s="5" t="inlineStr">
        <is>
          <t>AE(10H) | BX(10H)</t>
        </is>
      </c>
      <c r="CU357" s="5" t="inlineStr">
        <is>
          <t>AE(10H) | BX(10H)</t>
        </is>
      </c>
      <c r="CV357" s="5" t="inlineStr"/>
      <c r="CW357" s="6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inlineStr"/>
    </row>
    <row r="358" ht="36" customHeight="1">
      <c r="A358" s="2" t="inlineStr">
        <is>
          <t>e30</t>
        </is>
      </c>
      <c r="B358" s="2" t="inlineStr">
        <is>
          <t>SU 1030A</t>
        </is>
      </c>
      <c r="C358" s="2" t="inlineStr">
        <is>
          <t>f1</t>
        </is>
      </c>
      <c r="D358" s="2" t="inlineStr">
        <is>
          <t>AAA Fab1</t>
        </is>
      </c>
      <c r="E358" s="2" t="inlineStr">
        <is>
          <t>Japan</t>
        </is>
      </c>
      <c r="F358" s="2" t="inlineStr">
        <is>
          <t>AAA</t>
        </is>
      </c>
      <c r="G358" s="2" t="inlineStr">
        <is>
          <t>p3o3 Chem</t>
        </is>
      </c>
      <c r="H358" s="3" t="inlineStr">
        <is>
          <t>CP</t>
        </is>
      </c>
      <c r="I358" s="3" t="n">
        <v>120</v>
      </c>
      <c r="J358" s="3" t="n">
        <v>160</v>
      </c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4" t="inlineStr"/>
      <c r="BT358" s="5" t="inlineStr"/>
      <c r="BU358" s="5" t="inlineStr"/>
      <c r="BV358" s="5" t="inlineStr"/>
      <c r="BW358" s="5" t="inlineStr"/>
      <c r="BX358" s="5" t="inlineStr"/>
      <c r="BY358" s="5" t="inlineStr"/>
      <c r="BZ358" s="5" t="inlineStr"/>
      <c r="CA358" s="5" t="inlineStr"/>
      <c r="CB358" s="5" t="inlineStr"/>
      <c r="CC358" s="5" t="inlineStr"/>
      <c r="CD358" s="5" t="inlineStr"/>
      <c r="CE358" s="5" t="inlineStr"/>
      <c r="CF358" s="5" t="inlineStr"/>
      <c r="CG358" s="5" t="inlineStr"/>
      <c r="CH358" s="5" t="inlineStr"/>
      <c r="CI358" s="5" t="inlineStr"/>
      <c r="CJ358" s="5" t="inlineStr"/>
      <c r="CK358" s="5" t="inlineStr"/>
      <c r="CL358" s="5" t="inlineStr"/>
      <c r="CM358" s="5" t="inlineStr"/>
      <c r="CN358" s="5" t="inlineStr"/>
      <c r="CO358" s="5" t="inlineStr"/>
      <c r="CP358" s="5" t="inlineStr"/>
      <c r="CQ358" s="5" t="inlineStr">
        <is>
          <t>AH(8H) | AR(8H) | BD(8H) | CE(8H) | CP(8H)</t>
        </is>
      </c>
      <c r="CR358" s="5" t="inlineStr">
        <is>
          <t>AH(8H) | AR(8H) | BD(8H) | CE(8H) | CP(8H)</t>
        </is>
      </c>
      <c r="CS358" s="5" t="inlineStr">
        <is>
          <t>AH(8H) | AR(8H) | BD(8H) | CE(8H) | CP(8H)</t>
        </is>
      </c>
      <c r="CT358" s="5" t="inlineStr">
        <is>
          <t>AH(8H) | AR(8H) | BD(8H) | CE(8H) | CP(8H)</t>
        </is>
      </c>
      <c r="CU358" s="5" t="inlineStr"/>
      <c r="CV358" s="5" t="inlineStr"/>
      <c r="CW358" s="6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inlineStr"/>
    </row>
    <row r="359" ht="36" customHeight="1">
      <c r="A359" s="2" t="inlineStr">
        <is>
          <t>e30</t>
        </is>
      </c>
      <c r="B359" s="2" t="inlineStr">
        <is>
          <t>SU 1030A</t>
        </is>
      </c>
      <c r="C359" s="2" t="inlineStr">
        <is>
          <t>f1</t>
        </is>
      </c>
      <c r="D359" s="2" t="inlineStr">
        <is>
          <t>AAA Fab1</t>
        </is>
      </c>
      <c r="E359" s="2" t="inlineStr">
        <is>
          <t>Japan</t>
        </is>
      </c>
      <c r="F359" s="2" t="inlineStr">
        <is>
          <t>AAA</t>
        </is>
      </c>
      <c r="G359" s="2" t="inlineStr">
        <is>
          <t>p4o1 Mech</t>
        </is>
      </c>
      <c r="H359" s="3" t="inlineStr">
        <is>
          <t>AJ | AP | BN</t>
        </is>
      </c>
      <c r="I359" s="3" t="n">
        <v>64</v>
      </c>
      <c r="J359" s="3" t="n">
        <v>80</v>
      </c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4" t="inlineStr"/>
      <c r="BT359" s="5" t="inlineStr"/>
      <c r="BU359" s="5" t="inlineStr"/>
      <c r="BV359" s="5" t="inlineStr"/>
      <c r="BW359" s="5" t="inlineStr"/>
      <c r="BX359" s="5" t="inlineStr"/>
      <c r="BY359" s="5" t="inlineStr"/>
      <c r="BZ359" s="5" t="inlineStr"/>
      <c r="CA359" s="5" t="inlineStr"/>
      <c r="CB359" s="5" t="inlineStr"/>
      <c r="CC359" s="5" t="inlineStr"/>
      <c r="CD359" s="5" t="inlineStr"/>
      <c r="CE359" s="5" t="inlineStr"/>
      <c r="CF359" s="5" t="inlineStr"/>
      <c r="CG359" s="5" t="inlineStr"/>
      <c r="CH359" s="5" t="inlineStr"/>
      <c r="CI359" s="5" t="inlineStr"/>
      <c r="CJ359" s="5" t="inlineStr"/>
      <c r="CK359" s="5" t="inlineStr"/>
      <c r="CL359" s="5" t="inlineStr"/>
      <c r="CM359" s="5" t="inlineStr"/>
      <c r="CN359" s="5" t="inlineStr"/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>
        <is>
          <t>AD(8H) | AJ(8H) | AP(8H) | BN(8H) | CI(8H)</t>
        </is>
      </c>
      <c r="CW359" s="5" t="inlineStr">
        <is>
          <t>AD(8H) | AJ(8H) | AP(8H) | BN(8H) | CI(8H)</t>
        </is>
      </c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6" t="inlineStr"/>
    </row>
    <row r="360" ht="36" customHeight="1">
      <c r="A360" s="2" t="inlineStr">
        <is>
          <t>e30</t>
        </is>
      </c>
      <c r="B360" s="2" t="inlineStr">
        <is>
          <t>SU 1030A</t>
        </is>
      </c>
      <c r="C360" s="2" t="inlineStr">
        <is>
          <t>f1</t>
        </is>
      </c>
      <c r="D360" s="2" t="inlineStr">
        <is>
          <t>AAA Fab1</t>
        </is>
      </c>
      <c r="E360" s="2" t="inlineStr">
        <is>
          <t>Japan</t>
        </is>
      </c>
      <c r="F360" s="2" t="inlineStr">
        <is>
          <t>AAA</t>
        </is>
      </c>
      <c r="G360" s="2" t="inlineStr">
        <is>
          <t>p4o2 Elec</t>
        </is>
      </c>
      <c r="H360" s="3" t="inlineStr">
        <is>
          <t>AB | AV</t>
        </is>
      </c>
      <c r="I360" s="3" t="n">
        <v>96</v>
      </c>
      <c r="J360" s="3" t="n">
        <v>96</v>
      </c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4" t="inlineStr"/>
      <c r="BT360" s="5" t="inlineStr"/>
      <c r="BU360" s="5" t="inlineStr"/>
      <c r="BV360" s="5" t="inlineStr"/>
      <c r="BW360" s="5" t="inlineStr"/>
      <c r="BX360" s="5" t="inlineStr"/>
      <c r="BY360" s="5" t="inlineStr"/>
      <c r="BZ360" s="5" t="inlineStr"/>
      <c r="CA360" s="5" t="inlineStr"/>
      <c r="CB360" s="5" t="inlineStr"/>
      <c r="CC360" s="5" t="inlineStr"/>
      <c r="CD360" s="5" t="inlineStr"/>
      <c r="CE360" s="5" t="inlineStr"/>
      <c r="CF360" s="5" t="inlineStr"/>
      <c r="CG360" s="5" t="inlineStr"/>
      <c r="CH360" s="5" t="inlineStr"/>
      <c r="CI360" s="5" t="inlineStr"/>
      <c r="CJ360" s="5" t="inlineStr"/>
      <c r="CK360" s="5" t="inlineStr"/>
      <c r="CL360" s="5" t="inlineStr"/>
      <c r="CM360" s="5" t="inlineStr"/>
      <c r="CN360" s="5" t="inlineStr"/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>
        <is>
          <t>AB(12H) | AH(12H) | AK(12H) | AV(12H) | AW(12H) | CA(12H) | CF(12H) | CY(12H)</t>
        </is>
      </c>
      <c r="DF360" s="5" t="inlineStr"/>
      <c r="DG360" s="6" t="inlineStr"/>
    </row>
    <row r="361" ht="36" customHeight="1">
      <c r="A361" s="2" t="inlineStr">
        <is>
          <t>e30</t>
        </is>
      </c>
      <c r="B361" s="2" t="inlineStr">
        <is>
          <t>SU 1030A</t>
        </is>
      </c>
      <c r="C361" s="2" t="inlineStr">
        <is>
          <t>f1</t>
        </is>
      </c>
      <c r="D361" s="2" t="inlineStr">
        <is>
          <t>AAA Fab1</t>
        </is>
      </c>
      <c r="E361" s="2" t="inlineStr">
        <is>
          <t>Japan</t>
        </is>
      </c>
      <c r="F361" s="2" t="inlineStr">
        <is>
          <t>AAA</t>
        </is>
      </c>
      <c r="G361" s="2" t="inlineStr">
        <is>
          <t>p4o3 Chem</t>
        </is>
      </c>
      <c r="H361" s="3" t="inlineStr">
        <is>
          <t>CB | CZ</t>
        </is>
      </c>
      <c r="I361" s="3" t="n">
        <v>112</v>
      </c>
      <c r="J361" s="3" t="n">
        <v>168</v>
      </c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4" t="inlineStr"/>
      <c r="BT361" s="5" t="inlineStr"/>
      <c r="BU361" s="5" t="inlineStr"/>
      <c r="BV361" s="5" t="inlineStr"/>
      <c r="BW361" s="5" t="inlineStr"/>
      <c r="BX361" s="5" t="inlineStr"/>
      <c r="BY361" s="5" t="inlineStr"/>
      <c r="BZ361" s="5" t="inlineStr"/>
      <c r="CA361" s="5" t="inlineStr"/>
      <c r="CB361" s="5" t="inlineStr"/>
      <c r="CC361" s="5" t="inlineStr"/>
      <c r="CD361" s="5" t="inlineStr"/>
      <c r="CE361" s="5" t="inlineStr"/>
      <c r="CF361" s="5" t="inlineStr"/>
      <c r="CG361" s="5" t="inlineStr"/>
      <c r="CH361" s="5" t="inlineStr"/>
      <c r="CI361" s="5" t="inlineStr"/>
      <c r="CJ361" s="5" t="inlineStr"/>
      <c r="CK361" s="5" t="inlineStr"/>
      <c r="CL361" s="5" t="inlineStr"/>
      <c r="CM361" s="5" t="inlineStr"/>
      <c r="CN361" s="5" t="inlineStr"/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>
        <is>
          <t>AO(8H) | BG(8H) | BM(8H) | BS(8H) | BY(8H) | CB(8H) | CZ(8H)</t>
        </is>
      </c>
      <c r="DB361" s="5" t="inlineStr">
        <is>
          <t>AO(8H) | BG(8H) | BM(8H) | BS(8H) | BY(8H) | CB(8H) | CZ(8H)</t>
        </is>
      </c>
      <c r="DC361" s="5" t="inlineStr">
        <is>
          <t>AO(8H) | BG(8H) | BM(8H) | BS(8H) | BY(8H) | CB(8H) | CZ(8H)</t>
        </is>
      </c>
      <c r="DD361" s="5" t="inlineStr"/>
      <c r="DE361" s="5" t="inlineStr"/>
      <c r="DF361" s="5" t="inlineStr"/>
      <c r="DG361" s="6" t="inlineStr"/>
    </row>
    <row r="363">
      <c r="A363" s="2" t="inlineStr">
        <is>
          <t>Legend</t>
        </is>
      </c>
    </row>
    <row r="364">
      <c r="A364" s="10" t="inlineStr">
        <is>
          <t>Start</t>
        </is>
      </c>
      <c r="B364" s="11" t="inlineStr">
        <is>
          <t>Deadline</t>
        </is>
      </c>
      <c r="C364" s="12" t="inlineStr">
        <is>
          <t>Window breach</t>
        </is>
      </c>
      <c r="D364" s="13" t="inlineStr">
        <is>
          <t>Ordering breach</t>
        </is>
      </c>
      <c r="E364" s="14" t="inlineStr">
        <is>
          <t>Staffing min/max breach</t>
        </is>
      </c>
      <c r="F364" s="7" t="inlineStr">
        <is>
          <t>Under-assigned (assigned_hours)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11" customWidth="1" min="106" max="106"/>
    <col width="11" customWidth="1" min="107" max="107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2025-11-08</t>
        </is>
      </c>
      <c r="BV1" s="2" t="inlineStr">
        <is>
          <t>2025-11-09</t>
        </is>
      </c>
      <c r="BW1" s="2" t="inlineStr">
        <is>
          <t>2025-11-10</t>
        </is>
      </c>
      <c r="BX1" s="2" t="inlineStr">
        <is>
          <t>2025-11-11</t>
        </is>
      </c>
      <c r="BY1" s="2" t="inlineStr">
        <is>
          <t>2025-11-12</t>
        </is>
      </c>
      <c r="BZ1" s="2" t="inlineStr">
        <is>
          <t>2025-11-13</t>
        </is>
      </c>
      <c r="CA1" s="2" t="inlineStr">
        <is>
          <t>2025-11-14</t>
        </is>
      </c>
      <c r="CB1" s="2" t="inlineStr">
        <is>
          <t>2025-11-15</t>
        </is>
      </c>
      <c r="CC1" s="2" t="inlineStr">
        <is>
          <t>2025-11-16</t>
        </is>
      </c>
      <c r="CD1" s="2" t="inlineStr">
        <is>
          <t>2025-11-17</t>
        </is>
      </c>
      <c r="CE1" s="2" t="inlineStr">
        <is>
          <t>2025-11-18</t>
        </is>
      </c>
      <c r="CF1" s="2" t="inlineStr">
        <is>
          <t>2025-11-19</t>
        </is>
      </c>
      <c r="CG1" s="2" t="inlineStr">
        <is>
          <t>2025-11-20</t>
        </is>
      </c>
      <c r="CH1" s="2" t="inlineStr">
        <is>
          <t>2025-11-21</t>
        </is>
      </c>
      <c r="CI1" s="2" t="inlineStr">
        <is>
          <t>2025-11-22</t>
        </is>
      </c>
      <c r="CJ1" s="2" t="inlineStr">
        <is>
          <t>2025-11-23</t>
        </is>
      </c>
      <c r="CK1" s="2" t="inlineStr">
        <is>
          <t>2025-11-24</t>
        </is>
      </c>
      <c r="CL1" s="2" t="inlineStr">
        <is>
          <t>2025-11-25</t>
        </is>
      </c>
      <c r="CM1" s="2" t="inlineStr">
        <is>
          <t>2025-11-26</t>
        </is>
      </c>
      <c r="CN1" s="2" t="inlineStr">
        <is>
          <t>2025-11-27</t>
        </is>
      </c>
      <c r="CO1" s="2" t="inlineStr">
        <is>
          <t>2025-11-28</t>
        </is>
      </c>
      <c r="CP1" s="2" t="inlineStr">
        <is>
          <t>2025-11-29</t>
        </is>
      </c>
      <c r="CQ1" s="2" t="inlineStr">
        <is>
          <t>2025-11-30</t>
        </is>
      </c>
      <c r="CR1" s="2" t="inlineStr">
        <is>
          <t>2025-12-01</t>
        </is>
      </c>
      <c r="CS1" s="2" t="inlineStr">
        <is>
          <t>2025-12-02</t>
        </is>
      </c>
      <c r="CT1" s="2" t="inlineStr">
        <is>
          <t>2025-12-03</t>
        </is>
      </c>
      <c r="CU1" s="2" t="inlineStr">
        <is>
          <t>2025-12-04</t>
        </is>
      </c>
      <c r="CV1" s="2" t="inlineStr">
        <is>
          <t>2025-12-05</t>
        </is>
      </c>
      <c r="CW1" s="2" t="inlineStr">
        <is>
          <t>2025-12-06</t>
        </is>
      </c>
      <c r="CX1" s="2" t="inlineStr">
        <is>
          <t>2025-12-07</t>
        </is>
      </c>
      <c r="CY1" s="2" t="inlineStr">
        <is>
          <t>2025-12-08</t>
        </is>
      </c>
      <c r="CZ1" s="2" t="inlineStr">
        <is>
          <t>2025-12-09</t>
        </is>
      </c>
      <c r="DA1" s="2" t="inlineStr">
        <is>
          <t>2025-12-10</t>
        </is>
      </c>
      <c r="DB1" s="2" t="inlineStr">
        <is>
          <t>Workdays</t>
        </is>
      </c>
      <c r="DC1" s="2" t="inlineStr">
        <is>
          <t>WorkHours</t>
        </is>
      </c>
    </row>
    <row r="2" ht="34" customHeight="1">
      <c r="A2" s="15" t="inlineStr">
        <is>
          <t>XXX</t>
        </is>
      </c>
      <c r="B2" s="15" t="inlineStr">
        <is>
          <t>AA</t>
        </is>
      </c>
      <c r="C2" s="15" t="inlineStr">
        <is>
          <t>p1o1:2, p2o1:3, p3o1:4, p4o1:5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e4p1o1 (8H)</t>
        </is>
      </c>
      <c r="M2" s="3" t="inlineStr">
        <is>
          <t>e4p1o1 (8H)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e4p2o1 (10H)</t>
        </is>
      </c>
      <c r="X2" s="3" t="inlineStr">
        <is>
          <t>e9p1o1 (8H)</t>
        </is>
      </c>
      <c r="Y2" s="3" t="inlineStr">
        <is>
          <t>e9p1o1 (8H)</t>
        </is>
      </c>
      <c r="Z2" s="3" t="inlineStr">
        <is>
          <t>e9p1o1 (8H)</t>
        </is>
      </c>
      <c r="AA2" s="3" t="inlineStr"/>
      <c r="AB2" s="3" t="inlineStr"/>
      <c r="AC2" s="3" t="inlineStr"/>
      <c r="AD2" s="3" t="inlineStr">
        <is>
          <t>e4p3o1 (12H)</t>
        </is>
      </c>
      <c r="AE2" s="3" t="inlineStr">
        <is>
          <t>e4p3o1 (12H)</t>
        </is>
      </c>
      <c r="AF2" s="3" t="inlineStr"/>
      <c r="AG2" s="3" t="inlineStr"/>
      <c r="AH2" s="3" t="inlineStr">
        <is>
          <t>e12p1o1 (8H)</t>
        </is>
      </c>
      <c r="AI2" s="3" t="inlineStr">
        <is>
          <t>e12p1o1 (8H)</t>
        </is>
      </c>
      <c r="AJ2" s="3" t="inlineStr">
        <is>
          <t>e14p1o1 (12H)</t>
        </is>
      </c>
      <c r="AK2" s="3" t="inlineStr">
        <is>
          <t>e14p1o1 (12H)</t>
        </is>
      </c>
      <c r="AL2" s="3" t="inlineStr">
        <is>
          <t>e7p3o1 (8H)</t>
        </is>
      </c>
      <c r="AM2" s="3" t="inlineStr">
        <is>
          <t>e7p3o1 (8H)</t>
        </is>
      </c>
      <c r="AN2" s="3" t="inlineStr">
        <is>
          <t>e7p3o1 (8H)</t>
        </is>
      </c>
      <c r="AO2" s="3" t="inlineStr">
        <is>
          <t>e5p3o1 (12H)</t>
        </is>
      </c>
      <c r="AP2" s="3" t="inlineStr"/>
      <c r="AQ2" s="3" t="inlineStr">
        <is>
          <t>e12p3o1 (8H)</t>
        </is>
      </c>
      <c r="AR2" s="3" t="inlineStr">
        <is>
          <t>e12p3o1 (8H)</t>
        </is>
      </c>
      <c r="AS2" s="3" t="inlineStr"/>
      <c r="AT2" s="3" t="inlineStr">
        <is>
          <t>e14p3o1 (8H)</t>
        </is>
      </c>
      <c r="AU2" s="3" t="inlineStr">
        <is>
          <t>e14p3o1 (8H)</t>
        </is>
      </c>
      <c r="AV2" s="3" t="inlineStr">
        <is>
          <t>e14p3o1 (8H)</t>
        </is>
      </c>
      <c r="AW2" s="3" t="inlineStr">
        <is>
          <t>e19p2o1 (8H)</t>
        </is>
      </c>
      <c r="AX2" s="3" t="inlineStr">
        <is>
          <t>e19p2o1 (8H)</t>
        </is>
      </c>
      <c r="AY2" s="3" t="inlineStr">
        <is>
          <t>e19p2o1 (8H)</t>
        </is>
      </c>
      <c r="AZ2" s="3" t="inlineStr"/>
      <c r="BA2" s="3" t="inlineStr">
        <is>
          <t>e7p4o1 (8H)</t>
        </is>
      </c>
      <c r="BB2" s="3" t="inlineStr">
        <is>
          <t>e7p4o1 (8H)</t>
        </is>
      </c>
      <c r="BC2" s="3" t="inlineStr">
        <is>
          <t>e13p3o1 (10H)</t>
        </is>
      </c>
      <c r="BD2" s="3" t="inlineStr"/>
      <c r="BE2" s="3" t="inlineStr"/>
      <c r="BF2" s="3" t="inlineStr"/>
      <c r="BG2" s="3" t="inlineStr">
        <is>
          <t>e26p1o1 (10H)</t>
        </is>
      </c>
      <c r="BH2" s="3" t="inlineStr">
        <is>
          <t>e26p1o1 (10H)</t>
        </is>
      </c>
      <c r="BI2" s="3" t="inlineStr"/>
      <c r="BJ2" s="3" t="inlineStr">
        <is>
          <t>e13p4o1 (10H)</t>
        </is>
      </c>
      <c r="BK2" s="3" t="inlineStr">
        <is>
          <t>e13p4o1 (10H)</t>
        </is>
      </c>
      <c r="BL2" s="3" t="inlineStr">
        <is>
          <t>e13p4o1 (10H)</t>
        </is>
      </c>
      <c r="BM2" s="3" t="inlineStr">
        <is>
          <t>e13p4o1 (10H)</t>
        </is>
      </c>
      <c r="BN2" s="3" t="inlineStr">
        <is>
          <t>e25p2o1 (8H)</t>
        </is>
      </c>
      <c r="BO2" s="3" t="inlineStr">
        <is>
          <t>e25p2o1 (8H)</t>
        </is>
      </c>
      <c r="BP2" s="3" t="inlineStr"/>
      <c r="BQ2" s="3" t="inlineStr"/>
      <c r="BR2" s="3" t="inlineStr">
        <is>
          <t>e23p3o1 (10H)</t>
        </is>
      </c>
      <c r="BS2" s="3" t="inlineStr">
        <is>
          <t>e23p3o1 (10H)</t>
        </is>
      </c>
      <c r="BT2" s="3" t="inlineStr"/>
      <c r="BU2" s="3" t="inlineStr">
        <is>
          <t>e20p4o1 (8H)</t>
        </is>
      </c>
      <c r="BV2" s="3" t="inlineStr">
        <is>
          <t>e20p4o1 (8H)</t>
        </is>
      </c>
      <c r="BW2" s="3" t="inlineStr">
        <is>
          <t>e20p4o1 (8H)</t>
        </is>
      </c>
      <c r="BX2" s="3" t="inlineStr"/>
      <c r="BY2" s="3" t="inlineStr">
        <is>
          <t>e18p4o1 (10H)</t>
        </is>
      </c>
      <c r="BZ2" s="3" t="inlineStr">
        <is>
          <t>e18p4o1 (10H)</t>
        </is>
      </c>
      <c r="CA2" s="3" t="inlineStr"/>
      <c r="CB2" s="3" t="inlineStr"/>
      <c r="CC2" s="3" t="inlineStr"/>
      <c r="CD2" s="3" t="inlineStr"/>
      <c r="CE2" s="3" t="inlineStr"/>
      <c r="CF2" s="3" t="inlineStr"/>
      <c r="CG2" s="3" t="inlineStr">
        <is>
          <t>e25p4o1 (10H)</t>
        </is>
      </c>
      <c r="CH2" s="3" t="inlineStr">
        <is>
          <t>e25p4o1 (10H)</t>
        </is>
      </c>
      <c r="CI2" s="3" t="inlineStr"/>
      <c r="CJ2" s="3" t="inlineStr"/>
      <c r="CK2" s="3" t="inlineStr"/>
      <c r="CL2" s="3" t="inlineStr"/>
      <c r="CM2" s="3" t="inlineStr"/>
      <c r="CN2" s="3" t="inlineStr">
        <is>
          <t>e26p4o1 (12H)</t>
        </is>
      </c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>
        <is>
          <t>e28p4o1 (8H)</t>
        </is>
      </c>
      <c r="CW2" s="3" t="inlineStr">
        <is>
          <t>e28p4o1 (8H)</t>
        </is>
      </c>
      <c r="CX2" s="3" t="inlineStr"/>
      <c r="CY2" s="3" t="inlineStr"/>
      <c r="CZ2" s="3" t="inlineStr"/>
      <c r="DA2" s="3" t="inlineStr"/>
      <c r="DB2" s="3" t="n">
        <v>47</v>
      </c>
      <c r="DC2" s="3" t="n">
        <v>428</v>
      </c>
    </row>
    <row r="3" ht="34" customHeight="1">
      <c r="A3" s="15" t="inlineStr">
        <is>
          <t>XXX</t>
        </is>
      </c>
      <c r="B3" s="15" t="inlineStr">
        <is>
          <t>AB</t>
        </is>
      </c>
      <c r="C3" s="15" t="inlineStr">
        <is>
          <t>p1o2:3, p1o3:2, p2o2:4, p3o2:5, p4o2:1</t>
        </is>
      </c>
      <c r="D3" s="3" t="inlineStr">
        <is>
          <t>True</t>
        </is>
      </c>
      <c r="E3" s="3" t="inlineStr"/>
      <c r="F3" s="3" t="inlineStr"/>
      <c r="G3" s="3" t="inlineStr">
        <is>
          <t>e2p1o2 (8H)</t>
        </is>
      </c>
      <c r="H3" s="3" t="inlineStr">
        <is>
          <t>e2p1o2 (8H)</t>
        </is>
      </c>
      <c r="I3" s="3" t="inlineStr"/>
      <c r="J3" s="3" t="inlineStr"/>
      <c r="K3" s="3" t="inlineStr">
        <is>
          <t>e1p2o2 (8H)</t>
        </is>
      </c>
      <c r="L3" s="3" t="inlineStr">
        <is>
          <t>e1p2o2 (8H)</t>
        </is>
      </c>
      <c r="M3" s="3" t="inlineStr">
        <is>
          <t>e1p2o2 (8H)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e4p2o2 (10H)</t>
        </is>
      </c>
      <c r="V3" s="3" t="inlineStr">
        <is>
          <t>e4p2o2 (10H)</t>
        </is>
      </c>
      <c r="W3" s="3" t="inlineStr">
        <is>
          <t>e1p3o2 (8H)</t>
        </is>
      </c>
      <c r="X3" s="3" t="inlineStr">
        <is>
          <t>e1p3o2 (8H)</t>
        </is>
      </c>
      <c r="Y3" s="3" t="inlineStr">
        <is>
          <t>e1p3o2 (8H)</t>
        </is>
      </c>
      <c r="Z3" s="3" t="inlineStr">
        <is>
          <t>e8p1o2 (8H)</t>
        </is>
      </c>
      <c r="AA3" s="3" t="inlineStr">
        <is>
          <t>e8p1o2 (8H)</t>
        </is>
      </c>
      <c r="AB3" s="3" t="inlineStr">
        <is>
          <t>e2p3o2 (8H)</t>
        </is>
      </c>
      <c r="AC3" s="3" t="inlineStr">
        <is>
          <t>e2p3o2 (8H)</t>
        </is>
      </c>
      <c r="AD3" s="3" t="inlineStr">
        <is>
          <t>e2p3o2 (8H)</t>
        </is>
      </c>
      <c r="AE3" s="3" t="inlineStr">
        <is>
          <t>e12p1o3 (12H)</t>
        </is>
      </c>
      <c r="AF3" s="3" t="inlineStr">
        <is>
          <t>e12p1o3 (12H)</t>
        </is>
      </c>
      <c r="AG3" s="3" t="inlineStr">
        <is>
          <t>e4p3o2 (8H)</t>
        </is>
      </c>
      <c r="AH3" s="3" t="inlineStr">
        <is>
          <t>e4p3o2 (8H)</t>
        </is>
      </c>
      <c r="AI3" s="3" t="inlineStr">
        <is>
          <t>e4p3o2 (8H)</t>
        </is>
      </c>
      <c r="AJ3" s="3" t="inlineStr"/>
      <c r="AK3" s="3" t="inlineStr">
        <is>
          <t>e8p3o2 (12H)</t>
        </is>
      </c>
      <c r="AL3" s="3" t="inlineStr">
        <is>
          <t>e3p4o2 (8H)</t>
        </is>
      </c>
      <c r="AM3" s="3" t="inlineStr">
        <is>
          <t>e3p4o2 (8H)</t>
        </is>
      </c>
      <c r="AN3" s="3" t="inlineStr">
        <is>
          <t>e3p4o2 (8H)</t>
        </is>
      </c>
      <c r="AO3" s="3" t="inlineStr"/>
      <c r="AP3" s="3" t="inlineStr"/>
      <c r="AQ3" s="3" t="inlineStr"/>
      <c r="AR3" s="3" t="inlineStr">
        <is>
          <t>e14p2o2 (8H)</t>
        </is>
      </c>
      <c r="AS3" s="3" t="inlineStr">
        <is>
          <t>e14p2o2 (8H)</t>
        </is>
      </c>
      <c r="AT3" s="3" t="inlineStr">
        <is>
          <t>e18p1o2 (12H)</t>
        </is>
      </c>
      <c r="AU3" s="3" t="inlineStr">
        <is>
          <t>e7p4o2 (8H)</t>
        </is>
      </c>
      <c r="AV3" s="3" t="inlineStr">
        <is>
          <t>e7p4o2 (8H)</t>
        </is>
      </c>
      <c r="AW3" s="3" t="inlineStr">
        <is>
          <t>e21p1o3 (8H)</t>
        </is>
      </c>
      <c r="AX3" s="3" t="inlineStr">
        <is>
          <t>e21p1o3 (8H)</t>
        </is>
      </c>
      <c r="AY3" s="3" t="inlineStr">
        <is>
          <t>e21p1o3 (8H)</t>
        </is>
      </c>
      <c r="AZ3" s="3" t="inlineStr">
        <is>
          <t>e21p1o3 (8H)</t>
        </is>
      </c>
      <c r="BA3" s="3" t="inlineStr">
        <is>
          <t>e21p1o3 (8H)</t>
        </is>
      </c>
      <c r="BB3" s="3" t="inlineStr">
        <is>
          <t>e23p1o3 (8H)</t>
        </is>
      </c>
      <c r="BC3" s="3" t="inlineStr">
        <is>
          <t>e23p1o3 (8H)</t>
        </is>
      </c>
      <c r="BD3" s="3" t="inlineStr">
        <is>
          <t>e23p1o3 (8H)</t>
        </is>
      </c>
      <c r="BE3" s="3" t="inlineStr">
        <is>
          <t>e23p1o3 (8H)</t>
        </is>
      </c>
      <c r="BF3" s="3" t="inlineStr"/>
      <c r="BG3" s="3" t="inlineStr">
        <is>
          <t>e24p1o3 (12H)</t>
        </is>
      </c>
      <c r="BH3" s="3" t="inlineStr">
        <is>
          <t>e24p1o3 (12H)</t>
        </is>
      </c>
      <c r="BI3" s="3" t="inlineStr"/>
      <c r="BJ3" s="3" t="inlineStr"/>
      <c r="BK3" s="3" t="inlineStr">
        <is>
          <t>e22p2o2 (8H)</t>
        </is>
      </c>
      <c r="BL3" s="3" t="inlineStr">
        <is>
          <t>e22p2o2 (8H)</t>
        </is>
      </c>
      <c r="BM3" s="3" t="inlineStr">
        <is>
          <t>e22p2o2 (8H)</t>
        </is>
      </c>
      <c r="BN3" s="3" t="inlineStr">
        <is>
          <t>e22p2o2 (8H)</t>
        </is>
      </c>
      <c r="BO3" s="3" t="inlineStr">
        <is>
          <t>e15p4o2 (10H)</t>
        </is>
      </c>
      <c r="BP3" s="3" t="inlineStr">
        <is>
          <t>e22p3o2 (8H)</t>
        </is>
      </c>
      <c r="BQ3" s="3" t="inlineStr">
        <is>
          <t>e22p3o2 (8H)</t>
        </is>
      </c>
      <c r="BR3" s="3" t="inlineStr">
        <is>
          <t>e22p3o2 (8H)</t>
        </is>
      </c>
      <c r="BS3" s="3" t="inlineStr"/>
      <c r="BT3" s="3" t="inlineStr"/>
      <c r="BU3" s="3" t="inlineStr"/>
      <c r="BV3" s="3" t="inlineStr">
        <is>
          <t>e26p2o2 (8H)</t>
        </is>
      </c>
      <c r="BW3" s="3" t="inlineStr">
        <is>
          <t>e26p2o2 (8H)</t>
        </is>
      </c>
      <c r="BX3" s="3" t="inlineStr"/>
      <c r="BY3" s="3" t="inlineStr">
        <is>
          <t>e21p4o2 (8H)</t>
        </is>
      </c>
      <c r="BZ3" s="3" t="inlineStr">
        <is>
          <t>e21p4o2 (8H)</t>
        </is>
      </c>
      <c r="CA3" s="3" t="inlineStr">
        <is>
          <t>e21p4o2 (8H)</t>
        </is>
      </c>
      <c r="CB3" s="3" t="inlineStr">
        <is>
          <t>e21p4o2 (8H)</t>
        </is>
      </c>
      <c r="CC3" s="3" t="inlineStr">
        <is>
          <t>e21p4o2 (8H)</t>
        </is>
      </c>
      <c r="CD3" s="3" t="inlineStr"/>
      <c r="CE3" s="3" t="inlineStr"/>
      <c r="CF3" s="3" t="inlineStr"/>
      <c r="CG3" s="3" t="inlineStr">
        <is>
          <t>e26p4o2 (10H)</t>
        </is>
      </c>
      <c r="CH3" s="3" t="inlineStr"/>
      <c r="CI3" s="3" t="inlineStr"/>
      <c r="CJ3" s="3" t="inlineStr"/>
      <c r="CK3" s="3" t="inlineStr"/>
      <c r="CL3" s="3" t="inlineStr">
        <is>
          <t>e27p4o2 (8H)</t>
        </is>
      </c>
      <c r="CM3" s="3" t="inlineStr">
        <is>
          <t>e27p4o2 (8H)</t>
        </is>
      </c>
      <c r="CN3" s="3" t="inlineStr"/>
      <c r="CO3" s="3" t="inlineStr"/>
      <c r="CP3" s="3" t="inlineStr"/>
      <c r="CQ3" s="3" t="inlineStr"/>
      <c r="CR3" s="3" t="inlineStr"/>
      <c r="CS3" s="3" t="inlineStr"/>
      <c r="CT3" s="3" t="inlineStr">
        <is>
          <t>e29p4o2 (10H)</t>
        </is>
      </c>
      <c r="CU3" s="3" t="inlineStr">
        <is>
          <t>e29p4o2 (10H)</t>
        </is>
      </c>
      <c r="CV3" s="3" t="inlineStr">
        <is>
          <t>e29p4o2 (10H)</t>
        </is>
      </c>
      <c r="CW3" s="3" t="inlineStr"/>
      <c r="CX3" s="3" t="inlineStr"/>
      <c r="CY3" s="3" t="inlineStr">
        <is>
          <t>e30p4o2 (12H)</t>
        </is>
      </c>
      <c r="CZ3" s="3" t="inlineStr"/>
      <c r="DA3" s="3" t="inlineStr"/>
      <c r="DB3" s="3" t="n">
        <v>62</v>
      </c>
      <c r="DC3" s="3" t="n">
        <v>538</v>
      </c>
    </row>
    <row r="4" ht="34" customHeight="1">
      <c r="A4" s="15" t="inlineStr">
        <is>
          <t>XXX</t>
        </is>
      </c>
      <c r="B4" s="15" t="inlineStr">
        <is>
          <t>AC</t>
        </is>
      </c>
      <c r="C4" s="15" t="inlineStr">
        <is>
          <t>p1o3:4, p2o3:5, p3o3:1, p4o3:2</t>
        </is>
      </c>
      <c r="D4" s="3" t="inlineStr"/>
      <c r="E4" s="3" t="inlineStr"/>
      <c r="F4" s="3" t="inlineStr"/>
      <c r="G4" s="3" t="inlineStr"/>
      <c r="H4" s="3" t="inlineStr">
        <is>
          <t>e2p1o3 (8H)</t>
        </is>
      </c>
      <c r="I4" s="3" t="inlineStr">
        <is>
          <t>e2p1o3 (8H)</t>
        </is>
      </c>
      <c r="J4" s="3" t="inlineStr">
        <is>
          <t>e1p2o3 (8H)</t>
        </is>
      </c>
      <c r="K4" s="3" t="inlineStr">
        <is>
          <t>e1p2o3 (8H)</t>
        </is>
      </c>
      <c r="L4" s="3" t="inlineStr">
        <is>
          <t>e1p2o3 (8H)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e5p2o3 (8H)</t>
        </is>
      </c>
      <c r="AA4" s="3" t="inlineStr">
        <is>
          <t>e5p2o3 (8H)</t>
        </is>
      </c>
      <c r="AB4" s="3" t="inlineStr">
        <is>
          <t>e10p1o3 (8H)</t>
        </is>
      </c>
      <c r="AC4" s="3" t="inlineStr">
        <is>
          <t>e10p1o3 (8H)</t>
        </is>
      </c>
      <c r="AD4" s="3" t="inlineStr">
        <is>
          <t>e10p1o3 (8H)</t>
        </is>
      </c>
      <c r="AE4" s="3" t="inlineStr"/>
      <c r="AF4" s="3" t="inlineStr"/>
      <c r="AG4" s="3" t="inlineStr"/>
      <c r="AH4" s="3" t="inlineStr">
        <is>
          <t>e15p1o3 (10H)</t>
        </is>
      </c>
      <c r="AI4" s="3" t="inlineStr">
        <is>
          <t>e15p1o3 (10H)</t>
        </is>
      </c>
      <c r="AJ4" s="3" t="inlineStr">
        <is>
          <t>e15p1o3 (10H)</t>
        </is>
      </c>
      <c r="AK4" s="3" t="inlineStr">
        <is>
          <t>e10p2o3 (8H)</t>
        </is>
      </c>
      <c r="AL4" s="3" t="inlineStr">
        <is>
          <t>e10p2o3 (8H)</t>
        </is>
      </c>
      <c r="AM4" s="3" t="inlineStr">
        <is>
          <t>e11p2o3 (10H)</t>
        </is>
      </c>
      <c r="AN4" s="3" t="inlineStr">
        <is>
          <t>e11p2o3 (10H)</t>
        </is>
      </c>
      <c r="AO4" s="3" t="inlineStr"/>
      <c r="AP4" s="3" t="inlineStr">
        <is>
          <t>e13p2o3 (8H)</t>
        </is>
      </c>
      <c r="AQ4" s="3" t="inlineStr">
        <is>
          <t>e13p2o3 (8H)</t>
        </is>
      </c>
      <c r="AR4" s="3" t="inlineStr">
        <is>
          <t>e13p2o3 (8H)</t>
        </is>
      </c>
      <c r="AS4" s="3" t="inlineStr">
        <is>
          <t>e13p2o3 (8H)</t>
        </is>
      </c>
      <c r="AT4" s="3" t="inlineStr">
        <is>
          <t>e4p4o3 (8H)</t>
        </is>
      </c>
      <c r="AU4" s="3" t="inlineStr">
        <is>
          <t>e17p2o3 (8H)</t>
        </is>
      </c>
      <c r="AV4" s="3" t="inlineStr">
        <is>
          <t>e17p2o3 (8H)</t>
        </is>
      </c>
      <c r="AW4" s="3" t="inlineStr">
        <is>
          <t>e17p2o3 (8H)</t>
        </is>
      </c>
      <c r="AX4" s="3" t="inlineStr">
        <is>
          <t>e17p2o3 (8H)</t>
        </is>
      </c>
      <c r="AY4" s="3" t="inlineStr"/>
      <c r="AZ4" s="3" t="inlineStr"/>
      <c r="BA4" s="3" t="inlineStr">
        <is>
          <t>e6p4o3 (10H)</t>
        </is>
      </c>
      <c r="BB4" s="3" t="inlineStr">
        <is>
          <t>e11p4o3 (8H)</t>
        </is>
      </c>
      <c r="BC4" s="3" t="inlineStr">
        <is>
          <t>e11p4o3 (8H)</t>
        </is>
      </c>
      <c r="BD4" s="3" t="inlineStr">
        <is>
          <t>e11p4o3 (8H)</t>
        </is>
      </c>
      <c r="BE4" s="3" t="inlineStr">
        <is>
          <t>e20p2o3 (8H)</t>
        </is>
      </c>
      <c r="BF4" s="3" t="inlineStr">
        <is>
          <t>e20p2o3 (8H)</t>
        </is>
      </c>
      <c r="BG4" s="3" t="inlineStr">
        <is>
          <t>e16p3o3 (10H)</t>
        </is>
      </c>
      <c r="BH4" s="3" t="inlineStr">
        <is>
          <t>e16p3o3 (10H)</t>
        </is>
      </c>
      <c r="BI4" s="3" t="inlineStr">
        <is>
          <t>e24p2o3 (12H)</t>
        </is>
      </c>
      <c r="BJ4" s="3" t="inlineStr">
        <is>
          <t>e20p3o3 (12H)</t>
        </is>
      </c>
      <c r="BK4" s="3" t="inlineStr"/>
      <c r="BL4" s="3" t="inlineStr"/>
      <c r="BM4" s="3" t="inlineStr"/>
      <c r="BN4" s="3" t="inlineStr">
        <is>
          <t>e27p1o3 (10H)</t>
        </is>
      </c>
      <c r="BO4" s="3" t="inlineStr"/>
      <c r="BP4" s="3" t="inlineStr">
        <is>
          <t>e20p4o3 (8H)</t>
        </is>
      </c>
      <c r="BQ4" s="3" t="inlineStr">
        <is>
          <t>e20p4o3 (8H)</t>
        </is>
      </c>
      <c r="BR4" s="3" t="inlineStr">
        <is>
          <t>e19p4o3 (8H)</t>
        </is>
      </c>
      <c r="BS4" s="3" t="inlineStr">
        <is>
          <t>e19p4o3 (8H)</t>
        </is>
      </c>
      <c r="BT4" s="3" t="inlineStr"/>
      <c r="BU4" s="3" t="inlineStr">
        <is>
          <t>e30p1o3 (8H)</t>
        </is>
      </c>
      <c r="BV4" s="3" t="inlineStr">
        <is>
          <t>e30p1o3 (8H)</t>
        </is>
      </c>
      <c r="BW4" s="3" t="inlineStr"/>
      <c r="BX4" s="3" t="inlineStr"/>
      <c r="BY4" s="3" t="inlineStr"/>
      <c r="BZ4" s="3" t="inlineStr">
        <is>
          <t>e27p3o3 (8H)</t>
        </is>
      </c>
      <c r="CA4" s="3" t="inlineStr">
        <is>
          <t>e27p3o3 (8H)</t>
        </is>
      </c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>
        <is>
          <t>e28p4o3 (10H)</t>
        </is>
      </c>
      <c r="CM4" s="3" t="inlineStr"/>
      <c r="CN4" s="3" t="inlineStr"/>
      <c r="CO4" s="3" t="inlineStr">
        <is>
          <t>e27p4o3 (8H)</t>
        </is>
      </c>
      <c r="CP4" s="3" t="inlineStr">
        <is>
          <t>e27p4o3 (8H)</t>
        </is>
      </c>
      <c r="CQ4" s="3" t="inlineStr">
        <is>
          <t>e27p4o3 (8H)</t>
        </is>
      </c>
      <c r="CR4" s="3" t="inlineStr">
        <is>
          <t>e27p4o3 (8H)</t>
        </is>
      </c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n">
        <v>50</v>
      </c>
      <c r="DC4" s="3" t="n">
        <v>428</v>
      </c>
    </row>
    <row r="5" ht="34" customHeight="1">
      <c r="A5" s="15" t="inlineStr">
        <is>
          <t>XXX</t>
        </is>
      </c>
      <c r="B5" s="15" t="inlineStr">
        <is>
          <t>AD</t>
        </is>
      </c>
      <c r="C5" s="15" t="inlineStr">
        <is>
          <t>p1o1:3, p2o1:5, p2o2:4, p3o1:1, p4o1:2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e5p1o1 (8H)</t>
        </is>
      </c>
      <c r="P5" s="3" t="inlineStr">
        <is>
          <t>e5p1o1 (8H)</t>
        </is>
      </c>
      <c r="Q5" s="3" t="inlineStr"/>
      <c r="R5" s="3" t="inlineStr"/>
      <c r="S5" s="3" t="inlineStr"/>
      <c r="T5" s="3" t="inlineStr"/>
      <c r="U5" s="3" t="inlineStr"/>
      <c r="V5" s="3" t="inlineStr">
        <is>
          <t>e1p3o1 (8H)</t>
        </is>
      </c>
      <c r="W5" s="3" t="inlineStr">
        <is>
          <t>e1p3o1 (8H)</t>
        </is>
      </c>
      <c r="X5" s="3" t="inlineStr">
        <is>
          <t>e5p2o1 (10H)</t>
        </is>
      </c>
      <c r="Y5" s="3" t="inlineStr">
        <is>
          <t>e5p2o1 (10H)</t>
        </is>
      </c>
      <c r="Z5" s="3" t="inlineStr">
        <is>
          <t>e5p2o1 (10H)</t>
        </is>
      </c>
      <c r="AA5" s="3" t="inlineStr"/>
      <c r="AB5" s="3" t="inlineStr"/>
      <c r="AC5" s="3" t="inlineStr"/>
      <c r="AD5" s="3" t="inlineStr"/>
      <c r="AE5" s="3" t="inlineStr"/>
      <c r="AF5" s="3" t="inlineStr">
        <is>
          <t>e9p2o1 (10H)</t>
        </is>
      </c>
      <c r="AG5" s="3" t="inlineStr">
        <is>
          <t>e9p2o1 (10H)</t>
        </is>
      </c>
      <c r="AH5" s="3" t="inlineStr">
        <is>
          <t>e11p2o2 (8H)</t>
        </is>
      </c>
      <c r="AI5" s="3" t="inlineStr">
        <is>
          <t>e11p2o2 (8H)</t>
        </is>
      </c>
      <c r="AJ5" s="3" t="inlineStr"/>
      <c r="AK5" s="3" t="inlineStr"/>
      <c r="AL5" s="3" t="inlineStr"/>
      <c r="AM5" s="3" t="inlineStr"/>
      <c r="AN5" s="3" t="inlineStr">
        <is>
          <t>e14p2o1 (8H)</t>
        </is>
      </c>
      <c r="AO5" s="3" t="inlineStr">
        <is>
          <t>e14p2o1 (8H)</t>
        </is>
      </c>
      <c r="AP5" s="3" t="inlineStr">
        <is>
          <t>e14p2o1 (8H)</t>
        </is>
      </c>
      <c r="AQ5" s="3" t="inlineStr">
        <is>
          <t>e10p3o1 (12H)</t>
        </is>
      </c>
      <c r="AR5" s="3" t="inlineStr">
        <is>
          <t>e14p2o2 (8H)</t>
        </is>
      </c>
      <c r="AS5" s="3" t="inlineStr">
        <is>
          <t>e14p2o2 (8H)</t>
        </is>
      </c>
      <c r="AT5" s="3" t="inlineStr">
        <is>
          <t>e9p3o1 (8H)</t>
        </is>
      </c>
      <c r="AU5" s="3" t="inlineStr">
        <is>
          <t>e15p2o1 (8H)</t>
        </is>
      </c>
      <c r="AV5" s="3" t="inlineStr">
        <is>
          <t>e15p2o1 (8H)</t>
        </is>
      </c>
      <c r="AW5" s="3" t="inlineStr">
        <is>
          <t>e15p2o1 (8H)</t>
        </is>
      </c>
      <c r="AX5" s="3" t="inlineStr"/>
      <c r="AY5" s="3" t="inlineStr">
        <is>
          <t>e16p2o2 (10H)</t>
        </is>
      </c>
      <c r="AZ5" s="3" t="inlineStr">
        <is>
          <t>e20p2o1 (10H)</t>
        </is>
      </c>
      <c r="BA5" s="3" t="inlineStr">
        <is>
          <t>e20p2o1 (10H)</t>
        </is>
      </c>
      <c r="BB5" s="3" t="inlineStr">
        <is>
          <t>e6p4o1 (8H)</t>
        </is>
      </c>
      <c r="BC5" s="3" t="inlineStr">
        <is>
          <t>e6p4o1 (8H)</t>
        </is>
      </c>
      <c r="BD5" s="3" t="inlineStr"/>
      <c r="BE5" s="3" t="inlineStr">
        <is>
          <t>e20p2o2 (8H)</t>
        </is>
      </c>
      <c r="BF5" s="3" t="inlineStr">
        <is>
          <t>e20p2o2 (8H)</t>
        </is>
      </c>
      <c r="BG5" s="3" t="inlineStr"/>
      <c r="BH5" s="3" t="inlineStr">
        <is>
          <t>e14p4o1 (8H)</t>
        </is>
      </c>
      <c r="BI5" s="3" t="inlineStr">
        <is>
          <t>e14p4o1 (8H)</t>
        </is>
      </c>
      <c r="BJ5" s="3" t="inlineStr">
        <is>
          <t>e13p4o1 (10H)</t>
        </is>
      </c>
      <c r="BK5" s="3" t="inlineStr">
        <is>
          <t>e13p4o1 (10H)</t>
        </is>
      </c>
      <c r="BL5" s="3" t="inlineStr">
        <is>
          <t>e13p4o1 (10H)</t>
        </is>
      </c>
      <c r="BM5" s="3" t="inlineStr">
        <is>
          <t>e13p4o1 (10H)</t>
        </is>
      </c>
      <c r="BN5" s="3" t="inlineStr">
        <is>
          <t>e25p2o1 (8H)</t>
        </is>
      </c>
      <c r="BO5" s="3" t="inlineStr">
        <is>
          <t>e25p2o1 (8H)</t>
        </is>
      </c>
      <c r="BP5" s="3" t="inlineStr">
        <is>
          <t>e29p1o1 (12H)</t>
        </is>
      </c>
      <c r="BQ5" s="3" t="inlineStr">
        <is>
          <t>e29p1o1 (12H)</t>
        </is>
      </c>
      <c r="BR5" s="3" t="inlineStr"/>
      <c r="BS5" s="3" t="inlineStr">
        <is>
          <t>e26p2o1 (8H)</t>
        </is>
      </c>
      <c r="BT5" s="3" t="inlineStr">
        <is>
          <t>e26p2o1 (8H)</t>
        </is>
      </c>
      <c r="BU5" s="3" t="inlineStr">
        <is>
          <t>e26p2o1 (8H)</t>
        </is>
      </c>
      <c r="BV5" s="3" t="inlineStr"/>
      <c r="BW5" s="3" t="inlineStr"/>
      <c r="BX5" s="3" t="inlineStr">
        <is>
          <t>e17p4o1 (10H)</t>
        </is>
      </c>
      <c r="BY5" s="3" t="inlineStr">
        <is>
          <t>e17p4o1 (10H)</t>
        </is>
      </c>
      <c r="BZ5" s="3" t="inlineStr">
        <is>
          <t>e17p4o1 (10H)</t>
        </is>
      </c>
      <c r="CA5" s="3" t="inlineStr">
        <is>
          <t>e28p2o1 (8H)</t>
        </is>
      </c>
      <c r="CB5" s="3" t="inlineStr">
        <is>
          <t>e28p2o1 (8H)</t>
        </is>
      </c>
      <c r="CC5" s="3" t="inlineStr">
        <is>
          <t>e27p3o1 (8H)</t>
        </is>
      </c>
      <c r="CD5" s="3" t="inlineStr">
        <is>
          <t>e27p3o1 (8H)</t>
        </is>
      </c>
      <c r="CE5" s="3" t="inlineStr">
        <is>
          <t>e28p3o1 (8H)</t>
        </is>
      </c>
      <c r="CF5" s="3" t="inlineStr">
        <is>
          <t>e28p3o1 (8H)</t>
        </is>
      </c>
      <c r="CG5" s="3" t="inlineStr">
        <is>
          <t>e28p3o1 (8H)</t>
        </is>
      </c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>
        <is>
          <t>e30p4o1 (8H)</t>
        </is>
      </c>
      <c r="CQ5" s="3" t="inlineStr">
        <is>
          <t>e30p4o1 (8H)</t>
        </is>
      </c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n">
        <v>53</v>
      </c>
      <c r="DC5" s="3" t="n">
        <v>466</v>
      </c>
    </row>
    <row r="6" ht="34" customHeight="1">
      <c r="A6" s="15" t="inlineStr">
        <is>
          <t>XXX</t>
        </is>
      </c>
      <c r="B6" s="15" t="inlineStr">
        <is>
          <t>AE</t>
        </is>
      </c>
      <c r="C6" s="15" t="inlineStr">
        <is>
          <t>p1o2:4, p2o2:1, p3o2:2, p4o2:3</t>
        </is>
      </c>
      <c r="D6" s="3" t="inlineStr">
        <is>
          <t>True</t>
        </is>
      </c>
      <c r="E6" s="3" t="inlineStr"/>
      <c r="F6" s="3" t="inlineStr"/>
      <c r="G6" s="3" t="inlineStr">
        <is>
          <t>e2p1o2 (8H)</t>
        </is>
      </c>
      <c r="H6" s="3" t="inlineStr">
        <is>
          <t>e2p1o2 (8H)</t>
        </is>
      </c>
      <c r="I6" s="3" t="inlineStr"/>
      <c r="J6" s="3" t="inlineStr"/>
      <c r="K6" s="3" t="inlineStr"/>
      <c r="L6" s="3" t="inlineStr">
        <is>
          <t>e4p1o2 (12H)</t>
        </is>
      </c>
      <c r="M6" s="3" t="inlineStr"/>
      <c r="N6" s="3" t="inlineStr"/>
      <c r="O6" s="3" t="inlineStr"/>
      <c r="P6" s="3" t="inlineStr"/>
      <c r="Q6" s="3" t="inlineStr">
        <is>
          <t>e7p1o2 (8H)</t>
        </is>
      </c>
      <c r="R6" s="3" t="inlineStr">
        <is>
          <t>e7p1o2 (8H)</t>
        </is>
      </c>
      <c r="S6" s="3" t="inlineStr">
        <is>
          <t>e7p1o2 (8H)</t>
        </is>
      </c>
      <c r="T6" s="3" t="inlineStr"/>
      <c r="U6" s="3" t="inlineStr"/>
      <c r="V6" s="3" t="inlineStr"/>
      <c r="W6" s="3" t="inlineStr">
        <is>
          <t>e3p2o2 (8H)</t>
        </is>
      </c>
      <c r="X6" s="3" t="inlineStr">
        <is>
          <t>e3p2o2 (8H)</t>
        </is>
      </c>
      <c r="Y6" s="3" t="inlineStr">
        <is>
          <t>e9p1o2 (10H)</t>
        </is>
      </c>
      <c r="Z6" s="3" t="inlineStr">
        <is>
          <t>e9p1o2 (10H)</t>
        </is>
      </c>
      <c r="AA6" s="3" t="inlineStr">
        <is>
          <t>e10p1o2 (10H)</t>
        </is>
      </c>
      <c r="AB6" s="3" t="inlineStr">
        <is>
          <t>e10p1o2 (10H)</t>
        </is>
      </c>
      <c r="AC6" s="3" t="inlineStr">
        <is>
          <t>e10p1o2 (10H)</t>
        </is>
      </c>
      <c r="AD6" s="3" t="inlineStr"/>
      <c r="AE6" s="3" t="inlineStr"/>
      <c r="AF6" s="3" t="inlineStr">
        <is>
          <t>e13p1o2 (8H)</t>
        </is>
      </c>
      <c r="AG6" s="3" t="inlineStr">
        <is>
          <t>e13p1o2 (8H)</t>
        </is>
      </c>
      <c r="AH6" s="3" t="inlineStr">
        <is>
          <t>e13p1o2 (8H)</t>
        </is>
      </c>
      <c r="AI6" s="3" t="inlineStr"/>
      <c r="AJ6" s="3" t="inlineStr">
        <is>
          <t>e12p1o2 (12H)</t>
        </is>
      </c>
      <c r="AK6" s="3" t="inlineStr">
        <is>
          <t>e8p3o2 (12H)</t>
        </is>
      </c>
      <c r="AL6" s="3" t="inlineStr">
        <is>
          <t>e6p3o2 (12H)</t>
        </is>
      </c>
      <c r="AM6" s="3" t="inlineStr">
        <is>
          <t>e6p3o2 (12H)</t>
        </is>
      </c>
      <c r="AN6" s="3" t="inlineStr">
        <is>
          <t>e9p3o2 (8H)</t>
        </is>
      </c>
      <c r="AO6" s="3" t="inlineStr">
        <is>
          <t>e9p3o2 (8H)</t>
        </is>
      </c>
      <c r="AP6" s="3" t="inlineStr">
        <is>
          <t>e19p1o2 (8H)</t>
        </is>
      </c>
      <c r="AQ6" s="3" t="inlineStr">
        <is>
          <t>e19p1o2 (8H)</t>
        </is>
      </c>
      <c r="AR6" s="3" t="inlineStr">
        <is>
          <t>e19p1o2 (8H)</t>
        </is>
      </c>
      <c r="AS6" s="3" t="inlineStr"/>
      <c r="AT6" s="3" t="inlineStr">
        <is>
          <t>e2p4o2 (8H)</t>
        </is>
      </c>
      <c r="AU6" s="3" t="inlineStr">
        <is>
          <t>e2p4o2 (8H)</t>
        </is>
      </c>
      <c r="AV6" s="3" t="inlineStr">
        <is>
          <t>e19p2o2 (8H)</t>
        </is>
      </c>
      <c r="AW6" s="3" t="inlineStr">
        <is>
          <t>e19p2o2 (8H)</t>
        </is>
      </c>
      <c r="AX6" s="3" t="inlineStr">
        <is>
          <t>e15p2o2 (10H)</t>
        </is>
      </c>
      <c r="AY6" s="3" t="inlineStr">
        <is>
          <t>e17p3o2 (8H)</t>
        </is>
      </c>
      <c r="AZ6" s="3" t="inlineStr">
        <is>
          <t>e17p3o2 (8H)</t>
        </is>
      </c>
      <c r="BA6" s="3" t="inlineStr"/>
      <c r="BB6" s="3" t="inlineStr">
        <is>
          <t>e21p1o2 (10H)</t>
        </is>
      </c>
      <c r="BC6" s="3" t="inlineStr"/>
      <c r="BD6" s="3" t="inlineStr">
        <is>
          <t>e19p3o2 (8H)</t>
        </is>
      </c>
      <c r="BE6" s="3" t="inlineStr">
        <is>
          <t>e19p3o2 (8H)</t>
        </is>
      </c>
      <c r="BF6" s="3" t="inlineStr">
        <is>
          <t>e24p1o2 (10H)</t>
        </is>
      </c>
      <c r="BG6" s="3" t="inlineStr">
        <is>
          <t>e24p1o2 (10H)</t>
        </is>
      </c>
      <c r="BH6" s="3" t="inlineStr">
        <is>
          <t>e24p1o2 (10H)</t>
        </is>
      </c>
      <c r="BI6" s="3" t="inlineStr">
        <is>
          <t>e15p3o2 (12H)</t>
        </is>
      </c>
      <c r="BJ6" s="3" t="inlineStr"/>
      <c r="BK6" s="3" t="inlineStr"/>
      <c r="BL6" s="3" t="inlineStr"/>
      <c r="BM6" s="3" t="inlineStr">
        <is>
          <t>e13p4o2 (8H)</t>
        </is>
      </c>
      <c r="BN6" s="3" t="inlineStr">
        <is>
          <t>e13p4o2 (8H)</t>
        </is>
      </c>
      <c r="BO6" s="3" t="inlineStr">
        <is>
          <t>e13p4o2 (8H)</t>
        </is>
      </c>
      <c r="BP6" s="3" t="inlineStr">
        <is>
          <t>e14p4o2 (8H)</t>
        </is>
      </c>
      <c r="BQ6" s="3" t="inlineStr">
        <is>
          <t>e14p4o2 (8H)</t>
        </is>
      </c>
      <c r="BR6" s="3" t="inlineStr">
        <is>
          <t>e23p3o2 (8H)</t>
        </is>
      </c>
      <c r="BS6" s="3" t="inlineStr">
        <is>
          <t>e23p3o2 (8H)</t>
        </is>
      </c>
      <c r="BT6" s="3" t="inlineStr">
        <is>
          <t>e23p3o2 (8H)</t>
        </is>
      </c>
      <c r="BU6" s="3" t="inlineStr">
        <is>
          <t>e23p3o2 (8H)</t>
        </is>
      </c>
      <c r="BV6" s="3" t="inlineStr">
        <is>
          <t>e24p3o2 (12H)</t>
        </is>
      </c>
      <c r="BW6" s="3" t="inlineStr"/>
      <c r="BX6" s="3" t="inlineStr"/>
      <c r="BY6" s="3" t="inlineStr"/>
      <c r="BZ6" s="3" t="inlineStr"/>
      <c r="CA6" s="3" t="inlineStr">
        <is>
          <t>e27p3o2 (8H)</t>
        </is>
      </c>
      <c r="CB6" s="3" t="inlineStr">
        <is>
          <t>e27p3o2 (8H)</t>
        </is>
      </c>
      <c r="CC6" s="3" t="inlineStr"/>
      <c r="CD6" s="3" t="inlineStr"/>
      <c r="CE6" s="3" t="inlineStr">
        <is>
          <t>e23p4o2 (12H)</t>
        </is>
      </c>
      <c r="CF6" s="3" t="inlineStr">
        <is>
          <t>e23p4o2 (12H)</t>
        </is>
      </c>
      <c r="CG6" s="3" t="inlineStr">
        <is>
          <t>e25p4o2 (8H)</t>
        </is>
      </c>
      <c r="CH6" s="3" t="inlineStr">
        <is>
          <t>e25p4o2 (8H)</t>
        </is>
      </c>
      <c r="CI6" s="3" t="inlineStr"/>
      <c r="CJ6" s="3" t="inlineStr">
        <is>
          <t>e30p3o2 (10H)</t>
        </is>
      </c>
      <c r="CK6" s="3" t="inlineStr">
        <is>
          <t>e30p3o2 (10H)</t>
        </is>
      </c>
      <c r="CL6" s="3" t="inlineStr">
        <is>
          <t>e30p3o2 (10H)</t>
        </is>
      </c>
      <c r="CM6" s="3" t="inlineStr">
        <is>
          <t>e30p3o2 (10H)</t>
        </is>
      </c>
      <c r="CN6" s="3" t="inlineStr">
        <is>
          <t>e30p3o2 (10H)</t>
        </is>
      </c>
      <c r="CO6" s="3" t="inlineStr">
        <is>
          <t>e30p3o2 (10H)</t>
        </is>
      </c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n">
        <v>61</v>
      </c>
      <c r="DC6" s="3" t="n">
        <v>556</v>
      </c>
    </row>
    <row r="7" ht="34" customHeight="1">
      <c r="A7" s="15" t="inlineStr">
        <is>
          <t>XXX</t>
        </is>
      </c>
      <c r="B7" s="15" t="inlineStr">
        <is>
          <t>AF</t>
        </is>
      </c>
      <c r="C7" s="15" t="inlineStr">
        <is>
          <t>p1o3:5, p2o3:2, p3o1:1, p3o3:3, p4o3:4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e7p1o3 (12H)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e2p3o1 (8H)</t>
        </is>
      </c>
      <c r="AA7" s="3" t="inlineStr">
        <is>
          <t>e2p3o1 (8H)</t>
        </is>
      </c>
      <c r="AB7" s="3" t="inlineStr">
        <is>
          <t>e2p3o1 (8H)</t>
        </is>
      </c>
      <c r="AC7" s="3" t="inlineStr"/>
      <c r="AD7" s="3" t="inlineStr">
        <is>
          <t>e4p3o3 (8H)</t>
        </is>
      </c>
      <c r="AE7" s="3" t="inlineStr">
        <is>
          <t>e4p3o3 (8H)</t>
        </is>
      </c>
      <c r="AF7" s="3" t="inlineStr">
        <is>
          <t>e1p4o3 (8H)</t>
        </is>
      </c>
      <c r="AG7" s="3" t="inlineStr">
        <is>
          <t>e1p4o3 (8H)</t>
        </is>
      </c>
      <c r="AH7" s="3" t="inlineStr">
        <is>
          <t>e1p4o3 (8H)</t>
        </is>
      </c>
      <c r="AI7" s="3" t="inlineStr"/>
      <c r="AJ7" s="3" t="inlineStr">
        <is>
          <t>e8p3o3 (8H)</t>
        </is>
      </c>
      <c r="AK7" s="3" t="inlineStr">
        <is>
          <t>e8p3o3 (8H)</t>
        </is>
      </c>
      <c r="AL7" s="3" t="inlineStr">
        <is>
          <t>e8p3o3 (8H)</t>
        </is>
      </c>
      <c r="AM7" s="3" t="inlineStr">
        <is>
          <t>e16p1o3 (8H)</t>
        </is>
      </c>
      <c r="AN7" s="3" t="inlineStr">
        <is>
          <t>e16p1o3 (8H)</t>
        </is>
      </c>
      <c r="AO7" s="3" t="inlineStr"/>
      <c r="AP7" s="3" t="inlineStr">
        <is>
          <t>e13p2o3 (8H)</t>
        </is>
      </c>
      <c r="AQ7" s="3" t="inlineStr">
        <is>
          <t>e13p2o3 (8H)</t>
        </is>
      </c>
      <c r="AR7" s="3" t="inlineStr">
        <is>
          <t>e13p2o3 (8H)</t>
        </is>
      </c>
      <c r="AS7" s="3" t="inlineStr">
        <is>
          <t>e13p2o3 (8H)</t>
        </is>
      </c>
      <c r="AT7" s="3" t="inlineStr">
        <is>
          <t>e14p3o3 (8H)</t>
        </is>
      </c>
      <c r="AU7" s="3" t="inlineStr">
        <is>
          <t>e14p3o3 (8H)</t>
        </is>
      </c>
      <c r="AV7" s="3" t="inlineStr">
        <is>
          <t>e11p3o1 (8H)</t>
        </is>
      </c>
      <c r="AW7" s="3" t="inlineStr">
        <is>
          <t>e11p3o1 (8H)</t>
        </is>
      </c>
      <c r="AX7" s="3" t="inlineStr"/>
      <c r="AY7" s="3" t="inlineStr">
        <is>
          <t>e17p3o1 (10H)</t>
        </is>
      </c>
      <c r="AZ7" s="3" t="inlineStr">
        <is>
          <t>e17p3o1 (10H)</t>
        </is>
      </c>
      <c r="BA7" s="3" t="inlineStr">
        <is>
          <t>e8p4o3 (8H)</t>
        </is>
      </c>
      <c r="BB7" s="3" t="inlineStr">
        <is>
          <t>e8p4o3 (8H)</t>
        </is>
      </c>
      <c r="BC7" s="3" t="inlineStr">
        <is>
          <t>e13p3o1 (10H)</t>
        </is>
      </c>
      <c r="BD7" s="3" t="inlineStr"/>
      <c r="BE7" s="3" t="inlineStr">
        <is>
          <t>e20p2o3 (8H)</t>
        </is>
      </c>
      <c r="BF7" s="3" t="inlineStr">
        <is>
          <t>e20p2o3 (8H)</t>
        </is>
      </c>
      <c r="BG7" s="3" t="inlineStr">
        <is>
          <t>e22p2o3 (12H)</t>
        </is>
      </c>
      <c r="BH7" s="3" t="inlineStr">
        <is>
          <t>e22p2o3 (12H)</t>
        </is>
      </c>
      <c r="BI7" s="3" t="inlineStr"/>
      <c r="BJ7" s="3" t="inlineStr"/>
      <c r="BK7" s="3" t="inlineStr"/>
      <c r="BL7" s="3" t="inlineStr"/>
      <c r="BM7" s="3" t="inlineStr"/>
      <c r="BN7" s="3" t="inlineStr"/>
      <c r="BO7" s="3" t="inlineStr">
        <is>
          <t>e21p3o3 (8H)</t>
        </is>
      </c>
      <c r="BP7" s="3" t="inlineStr">
        <is>
          <t>e21p3o3 (8H)</t>
        </is>
      </c>
      <c r="BQ7" s="3" t="inlineStr"/>
      <c r="BR7" s="3" t="inlineStr">
        <is>
          <t>e19p4o3 (8H)</t>
        </is>
      </c>
      <c r="BS7" s="3" t="inlineStr">
        <is>
          <t>e19p4o3 (8H)</t>
        </is>
      </c>
      <c r="BT7" s="3" t="inlineStr"/>
      <c r="BU7" s="3" t="inlineStr">
        <is>
          <t>e30p1o3 (8H)</t>
        </is>
      </c>
      <c r="BV7" s="3" t="inlineStr">
        <is>
          <t>e30p1o3 (8H)</t>
        </is>
      </c>
      <c r="BW7" s="3" t="inlineStr">
        <is>
          <t>e17p4o3 (8H)</t>
        </is>
      </c>
      <c r="BX7" s="3" t="inlineStr">
        <is>
          <t>e17p4o3 (8H)</t>
        </is>
      </c>
      <c r="BY7" s="3" t="inlineStr">
        <is>
          <t>e26p3o3 (10H)</t>
        </is>
      </c>
      <c r="BZ7" s="3" t="inlineStr">
        <is>
          <t>e26p3o3 (10H)</t>
        </is>
      </c>
      <c r="CA7" s="3" t="inlineStr">
        <is>
          <t>e28p2o3 (8H)</t>
        </is>
      </c>
      <c r="CB7" s="3" t="inlineStr">
        <is>
          <t>e28p2o3 (8H)</t>
        </is>
      </c>
      <c r="CC7" s="3" t="inlineStr">
        <is>
          <t>e28p2o3 (8H)</t>
        </is>
      </c>
      <c r="CD7" s="3" t="inlineStr"/>
      <c r="CE7" s="3" t="inlineStr">
        <is>
          <t>e28p3o1 (8H)</t>
        </is>
      </c>
      <c r="CF7" s="3" t="inlineStr">
        <is>
          <t>e28p3o1 (8H)</t>
        </is>
      </c>
      <c r="CG7" s="3" t="inlineStr">
        <is>
          <t>e28p3o1 (8H)</t>
        </is>
      </c>
      <c r="CH7" s="3" t="inlineStr"/>
      <c r="CI7" s="3" t="inlineStr"/>
      <c r="CJ7" s="3" t="inlineStr"/>
      <c r="CK7" s="3" t="inlineStr">
        <is>
          <t>e24p4o3 (8H)</t>
        </is>
      </c>
      <c r="CL7" s="3" t="inlineStr">
        <is>
          <t>e24p4o3 (8H)</t>
        </is>
      </c>
      <c r="CM7" s="3" t="inlineStr"/>
      <c r="CN7" s="3" t="inlineStr"/>
      <c r="CO7" s="3" t="inlineStr"/>
      <c r="CP7" s="3" t="inlineStr"/>
      <c r="CQ7" s="3" t="inlineStr"/>
      <c r="CR7" s="3" t="inlineStr">
        <is>
          <t>e26p4o3 (10H)</t>
        </is>
      </c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n">
        <v>50</v>
      </c>
      <c r="DC7" s="3" t="n">
        <v>424</v>
      </c>
    </row>
    <row r="8" ht="34" customHeight="1">
      <c r="A8" s="15" t="inlineStr">
        <is>
          <t>XXX</t>
        </is>
      </c>
      <c r="B8" s="15" t="inlineStr">
        <is>
          <t>AG</t>
        </is>
      </c>
      <c r="C8" s="15" t="inlineStr">
        <is>
          <t>p1o1:5, p2o1:1, p3o1:3, p4o1:4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e4p2o1 (10H)</t>
        </is>
      </c>
      <c r="X8" s="3" t="inlineStr">
        <is>
          <t>e5p2o1 (10H)</t>
        </is>
      </c>
      <c r="Y8" s="3" t="inlineStr">
        <is>
          <t>e5p2o1 (10H)</t>
        </is>
      </c>
      <c r="Z8" s="3" t="inlineStr">
        <is>
          <t>e5p2o1 (10H)</t>
        </is>
      </c>
      <c r="AA8" s="3" t="inlineStr"/>
      <c r="AB8" s="3" t="inlineStr"/>
      <c r="AC8" s="3" t="inlineStr">
        <is>
          <t>e3p3o1 (12H)</t>
        </is>
      </c>
      <c r="AD8" s="3" t="inlineStr">
        <is>
          <t>e3p3o1 (12H)</t>
        </is>
      </c>
      <c r="AE8" s="3" t="inlineStr">
        <is>
          <t>e3p3o1 (12H)</t>
        </is>
      </c>
      <c r="AF8" s="3" t="inlineStr">
        <is>
          <t>e3p3o1 (12H)</t>
        </is>
      </c>
      <c r="AG8" s="3" t="inlineStr"/>
      <c r="AH8" s="3" t="inlineStr"/>
      <c r="AI8" s="3" t="inlineStr">
        <is>
          <t>e6p3o1 (8H)</t>
        </is>
      </c>
      <c r="AJ8" s="3" t="inlineStr">
        <is>
          <t>e6p3o1 (8H)</t>
        </is>
      </c>
      <c r="AK8" s="3" t="inlineStr">
        <is>
          <t>e6p3o1 (8H)</t>
        </is>
      </c>
      <c r="AL8" s="3" t="inlineStr">
        <is>
          <t>e7p3o1 (8H)</t>
        </is>
      </c>
      <c r="AM8" s="3" t="inlineStr">
        <is>
          <t>e7p3o1 (8H)</t>
        </is>
      </c>
      <c r="AN8" s="3" t="inlineStr">
        <is>
          <t>e7p3o1 (8H)</t>
        </is>
      </c>
      <c r="AO8" s="3" t="inlineStr"/>
      <c r="AP8" s="3" t="inlineStr"/>
      <c r="AQ8" s="3" t="inlineStr">
        <is>
          <t>e15p1o1 (12H)</t>
        </is>
      </c>
      <c r="AR8" s="3" t="inlineStr">
        <is>
          <t>e15p1o1 (12H)</t>
        </is>
      </c>
      <c r="AS8" s="3" t="inlineStr">
        <is>
          <t>e19p1o1 (8H)</t>
        </is>
      </c>
      <c r="AT8" s="3" t="inlineStr">
        <is>
          <t>e19p1o1 (8H)</t>
        </is>
      </c>
      <c r="AU8" s="3" t="inlineStr">
        <is>
          <t>e19p1o1 (8H)</t>
        </is>
      </c>
      <c r="AV8" s="3" t="inlineStr">
        <is>
          <t>e10p4o1 (10H)</t>
        </is>
      </c>
      <c r="AW8" s="3" t="inlineStr">
        <is>
          <t>e10p4o1 (10H)</t>
        </is>
      </c>
      <c r="AX8" s="3" t="inlineStr">
        <is>
          <t>e10p4o1 (10H)</t>
        </is>
      </c>
      <c r="AY8" s="3" t="inlineStr">
        <is>
          <t>e23p1o1 (8H)</t>
        </is>
      </c>
      <c r="AZ8" s="3" t="inlineStr">
        <is>
          <t>e23p1o1 (8H)</t>
        </is>
      </c>
      <c r="BA8" s="3" t="inlineStr">
        <is>
          <t>e7p4o1 (8H)</t>
        </is>
      </c>
      <c r="BB8" s="3" t="inlineStr">
        <is>
          <t>e7p4o1 (8H)</t>
        </is>
      </c>
      <c r="BC8" s="3" t="inlineStr">
        <is>
          <t>e13p3o1 (10H)</t>
        </is>
      </c>
      <c r="BD8" s="3" t="inlineStr"/>
      <c r="BE8" s="3" t="inlineStr"/>
      <c r="BF8" s="3" t="inlineStr"/>
      <c r="BG8" s="3" t="inlineStr">
        <is>
          <t>e19p3o1 (10H)</t>
        </is>
      </c>
      <c r="BH8" s="3" t="inlineStr">
        <is>
          <t>e19p3o1 (10H)</t>
        </is>
      </c>
      <c r="BI8" s="3" t="inlineStr">
        <is>
          <t>e21p3o1 (8H)</t>
        </is>
      </c>
      <c r="BJ8" s="3" t="inlineStr">
        <is>
          <t>e21p3o1 (8H)</t>
        </is>
      </c>
      <c r="BK8" s="3" t="inlineStr"/>
      <c r="BL8" s="3" t="inlineStr"/>
      <c r="BM8" s="3" t="inlineStr"/>
      <c r="BN8" s="3" t="inlineStr"/>
      <c r="BO8" s="3" t="inlineStr">
        <is>
          <t>e16p4o1 (8H)</t>
        </is>
      </c>
      <c r="BP8" s="3" t="inlineStr">
        <is>
          <t>e16p4o1 (8H)</t>
        </is>
      </c>
      <c r="BQ8" s="3" t="inlineStr">
        <is>
          <t>e21p4o1 (8H)</t>
        </is>
      </c>
      <c r="BR8" s="3" t="inlineStr">
        <is>
          <t>e21p4o1 (8H)</t>
        </is>
      </c>
      <c r="BS8" s="3" t="inlineStr">
        <is>
          <t>e21p4o1 (8H)</t>
        </is>
      </c>
      <c r="BT8" s="3" t="inlineStr"/>
      <c r="BU8" s="3" t="inlineStr"/>
      <c r="BV8" s="3" t="inlineStr"/>
      <c r="BW8" s="3" t="inlineStr"/>
      <c r="BX8" s="3" t="inlineStr">
        <is>
          <t>e26p3o1 (8H)</t>
        </is>
      </c>
      <c r="BY8" s="3" t="inlineStr">
        <is>
          <t>e26p3o1 (8H)</t>
        </is>
      </c>
      <c r="BZ8" s="3" t="inlineStr">
        <is>
          <t>e26p3o1 (8H)</t>
        </is>
      </c>
      <c r="CA8" s="3" t="inlineStr">
        <is>
          <t>e28p2o1 (8H)</t>
        </is>
      </c>
      <c r="CB8" s="3" t="inlineStr">
        <is>
          <t>e28p2o1 (8H)</t>
        </is>
      </c>
      <c r="CC8" s="3" t="inlineStr"/>
      <c r="CD8" s="3" t="inlineStr"/>
      <c r="CE8" s="3" t="inlineStr"/>
      <c r="CF8" s="3" t="inlineStr"/>
      <c r="CG8" s="3" t="inlineStr">
        <is>
          <t>e29p3o1 (12H)</t>
        </is>
      </c>
      <c r="CH8" s="3" t="inlineStr"/>
      <c r="CI8" s="3" t="inlineStr"/>
      <c r="CJ8" s="3" t="inlineStr"/>
      <c r="CK8" s="3" t="inlineStr"/>
      <c r="CL8" s="3" t="inlineStr"/>
      <c r="CM8" s="3" t="inlineStr"/>
      <c r="CN8" s="3" t="inlineStr">
        <is>
          <t>e26p4o1 (12H)</t>
        </is>
      </c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>
        <is>
          <t>e28p4o1 (8H)</t>
        </is>
      </c>
      <c r="CW8" s="3" t="inlineStr">
        <is>
          <t>e28p4o1 (8H)</t>
        </is>
      </c>
      <c r="CX8" s="3" t="inlineStr"/>
      <c r="CY8" s="3" t="inlineStr"/>
      <c r="CZ8" s="3" t="inlineStr"/>
      <c r="DA8" s="3" t="inlineStr"/>
      <c r="DB8" s="3" t="n">
        <v>45</v>
      </c>
      <c r="DC8" s="3" t="n">
        <v>412</v>
      </c>
    </row>
    <row r="9" ht="34" customHeight="1">
      <c r="A9" s="15" t="inlineStr">
        <is>
          <t>XXX</t>
        </is>
      </c>
      <c r="B9" s="15" t="inlineStr">
        <is>
          <t>AH</t>
        </is>
      </c>
      <c r="C9" s="15" t="inlineStr">
        <is>
          <t>p1o2:1, p2o2:2, p3o2:4, p3o3:3, p4o2:5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e3p2o2 (8H)</t>
        </is>
      </c>
      <c r="X9" s="3" t="inlineStr">
        <is>
          <t>e3p2o2 (8H)</t>
        </is>
      </c>
      <c r="Y9" s="3" t="inlineStr"/>
      <c r="Z9" s="3" t="inlineStr"/>
      <c r="AA9" s="3" t="inlineStr">
        <is>
          <t>e3p3o2 (12H)</t>
        </is>
      </c>
      <c r="AB9" s="3" t="inlineStr">
        <is>
          <t>e9p2o2 (8H)</t>
        </is>
      </c>
      <c r="AC9" s="3" t="inlineStr">
        <is>
          <t>e9p2o2 (8H)</t>
        </is>
      </c>
      <c r="AD9" s="3" t="inlineStr"/>
      <c r="AE9" s="3" t="inlineStr"/>
      <c r="AF9" s="3" t="inlineStr"/>
      <c r="AG9" s="3" t="inlineStr"/>
      <c r="AH9" s="3" t="inlineStr">
        <is>
          <t>e5p3o2 (8H)</t>
        </is>
      </c>
      <c r="AI9" s="3" t="inlineStr">
        <is>
          <t>e5p3o2 (8H)</t>
        </is>
      </c>
      <c r="AJ9" s="3" t="inlineStr"/>
      <c r="AK9" s="3" t="inlineStr">
        <is>
          <t>e8p3o2 (12H)</t>
        </is>
      </c>
      <c r="AL9" s="3" t="inlineStr">
        <is>
          <t>e3p4o2 (8H)</t>
        </is>
      </c>
      <c r="AM9" s="3" t="inlineStr">
        <is>
          <t>e3p4o2 (8H)</t>
        </is>
      </c>
      <c r="AN9" s="3" t="inlineStr">
        <is>
          <t>e3p4o2 (8H)</t>
        </is>
      </c>
      <c r="AO9" s="3" t="inlineStr"/>
      <c r="AP9" s="3" t="inlineStr">
        <is>
          <t>e9p3o3 (8H)</t>
        </is>
      </c>
      <c r="AQ9" s="3" t="inlineStr">
        <is>
          <t>e9p3o3 (8H)</t>
        </is>
      </c>
      <c r="AR9" s="3" t="inlineStr">
        <is>
          <t>e9p3o3 (8H)</t>
        </is>
      </c>
      <c r="AS9" s="3" t="inlineStr">
        <is>
          <t>e9p3o3 (8H)</t>
        </is>
      </c>
      <c r="AT9" s="3" t="inlineStr">
        <is>
          <t>e10p3o3 (8H)</t>
        </is>
      </c>
      <c r="AU9" s="3" t="inlineStr">
        <is>
          <t>e10p3o3 (8H)</t>
        </is>
      </c>
      <c r="AV9" s="3" t="inlineStr">
        <is>
          <t>e19p2o2 (8H)</t>
        </is>
      </c>
      <c r="AW9" s="3" t="inlineStr">
        <is>
          <t>e19p2o2 (8H)</t>
        </is>
      </c>
      <c r="AX9" s="3" t="inlineStr"/>
      <c r="AY9" s="3" t="inlineStr">
        <is>
          <t>e17p3o2 (8H)</t>
        </is>
      </c>
      <c r="AZ9" s="3" t="inlineStr">
        <is>
          <t>e17p3o2 (8H)</t>
        </is>
      </c>
      <c r="BA9" s="3" t="inlineStr"/>
      <c r="BB9" s="3" t="inlineStr">
        <is>
          <t>e21p1o2 (10H)</t>
        </is>
      </c>
      <c r="BC9" s="3" t="inlineStr"/>
      <c r="BD9" s="3" t="inlineStr">
        <is>
          <t>e13p3o3 (10H)</t>
        </is>
      </c>
      <c r="BE9" s="3" t="inlineStr">
        <is>
          <t>e13p3o3 (10H)</t>
        </is>
      </c>
      <c r="BF9" s="3" t="inlineStr"/>
      <c r="BG9" s="3" t="inlineStr">
        <is>
          <t>e20p3o2 (12H)</t>
        </is>
      </c>
      <c r="BH9" s="3" t="inlineStr"/>
      <c r="BI9" s="3" t="inlineStr"/>
      <c r="BJ9" s="3" t="inlineStr"/>
      <c r="BK9" s="3" t="inlineStr">
        <is>
          <t>e26p1o2 (8H)</t>
        </is>
      </c>
      <c r="BL9" s="3" t="inlineStr">
        <is>
          <t>e26p1o2 (8H)</t>
        </is>
      </c>
      <c r="BM9" s="3" t="inlineStr">
        <is>
          <t>e29p1o2 (8H)</t>
        </is>
      </c>
      <c r="BN9" s="3" t="inlineStr">
        <is>
          <t>e29p1o2 (8H)</t>
        </is>
      </c>
      <c r="BO9" s="3" t="inlineStr">
        <is>
          <t>e21p3o3 (8H)</t>
        </is>
      </c>
      <c r="BP9" s="3" t="inlineStr">
        <is>
          <t>e21p3o3 (8H)</t>
        </is>
      </c>
      <c r="BQ9" s="3" t="inlineStr"/>
      <c r="BR9" s="3" t="inlineStr">
        <is>
          <t>e23p3o2 (8H)</t>
        </is>
      </c>
      <c r="BS9" s="3" t="inlineStr">
        <is>
          <t>e23p3o2 (8H)</t>
        </is>
      </c>
      <c r="BT9" s="3" t="inlineStr">
        <is>
          <t>e23p3o2 (8H)</t>
        </is>
      </c>
      <c r="BU9" s="3" t="inlineStr">
        <is>
          <t>e23p3o2 (8H)</t>
        </is>
      </c>
      <c r="BV9" s="3" t="inlineStr">
        <is>
          <t>e24p3o2 (12H)</t>
        </is>
      </c>
      <c r="BW9" s="3" t="inlineStr"/>
      <c r="BX9" s="3" t="inlineStr"/>
      <c r="BY9" s="3" t="inlineStr"/>
      <c r="BZ9" s="3" t="inlineStr"/>
      <c r="CA9" s="3" t="inlineStr"/>
      <c r="CB9" s="3" t="inlineStr">
        <is>
          <t>e20p4o2 (12H)</t>
        </is>
      </c>
      <c r="CC9" s="3" t="inlineStr">
        <is>
          <t>e20p4o2 (12H)</t>
        </is>
      </c>
      <c r="CD9" s="3" t="inlineStr">
        <is>
          <t>e20p4o2 (12H)</t>
        </is>
      </c>
      <c r="CE9" s="3" t="inlineStr"/>
      <c r="CF9" s="3" t="inlineStr"/>
      <c r="CG9" s="3" t="inlineStr">
        <is>
          <t>e26p4o2 (10H)</t>
        </is>
      </c>
      <c r="CH9" s="3" t="inlineStr">
        <is>
          <t>e28p3o2 (10H)</t>
        </is>
      </c>
      <c r="CI9" s="3" t="inlineStr"/>
      <c r="CJ9" s="3" t="inlineStr"/>
      <c r="CK9" s="3" t="inlineStr">
        <is>
          <t>e30p3o3 (8H)</t>
        </is>
      </c>
      <c r="CL9" s="3" t="inlineStr">
        <is>
          <t>e30p3o3 (8H)</t>
        </is>
      </c>
      <c r="CM9" s="3" t="inlineStr">
        <is>
          <t>e30p3o3 (8H)</t>
        </is>
      </c>
      <c r="CN9" s="3" t="inlineStr">
        <is>
          <t>e30p3o3 (8H)</t>
        </is>
      </c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>
        <is>
          <t>e30p4o2 (12H)</t>
        </is>
      </c>
      <c r="CZ9" s="3" t="inlineStr"/>
      <c r="DA9" s="3" t="inlineStr"/>
      <c r="DB9" s="3" t="n">
        <v>46</v>
      </c>
      <c r="DC9" s="3" t="n">
        <v>410</v>
      </c>
    </row>
    <row r="10" ht="34" customHeight="1">
      <c r="A10" s="15" t="inlineStr">
        <is>
          <t>XXX</t>
        </is>
      </c>
      <c r="B10" s="15" t="inlineStr">
        <is>
          <t>AI</t>
        </is>
      </c>
      <c r="C10" s="15" t="inlineStr">
        <is>
          <t>p1o3:2, p2o3:3, p3o3:5, p4o3:1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>
        <is>
          <t>e9p1o3 (10H)</t>
        </is>
      </c>
      <c r="W10" s="3" t="inlineStr">
        <is>
          <t>e9p1o3 (10H)</t>
        </is>
      </c>
      <c r="X10" s="3" t="inlineStr">
        <is>
          <t>e9p1o3 (10H)</t>
        </is>
      </c>
      <c r="Y10" s="3" t="inlineStr"/>
      <c r="Z10" s="3" t="inlineStr">
        <is>
          <t>e2p3o3 (8H)</t>
        </is>
      </c>
      <c r="AA10" s="3" t="inlineStr">
        <is>
          <t>e2p3o3 (8H)</t>
        </is>
      </c>
      <c r="AB10" s="3" t="inlineStr">
        <is>
          <t>e2p3o3 (8H)</t>
        </is>
      </c>
      <c r="AC10" s="3" t="inlineStr">
        <is>
          <t>e6p2o3 (12H)</t>
        </is>
      </c>
      <c r="AD10" s="3" t="inlineStr">
        <is>
          <t>e6p2o3 (12H)</t>
        </is>
      </c>
      <c r="AE10" s="3" t="inlineStr"/>
      <c r="AF10" s="3" t="inlineStr">
        <is>
          <t>e13p1o3 (8H)</t>
        </is>
      </c>
      <c r="AG10" s="3" t="inlineStr">
        <is>
          <t>e13p1o3 (8H)</t>
        </is>
      </c>
      <c r="AH10" s="3" t="inlineStr">
        <is>
          <t>e14p1o3 (8H)</t>
        </is>
      </c>
      <c r="AI10" s="3" t="inlineStr">
        <is>
          <t>e14p1o3 (8H)</t>
        </is>
      </c>
      <c r="AJ10" s="3" t="inlineStr">
        <is>
          <t>e14p1o3 (8H)</t>
        </is>
      </c>
      <c r="AK10" s="3" t="inlineStr">
        <is>
          <t>e14p1o3 (8H)</t>
        </is>
      </c>
      <c r="AL10" s="3" t="inlineStr"/>
      <c r="AM10" s="3" t="inlineStr">
        <is>
          <t>e16p1o3 (8H)</t>
        </is>
      </c>
      <c r="AN10" s="3" t="inlineStr">
        <is>
          <t>e16p1o3 (8H)</t>
        </is>
      </c>
      <c r="AO10" s="3" t="inlineStr">
        <is>
          <t>e2p4o3 (10H)</t>
        </is>
      </c>
      <c r="AP10" s="3" t="inlineStr">
        <is>
          <t>e2p4o3 (10H)</t>
        </is>
      </c>
      <c r="AQ10" s="3" t="inlineStr">
        <is>
          <t>e2p4o3 (10H)</t>
        </is>
      </c>
      <c r="AR10" s="3" t="inlineStr"/>
      <c r="AS10" s="3" t="inlineStr">
        <is>
          <t>e11p3o3 (8H)</t>
        </is>
      </c>
      <c r="AT10" s="3" t="inlineStr">
        <is>
          <t>e4p4o3 (8H)</t>
        </is>
      </c>
      <c r="AU10" s="3" t="inlineStr">
        <is>
          <t>e18p2o3 (8H)</t>
        </is>
      </c>
      <c r="AV10" s="3" t="inlineStr">
        <is>
          <t>e18p2o3 (8H)</t>
        </is>
      </c>
      <c r="AW10" s="3" t="inlineStr">
        <is>
          <t>e19p2o3 (8H)</t>
        </is>
      </c>
      <c r="AX10" s="3" t="inlineStr">
        <is>
          <t>e19p2o3 (8H)</t>
        </is>
      </c>
      <c r="AY10" s="3" t="inlineStr">
        <is>
          <t>e19p2o3 (8H)</t>
        </is>
      </c>
      <c r="AZ10" s="3" t="inlineStr">
        <is>
          <t>e14p4o3 (8H)</t>
        </is>
      </c>
      <c r="BA10" s="3" t="inlineStr">
        <is>
          <t>e8p4o3 (8H)</t>
        </is>
      </c>
      <c r="BB10" s="3" t="inlineStr">
        <is>
          <t>e8p4o3 (8H)</t>
        </is>
      </c>
      <c r="BC10" s="3" t="inlineStr"/>
      <c r="BD10" s="3" t="inlineStr">
        <is>
          <t>e13p3o3 (10H)</t>
        </is>
      </c>
      <c r="BE10" s="3" t="inlineStr">
        <is>
          <t>e13p3o3 (10H)</t>
        </is>
      </c>
      <c r="BF10" s="3" t="inlineStr"/>
      <c r="BG10" s="3" t="inlineStr">
        <is>
          <t>e22p2o3 (12H)</t>
        </is>
      </c>
      <c r="BH10" s="3" t="inlineStr">
        <is>
          <t>e22p2o3 (12H)</t>
        </is>
      </c>
      <c r="BI10" s="3" t="inlineStr"/>
      <c r="BJ10" s="3" t="inlineStr">
        <is>
          <t>e12p4o3 (10H)</t>
        </is>
      </c>
      <c r="BK10" s="3" t="inlineStr">
        <is>
          <t>e28p1o3 (8H)</t>
        </is>
      </c>
      <c r="BL10" s="3" t="inlineStr">
        <is>
          <t>e28p1o3 (8H)</t>
        </is>
      </c>
      <c r="BM10" s="3" t="inlineStr">
        <is>
          <t>e28p1o3 (8H)</t>
        </is>
      </c>
      <c r="BN10" s="3" t="inlineStr"/>
      <c r="BO10" s="3" t="inlineStr">
        <is>
          <t>e23p2o3 (8H)</t>
        </is>
      </c>
      <c r="BP10" s="3" t="inlineStr">
        <is>
          <t>e23p2o3 (8H)</t>
        </is>
      </c>
      <c r="BQ10" s="3" t="inlineStr"/>
      <c r="BR10" s="3" t="inlineStr">
        <is>
          <t>e22p3o3 (8H)</t>
        </is>
      </c>
      <c r="BS10" s="3" t="inlineStr">
        <is>
          <t>e22p3o3 (8H)</t>
        </is>
      </c>
      <c r="BT10" s="3" t="inlineStr">
        <is>
          <t>e22p3o3 (8H)</t>
        </is>
      </c>
      <c r="BU10" s="3" t="inlineStr">
        <is>
          <t>e22p3o3 (8H)</t>
        </is>
      </c>
      <c r="BV10" s="3" t="inlineStr"/>
      <c r="BW10" s="3" t="inlineStr">
        <is>
          <t>e27p2o3 (8H)</t>
        </is>
      </c>
      <c r="BX10" s="3" t="inlineStr">
        <is>
          <t>e27p2o3 (8H)</t>
        </is>
      </c>
      <c r="BY10" s="3" t="inlineStr">
        <is>
          <t>e26p3o3 (10H)</t>
        </is>
      </c>
      <c r="BZ10" s="3" t="inlineStr">
        <is>
          <t>e26p3o3 (10H)</t>
        </is>
      </c>
      <c r="CA10" s="3" t="inlineStr">
        <is>
          <t>e28p2o3 (8H)</t>
        </is>
      </c>
      <c r="CB10" s="3" t="inlineStr">
        <is>
          <t>e28p2o3 (8H)</t>
        </is>
      </c>
      <c r="CC10" s="3" t="inlineStr">
        <is>
          <t>e28p2o3 (8H)</t>
        </is>
      </c>
      <c r="CD10" s="3" t="inlineStr"/>
      <c r="CE10" s="3" t="inlineStr"/>
      <c r="CF10" s="3" t="inlineStr"/>
      <c r="CG10" s="3" t="inlineStr"/>
      <c r="CH10" s="3" t="inlineStr"/>
      <c r="CI10" s="3" t="inlineStr"/>
      <c r="CJ10" s="3" t="inlineStr">
        <is>
          <t>e23p4o3 (12H)</t>
        </is>
      </c>
      <c r="CK10" s="3" t="inlineStr">
        <is>
          <t>e23p4o3 (12H)</t>
        </is>
      </c>
      <c r="CL10" s="3" t="inlineStr">
        <is>
          <t>e28p4o3 (10H)</t>
        </is>
      </c>
      <c r="CM10" s="3" t="inlineStr"/>
      <c r="CN10" s="3" t="inlineStr"/>
      <c r="CO10" s="3" t="inlineStr"/>
      <c r="CP10" s="3" t="inlineStr"/>
      <c r="CQ10" s="3" t="inlineStr"/>
      <c r="CR10" s="3" t="inlineStr">
        <is>
          <t>e26p4o3 (10H)</t>
        </is>
      </c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n">
        <v>54</v>
      </c>
      <c r="DC10" s="3" t="n">
        <v>482</v>
      </c>
    </row>
    <row r="11" ht="34" customHeight="1">
      <c r="A11" s="15" t="inlineStr">
        <is>
          <t>XXX</t>
        </is>
      </c>
      <c r="B11" s="15" t="inlineStr">
        <is>
          <t>AJ</t>
        </is>
      </c>
      <c r="C11" s="15" t="inlineStr">
        <is>
          <t>p1o1:2, p2o1:3, p3o1:4, p4o1:1, p4o2:5</t>
        </is>
      </c>
      <c r="D11" s="3" t="inlineStr">
        <is>
          <t>True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e2p2o1 (8H)</t>
        </is>
      </c>
      <c r="R11" s="3" t="inlineStr">
        <is>
          <t>e2p2o1 (8H)</t>
        </is>
      </c>
      <c r="S11" s="3" t="inlineStr">
        <is>
          <t>e2p2o1 (8H)</t>
        </is>
      </c>
      <c r="T11" s="3" t="inlineStr">
        <is>
          <t>e2p2o1 (8H)</t>
        </is>
      </c>
      <c r="U11" s="3" t="inlineStr">
        <is>
          <t>e2p2o1 (8H)</t>
        </is>
      </c>
      <c r="V11" s="3" t="inlineStr"/>
      <c r="W11" s="3" t="inlineStr">
        <is>
          <t>e4p2o1 (10H)</t>
        </is>
      </c>
      <c r="X11" s="3" t="inlineStr">
        <is>
          <t>e5p2o1 (10H)</t>
        </is>
      </c>
      <c r="Y11" s="3" t="inlineStr">
        <is>
          <t>e5p2o1 (10H)</t>
        </is>
      </c>
      <c r="Z11" s="3" t="inlineStr">
        <is>
          <t>e5p2o1 (10H)</t>
        </is>
      </c>
      <c r="AA11" s="3" t="inlineStr"/>
      <c r="AB11" s="3" t="inlineStr"/>
      <c r="AC11" s="3" t="inlineStr">
        <is>
          <t>e3p3o1 (12H)</t>
        </is>
      </c>
      <c r="AD11" s="3" t="inlineStr">
        <is>
          <t>e3p3o1 (12H)</t>
        </is>
      </c>
      <c r="AE11" s="3" t="inlineStr">
        <is>
          <t>e3p3o1 (12H)</t>
        </is>
      </c>
      <c r="AF11" s="3" t="inlineStr">
        <is>
          <t>e3p3o1 (12H)</t>
        </is>
      </c>
      <c r="AG11" s="3" t="inlineStr"/>
      <c r="AH11" s="3" t="inlineStr"/>
      <c r="AI11" s="3" t="inlineStr"/>
      <c r="AJ11" s="3" t="inlineStr">
        <is>
          <t>e14p1o1 (12H)</t>
        </is>
      </c>
      <c r="AK11" s="3" t="inlineStr">
        <is>
          <t>e14p1o1 (12H)</t>
        </is>
      </c>
      <c r="AL11" s="3" t="inlineStr"/>
      <c r="AM11" s="3" t="inlineStr">
        <is>
          <t>e17p1o1 (12H)</t>
        </is>
      </c>
      <c r="AN11" s="3" t="inlineStr">
        <is>
          <t>e14p2o1 (8H)</t>
        </is>
      </c>
      <c r="AO11" s="3" t="inlineStr">
        <is>
          <t>e14p2o1 (8H)</t>
        </is>
      </c>
      <c r="AP11" s="3" t="inlineStr">
        <is>
          <t>e14p2o1 (8H)</t>
        </is>
      </c>
      <c r="AQ11" s="3" t="inlineStr">
        <is>
          <t>e15p1o1 (12H)</t>
        </is>
      </c>
      <c r="AR11" s="3" t="inlineStr">
        <is>
          <t>e15p1o1 (12H)</t>
        </is>
      </c>
      <c r="AS11" s="3" t="inlineStr">
        <is>
          <t>e4p4o1 (12H)</t>
        </is>
      </c>
      <c r="AT11" s="3" t="inlineStr">
        <is>
          <t>e4p4o1 (12H)</t>
        </is>
      </c>
      <c r="AU11" s="3" t="inlineStr">
        <is>
          <t>e15p2o1 (8H)</t>
        </is>
      </c>
      <c r="AV11" s="3" t="inlineStr">
        <is>
          <t>e15p2o1 (8H)</t>
        </is>
      </c>
      <c r="AW11" s="3" t="inlineStr">
        <is>
          <t>e15p2o1 (8H)</t>
        </is>
      </c>
      <c r="AX11" s="3" t="inlineStr"/>
      <c r="AY11" s="3" t="inlineStr">
        <is>
          <t>e23p1o1 (8H)</t>
        </is>
      </c>
      <c r="AZ11" s="3" t="inlineStr">
        <is>
          <t>e23p1o1 (8H)</t>
        </is>
      </c>
      <c r="BA11" s="3" t="inlineStr"/>
      <c r="BB11" s="3" t="inlineStr">
        <is>
          <t>e10p4o2 (10H)</t>
        </is>
      </c>
      <c r="BC11" s="3" t="inlineStr">
        <is>
          <t>e10p4o2 (10H)</t>
        </is>
      </c>
      <c r="BD11" s="3" t="inlineStr">
        <is>
          <t>e10p4o2 (10H)</t>
        </is>
      </c>
      <c r="BE11" s="3" t="inlineStr">
        <is>
          <t>e10p4o2 (10H)</t>
        </is>
      </c>
      <c r="BF11" s="3" t="inlineStr"/>
      <c r="BG11" s="3" t="inlineStr">
        <is>
          <t>e9p4o1 (12H)</t>
        </is>
      </c>
      <c r="BH11" s="3" t="inlineStr">
        <is>
          <t>e9p4o1 (12H)</t>
        </is>
      </c>
      <c r="BI11" s="3" t="inlineStr">
        <is>
          <t>e22p2o1 (10H)</t>
        </is>
      </c>
      <c r="BJ11" s="3" t="inlineStr">
        <is>
          <t>e22p2o1 (10H)</t>
        </is>
      </c>
      <c r="BK11" s="3" t="inlineStr">
        <is>
          <t>e22p2o1 (10H)</t>
        </is>
      </c>
      <c r="BL11" s="3" t="inlineStr">
        <is>
          <t>e22p2o1 (10H)</t>
        </is>
      </c>
      <c r="BM11" s="3" t="inlineStr"/>
      <c r="BN11" s="3" t="inlineStr"/>
      <c r="BO11" s="3" t="inlineStr">
        <is>
          <t>e12p4o1 (8H)</t>
        </is>
      </c>
      <c r="BP11" s="3" t="inlineStr">
        <is>
          <t>e12p4o1 (8H)</t>
        </is>
      </c>
      <c r="BQ11" s="3" t="inlineStr">
        <is>
          <t>e16p4o2 (12H)</t>
        </is>
      </c>
      <c r="BR11" s="3" t="inlineStr">
        <is>
          <t>e16p4o2 (12H)</t>
        </is>
      </c>
      <c r="BS11" s="3" t="inlineStr">
        <is>
          <t>e22p3o1 (8H)</t>
        </is>
      </c>
      <c r="BT11" s="3" t="inlineStr">
        <is>
          <t>e22p3o1 (8H)</t>
        </is>
      </c>
      <c r="BU11" s="3" t="inlineStr">
        <is>
          <t>e22p3o1 (8H)</t>
        </is>
      </c>
      <c r="BV11" s="3" t="inlineStr">
        <is>
          <t>e22p3o1 (8H)</t>
        </is>
      </c>
      <c r="BW11" s="3" t="inlineStr"/>
      <c r="BX11" s="3" t="inlineStr"/>
      <c r="BY11" s="3" t="inlineStr">
        <is>
          <t>e18p4o1 (10H)</t>
        </is>
      </c>
      <c r="BZ11" s="3" t="inlineStr">
        <is>
          <t>e18p4o1 (10H)</t>
        </is>
      </c>
      <c r="CA11" s="3" t="inlineStr"/>
      <c r="CB11" s="3" t="inlineStr"/>
      <c r="CC11" s="3" t="inlineStr">
        <is>
          <t>e27p3o1 (8H)</t>
        </is>
      </c>
      <c r="CD11" s="3" t="inlineStr">
        <is>
          <t>e27p3o1 (8H)</t>
        </is>
      </c>
      <c r="CE11" s="3" t="inlineStr"/>
      <c r="CF11" s="3" t="inlineStr"/>
      <c r="CG11" s="3" t="inlineStr"/>
      <c r="CH11" s="3" t="inlineStr"/>
      <c r="CI11" s="3" t="inlineStr">
        <is>
          <t>e24p4o2 (8H)</t>
        </is>
      </c>
      <c r="CJ11" s="3" t="inlineStr">
        <is>
          <t>e24p4o2 (8H)</t>
        </is>
      </c>
      <c r="CK11" s="3" t="inlineStr"/>
      <c r="CL11" s="3" t="inlineStr"/>
      <c r="CM11" s="3" t="inlineStr"/>
      <c r="CN11" s="3" t="inlineStr">
        <is>
          <t>e24p4o1 (12H)</t>
        </is>
      </c>
      <c r="CO11" s="3" t="inlineStr"/>
      <c r="CP11" s="3" t="inlineStr">
        <is>
          <t>e30p4o1 (8H)</t>
        </is>
      </c>
      <c r="CQ11" s="3" t="inlineStr">
        <is>
          <t>e30p4o1 (8H)</t>
        </is>
      </c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/>
      <c r="CZ11" s="3" t="inlineStr"/>
      <c r="DA11" s="3" t="inlineStr"/>
      <c r="DB11" s="3" t="n">
        <v>55</v>
      </c>
      <c r="DC11" s="3" t="n">
        <v>532</v>
      </c>
    </row>
    <row r="12" ht="34" customHeight="1">
      <c r="A12" s="15" t="inlineStr">
        <is>
          <t>XXX</t>
        </is>
      </c>
      <c r="B12" s="15" t="inlineStr">
        <is>
          <t>AK</t>
        </is>
      </c>
      <c r="C12" s="15" t="inlineStr">
        <is>
          <t>p1o2:3, p2o2:4, p3o2:5, p4o2:2</t>
        </is>
      </c>
      <c r="D12" s="3" t="inlineStr"/>
      <c r="E12" s="3" t="inlineStr"/>
      <c r="F12" s="3" t="inlineStr">
        <is>
          <t>e1p1o2 (8H)</t>
        </is>
      </c>
      <c r="G12" s="3" t="inlineStr">
        <is>
          <t>e1p1o2 (8H)</t>
        </is>
      </c>
      <c r="H12" s="3" t="inlineStr">
        <is>
          <t>e1p1o2 (8H)</t>
        </is>
      </c>
      <c r="I12" s="3" t="inlineStr"/>
      <c r="J12" s="3" t="inlineStr"/>
      <c r="K12" s="3" t="inlineStr"/>
      <c r="L12" s="3" t="inlineStr">
        <is>
          <t>e3p1o2 (10H)</t>
        </is>
      </c>
      <c r="M12" s="3" t="inlineStr">
        <is>
          <t>e3p1o2 (10H)</t>
        </is>
      </c>
      <c r="N12" s="3" t="inlineStr">
        <is>
          <t>e3p1o2 (10H)</t>
        </is>
      </c>
      <c r="O12" s="3" t="inlineStr">
        <is>
          <t>e3p1o2 (10H)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e6p1o2 (8H)</t>
        </is>
      </c>
      <c r="W12" s="3" t="inlineStr">
        <is>
          <t>e6p1o2 (8H)</t>
        </is>
      </c>
      <c r="X12" s="3" t="inlineStr"/>
      <c r="Y12" s="3" t="inlineStr"/>
      <c r="Z12" s="3" t="inlineStr"/>
      <c r="AA12" s="3" t="inlineStr">
        <is>
          <t>e3p3o2 (12H)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>
        <is>
          <t>e15p1o2 (8H)</t>
        </is>
      </c>
      <c r="AI12" s="3" t="inlineStr">
        <is>
          <t>e15p1o2 (8H)</t>
        </is>
      </c>
      <c r="AJ12" s="3" t="inlineStr">
        <is>
          <t>e12p1o2 (12H)</t>
        </is>
      </c>
      <c r="AK12" s="3" t="inlineStr">
        <is>
          <t>e4p4o2 (8H)</t>
        </is>
      </c>
      <c r="AL12" s="3" t="inlineStr">
        <is>
          <t>e4p4o2 (8H)</t>
        </is>
      </c>
      <c r="AM12" s="3" t="inlineStr">
        <is>
          <t>e12p2o2 (12H)</t>
        </is>
      </c>
      <c r="AN12" s="3" t="inlineStr"/>
      <c r="AO12" s="3" t="inlineStr"/>
      <c r="AP12" s="3" t="inlineStr"/>
      <c r="AQ12" s="3" t="inlineStr"/>
      <c r="AR12" s="3" t="inlineStr">
        <is>
          <t>e14p2o2 (8H)</t>
        </is>
      </c>
      <c r="AS12" s="3" t="inlineStr">
        <is>
          <t>e14p2o2 (8H)</t>
        </is>
      </c>
      <c r="AT12" s="3" t="inlineStr">
        <is>
          <t>e18p1o2 (12H)</t>
        </is>
      </c>
      <c r="AU12" s="3" t="inlineStr">
        <is>
          <t>e17p2o2 (12H)</t>
        </is>
      </c>
      <c r="AV12" s="3" t="inlineStr"/>
      <c r="AW12" s="3" t="inlineStr">
        <is>
          <t>e20p1o2 (12H)</t>
        </is>
      </c>
      <c r="AX12" s="3" t="inlineStr"/>
      <c r="AY12" s="3" t="inlineStr">
        <is>
          <t>e23p1o2 (12H)</t>
        </is>
      </c>
      <c r="AZ12" s="3" t="inlineStr">
        <is>
          <t>e23p1o2 (12H)</t>
        </is>
      </c>
      <c r="BA12" s="3" t="inlineStr">
        <is>
          <t>e12p3o2 (8H)</t>
        </is>
      </c>
      <c r="BB12" s="3" t="inlineStr">
        <is>
          <t>e12p3o2 (8H)</t>
        </is>
      </c>
      <c r="BC12" s="3" t="inlineStr"/>
      <c r="BD12" s="3" t="inlineStr">
        <is>
          <t>e16p3o2 (8H)</t>
        </is>
      </c>
      <c r="BE12" s="3" t="inlineStr">
        <is>
          <t>e16p3o2 (8H)</t>
        </is>
      </c>
      <c r="BF12" s="3" t="inlineStr">
        <is>
          <t>e21p2o2 (10H)</t>
        </is>
      </c>
      <c r="BG12" s="3" t="inlineStr">
        <is>
          <t>e21p2o2 (10H)</t>
        </is>
      </c>
      <c r="BH12" s="3" t="inlineStr"/>
      <c r="BI12" s="3" t="inlineStr">
        <is>
          <t>e23p2o2 (12H)</t>
        </is>
      </c>
      <c r="BJ12" s="3" t="inlineStr"/>
      <c r="BK12" s="3" t="inlineStr">
        <is>
          <t>e26p1o2 (8H)</t>
        </is>
      </c>
      <c r="BL12" s="3" t="inlineStr">
        <is>
          <t>e26p1o2 (8H)</t>
        </is>
      </c>
      <c r="BM12" s="3" t="inlineStr">
        <is>
          <t>e24p2o2 (12H)</t>
        </is>
      </c>
      <c r="BN12" s="3" t="inlineStr"/>
      <c r="BO12" s="3" t="inlineStr">
        <is>
          <t>e28p1o2 (8H)</t>
        </is>
      </c>
      <c r="BP12" s="3" t="inlineStr">
        <is>
          <t>e28p1o2 (8H)</t>
        </is>
      </c>
      <c r="BQ12" s="3" t="inlineStr">
        <is>
          <t>e16p4o2 (12H)</t>
        </is>
      </c>
      <c r="BR12" s="3" t="inlineStr">
        <is>
          <t>e16p4o2 (12H)</t>
        </is>
      </c>
      <c r="BS12" s="3" t="inlineStr"/>
      <c r="BT12" s="3" t="inlineStr"/>
      <c r="BU12" s="3" t="inlineStr"/>
      <c r="BV12" s="3" t="inlineStr"/>
      <c r="BW12" s="3" t="inlineStr">
        <is>
          <t>e17p4o2 (12H)</t>
        </is>
      </c>
      <c r="BX12" s="3" t="inlineStr"/>
      <c r="BY12" s="3" t="inlineStr"/>
      <c r="BZ12" s="3" t="inlineStr"/>
      <c r="CA12" s="3" t="inlineStr">
        <is>
          <t>e27p3o2 (8H)</t>
        </is>
      </c>
      <c r="CB12" s="3" t="inlineStr">
        <is>
          <t>e27p3o2 (8H)</t>
        </is>
      </c>
      <c r="CC12" s="3" t="inlineStr"/>
      <c r="CD12" s="3" t="inlineStr"/>
      <c r="CE12" s="3" t="inlineStr">
        <is>
          <t>e23p4o2 (12H)</t>
        </is>
      </c>
      <c r="CF12" s="3" t="inlineStr">
        <is>
          <t>e23p4o2 (12H)</t>
        </is>
      </c>
      <c r="CG12" s="3" t="inlineStr"/>
      <c r="CH12" s="3" t="inlineStr"/>
      <c r="CI12" s="3" t="inlineStr">
        <is>
          <t>e24p4o2 (8H)</t>
        </is>
      </c>
      <c r="CJ12" s="3" t="inlineStr">
        <is>
          <t>e24p4o2 (8H)</t>
        </is>
      </c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>
        <is>
          <t>e30p4o2 (12H)</t>
        </is>
      </c>
      <c r="CZ12" s="3" t="inlineStr"/>
      <c r="DA12" s="3" t="inlineStr"/>
      <c r="DB12" s="3" t="n">
        <v>45</v>
      </c>
      <c r="DC12" s="3" t="n">
        <v>436</v>
      </c>
    </row>
    <row r="13" ht="34" customHeight="1">
      <c r="A13" s="15" t="inlineStr">
        <is>
          <t>XXX</t>
        </is>
      </c>
      <c r="B13" s="15" t="inlineStr">
        <is>
          <t>AL</t>
        </is>
      </c>
      <c r="C13" s="15" t="inlineStr">
        <is>
          <t>p1o1:2, p1o3:4, p2o3:5, p3o3:1, p4o3:3</t>
        </is>
      </c>
      <c r="D13" s="3" t="inlineStr"/>
      <c r="E13" s="3" t="inlineStr"/>
      <c r="F13" s="3" t="inlineStr"/>
      <c r="G13" s="3" t="inlineStr"/>
      <c r="H13" s="3" t="inlineStr">
        <is>
          <t>e2p1o3 (8H)</t>
        </is>
      </c>
      <c r="I13" s="3" t="inlineStr">
        <is>
          <t>e2p1o3 (8H)</t>
        </is>
      </c>
      <c r="J13" s="3" t="inlineStr"/>
      <c r="K13" s="3" t="inlineStr"/>
      <c r="L13" s="3" t="inlineStr">
        <is>
          <t>e3p1o3 (8H)</t>
        </is>
      </c>
      <c r="M13" s="3" t="inlineStr">
        <is>
          <t>e3p1o3 (8H)</t>
        </is>
      </c>
      <c r="N13" s="3" t="inlineStr">
        <is>
          <t>e3p1o3 (8H)</t>
        </is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e8p1o1 (12H)</t>
        </is>
      </c>
      <c r="X13" s="3" t="inlineStr"/>
      <c r="Y13" s="3" t="inlineStr"/>
      <c r="Z13" s="3" t="inlineStr">
        <is>
          <t>e2p3o3 (8H)</t>
        </is>
      </c>
      <c r="AA13" s="3" t="inlineStr">
        <is>
          <t>e2p3o3 (8H)</t>
        </is>
      </c>
      <c r="AB13" s="3" t="inlineStr">
        <is>
          <t>e2p3o3 (8H)</t>
        </is>
      </c>
      <c r="AC13" s="3" t="inlineStr"/>
      <c r="AD13" s="3" t="inlineStr">
        <is>
          <t>e4p3o3 (8H)</t>
        </is>
      </c>
      <c r="AE13" s="3" t="inlineStr">
        <is>
          <t>e4p3o3 (8H)</t>
        </is>
      </c>
      <c r="AF13" s="3" t="inlineStr">
        <is>
          <t>e13p1o3 (8H)</t>
        </is>
      </c>
      <c r="AG13" s="3" t="inlineStr">
        <is>
          <t>e13p1o3 (8H)</t>
        </is>
      </c>
      <c r="AH13" s="3" t="inlineStr">
        <is>
          <t>e14p1o3 (8H)</t>
        </is>
      </c>
      <c r="AI13" s="3" t="inlineStr">
        <is>
          <t>e14p1o3 (8H)</t>
        </is>
      </c>
      <c r="AJ13" s="3" t="inlineStr">
        <is>
          <t>e14p1o3 (8H)</t>
        </is>
      </c>
      <c r="AK13" s="3" t="inlineStr">
        <is>
          <t>e14p1o3 (8H)</t>
        </is>
      </c>
      <c r="AL13" s="3" t="inlineStr">
        <is>
          <t>e12p2o3 (8H)</t>
        </is>
      </c>
      <c r="AM13" s="3" t="inlineStr">
        <is>
          <t>e12p2o3 (8H)</t>
        </is>
      </c>
      <c r="AN13" s="3" t="inlineStr"/>
      <c r="AO13" s="3" t="inlineStr"/>
      <c r="AP13" s="3" t="inlineStr"/>
      <c r="AQ13" s="3" t="inlineStr">
        <is>
          <t>e15p1o1 (12H)</t>
        </is>
      </c>
      <c r="AR13" s="3" t="inlineStr">
        <is>
          <t>e15p1o1 (12H)</t>
        </is>
      </c>
      <c r="AS13" s="3" t="inlineStr">
        <is>
          <t>e11p3o3 (8H)</t>
        </is>
      </c>
      <c r="AT13" s="3" t="inlineStr">
        <is>
          <t>e10p3o3 (8H)</t>
        </is>
      </c>
      <c r="AU13" s="3" t="inlineStr">
        <is>
          <t>e10p3o3 (8H)</t>
        </is>
      </c>
      <c r="AV13" s="3" t="inlineStr"/>
      <c r="AW13" s="3" t="inlineStr">
        <is>
          <t>e22p1o1 (8H)</t>
        </is>
      </c>
      <c r="AX13" s="3" t="inlineStr">
        <is>
          <t>e22p1o1 (8H)</t>
        </is>
      </c>
      <c r="AY13" s="3" t="inlineStr">
        <is>
          <t>e22p1o1 (8H)</t>
        </is>
      </c>
      <c r="AZ13" s="3" t="inlineStr">
        <is>
          <t>e14p4o3 (8H)</t>
        </is>
      </c>
      <c r="BA13" s="3" t="inlineStr"/>
      <c r="BB13" s="3" t="inlineStr">
        <is>
          <t>e17p3o3 (10H)</t>
        </is>
      </c>
      <c r="BC13" s="3" t="inlineStr">
        <is>
          <t>e10p4o3 (10H)</t>
        </is>
      </c>
      <c r="BD13" s="3" t="inlineStr">
        <is>
          <t>e22p1o3 (8H)</t>
        </is>
      </c>
      <c r="BE13" s="3" t="inlineStr">
        <is>
          <t>e22p1o3 (8H)</t>
        </is>
      </c>
      <c r="BF13" s="3" t="inlineStr"/>
      <c r="BG13" s="3" t="inlineStr">
        <is>
          <t>e26p1o1 (10H)</t>
        </is>
      </c>
      <c r="BH13" s="3" t="inlineStr">
        <is>
          <t>e26p1o1 (10H)</t>
        </is>
      </c>
      <c r="BI13" s="3" t="inlineStr"/>
      <c r="BJ13" s="3" t="inlineStr">
        <is>
          <t>e25p2o3 (8H)</t>
        </is>
      </c>
      <c r="BK13" s="3" t="inlineStr">
        <is>
          <t>e25p2o3 (8H)</t>
        </is>
      </c>
      <c r="BL13" s="3" t="inlineStr">
        <is>
          <t>e25p2o3 (8H)</t>
        </is>
      </c>
      <c r="BM13" s="3" t="inlineStr">
        <is>
          <t>e25p2o3 (8H)</t>
        </is>
      </c>
      <c r="BN13" s="3" t="inlineStr"/>
      <c r="BO13" s="3" t="inlineStr"/>
      <c r="BP13" s="3" t="inlineStr">
        <is>
          <t>e18p3o3 (8H)</t>
        </is>
      </c>
      <c r="BQ13" s="3" t="inlineStr">
        <is>
          <t>e18p3o3 (8H)</t>
        </is>
      </c>
      <c r="BR13" s="3" t="inlineStr">
        <is>
          <t>e18p3o3 (8H)</t>
        </is>
      </c>
      <c r="BS13" s="3" t="inlineStr">
        <is>
          <t>e23p3o3 (12H)</t>
        </is>
      </c>
      <c r="BT13" s="3" t="inlineStr">
        <is>
          <t>e23p3o3 (12H)</t>
        </is>
      </c>
      <c r="BU13" s="3" t="inlineStr">
        <is>
          <t>e30p1o3 (8H)</t>
        </is>
      </c>
      <c r="BV13" s="3" t="inlineStr">
        <is>
          <t>e30p1o3 (8H)</t>
        </is>
      </c>
      <c r="BW13" s="3" t="inlineStr"/>
      <c r="BX13" s="3" t="inlineStr">
        <is>
          <t>e24p3o3 (8H)</t>
        </is>
      </c>
      <c r="BY13" s="3" t="inlineStr">
        <is>
          <t>e24p3o3 (8H)</t>
        </is>
      </c>
      <c r="BZ13" s="3" t="inlineStr">
        <is>
          <t>e30p2o3 (8H)</t>
        </is>
      </c>
      <c r="CA13" s="3" t="inlineStr">
        <is>
          <t>e30p2o3 (8H)</t>
        </is>
      </c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>
        <is>
          <t>e24p4o3 (8H)</t>
        </is>
      </c>
      <c r="CL13" s="3" t="inlineStr">
        <is>
          <t>e24p4o3 (8H)</t>
        </is>
      </c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/>
      <c r="DA13" s="3" t="inlineStr"/>
      <c r="DB13" s="3" t="n">
        <v>51</v>
      </c>
      <c r="DC13" s="3" t="n">
        <v>436</v>
      </c>
    </row>
    <row r="14" ht="34" customHeight="1">
      <c r="A14" s="15" t="inlineStr">
        <is>
          <t>XXX</t>
        </is>
      </c>
      <c r="B14" s="15" t="inlineStr">
        <is>
          <t>AM</t>
        </is>
      </c>
      <c r="C14" s="15" t="inlineStr">
        <is>
          <t>p1o1:4, p2o1:5, p3o1:1, p4o1:2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e1p2o1 (10H)</t>
        </is>
      </c>
      <c r="J14" s="3" t="inlineStr">
        <is>
          <t>e1p2o1 (10H)</t>
        </is>
      </c>
      <c r="K14" s="3" t="inlineStr">
        <is>
          <t>e1p2o1 (10H)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>
        <is>
          <t>e2p3o1 (8H)</t>
        </is>
      </c>
      <c r="AA14" s="3" t="inlineStr">
        <is>
          <t>e2p3o1 (8H)</t>
        </is>
      </c>
      <c r="AB14" s="3" t="inlineStr">
        <is>
          <t>e2p3o1 (8H)</t>
        </is>
      </c>
      <c r="AC14" s="3" t="inlineStr"/>
      <c r="AD14" s="3" t="inlineStr"/>
      <c r="AE14" s="3" t="inlineStr">
        <is>
          <t>e8p2o1 (8H)</t>
        </is>
      </c>
      <c r="AF14" s="3" t="inlineStr">
        <is>
          <t>e8p2o1 (8H)</t>
        </is>
      </c>
      <c r="AG14" s="3" t="inlineStr"/>
      <c r="AH14" s="3" t="inlineStr"/>
      <c r="AI14" s="3" t="inlineStr">
        <is>
          <t>e6p3o1 (8H)</t>
        </is>
      </c>
      <c r="AJ14" s="3" t="inlineStr">
        <is>
          <t>e6p3o1 (8H)</t>
        </is>
      </c>
      <c r="AK14" s="3" t="inlineStr">
        <is>
          <t>e6p3o1 (8H)</t>
        </is>
      </c>
      <c r="AL14" s="3" t="inlineStr"/>
      <c r="AM14" s="3" t="inlineStr">
        <is>
          <t>e17p1o1 (12H)</t>
        </is>
      </c>
      <c r="AN14" s="3" t="inlineStr">
        <is>
          <t>e3p4o1 (8H)</t>
        </is>
      </c>
      <c r="AO14" s="3" t="inlineStr">
        <is>
          <t>e3p4o1 (8H)</t>
        </is>
      </c>
      <c r="AP14" s="3" t="inlineStr"/>
      <c r="AQ14" s="3" t="inlineStr">
        <is>
          <t>e12p3o1 (8H)</t>
        </is>
      </c>
      <c r="AR14" s="3" t="inlineStr">
        <is>
          <t>e12p3o1 (8H)</t>
        </is>
      </c>
      <c r="AS14" s="3" t="inlineStr">
        <is>
          <t>e4p4o1 (12H)</t>
        </is>
      </c>
      <c r="AT14" s="3" t="inlineStr">
        <is>
          <t>e4p4o1 (12H)</t>
        </is>
      </c>
      <c r="AU14" s="3" t="inlineStr"/>
      <c r="AV14" s="3" t="inlineStr">
        <is>
          <t>e11p3o1 (8H)</t>
        </is>
      </c>
      <c r="AW14" s="3" t="inlineStr">
        <is>
          <t>e11p3o1 (8H)</t>
        </is>
      </c>
      <c r="AX14" s="3" t="inlineStr"/>
      <c r="AY14" s="3" t="inlineStr">
        <is>
          <t>e16p2o1 (8H)</t>
        </is>
      </c>
      <c r="AZ14" s="3" t="inlineStr">
        <is>
          <t>e16p2o1 (8H)</t>
        </is>
      </c>
      <c r="BA14" s="3" t="inlineStr">
        <is>
          <t>e16p2o1 (8H)</t>
        </is>
      </c>
      <c r="BB14" s="3" t="inlineStr">
        <is>
          <t>e6p4o1 (8H)</t>
        </is>
      </c>
      <c r="BC14" s="3" t="inlineStr">
        <is>
          <t>e6p4o1 (8H)</t>
        </is>
      </c>
      <c r="BD14" s="3" t="inlineStr"/>
      <c r="BE14" s="3" t="inlineStr"/>
      <c r="BF14" s="3" t="inlineStr"/>
      <c r="BG14" s="3" t="inlineStr">
        <is>
          <t>e18p2o1 (12H)</t>
        </is>
      </c>
      <c r="BH14" s="3" t="inlineStr">
        <is>
          <t>e18p2o1 (12H)</t>
        </is>
      </c>
      <c r="BI14" s="3" t="inlineStr">
        <is>
          <t>e21p3o1 (8H)</t>
        </is>
      </c>
      <c r="BJ14" s="3" t="inlineStr">
        <is>
          <t>e21p3o1 (8H)</t>
        </is>
      </c>
      <c r="BK14" s="3" t="inlineStr"/>
      <c r="BL14" s="3" t="inlineStr"/>
      <c r="BM14" s="3" t="inlineStr"/>
      <c r="BN14" s="3" t="inlineStr"/>
      <c r="BO14" s="3" t="inlineStr">
        <is>
          <t>e12p4o1 (8H)</t>
        </is>
      </c>
      <c r="BP14" s="3" t="inlineStr">
        <is>
          <t>e12p4o1 (8H)</t>
        </is>
      </c>
      <c r="BQ14" s="3" t="inlineStr">
        <is>
          <t>e21p4o1 (8H)</t>
        </is>
      </c>
      <c r="BR14" s="3" t="inlineStr">
        <is>
          <t>e21p4o1 (8H)</t>
        </is>
      </c>
      <c r="BS14" s="3" t="inlineStr">
        <is>
          <t>e21p4o1 (8H)</t>
        </is>
      </c>
      <c r="BT14" s="3" t="inlineStr">
        <is>
          <t>e29p2o1 (12H)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>
        <is>
          <t>e28p2o1 (8H)</t>
        </is>
      </c>
      <c r="CB14" s="3" t="inlineStr">
        <is>
          <t>e28p2o1 (8H)</t>
        </is>
      </c>
      <c r="CC14" s="3" t="inlineStr"/>
      <c r="CD14" s="3" t="inlineStr"/>
      <c r="CE14" s="3" t="inlineStr">
        <is>
          <t>e22p4o1 (12H)</t>
        </is>
      </c>
      <c r="CF14" s="3" t="inlineStr"/>
      <c r="CG14" s="3" t="inlineStr">
        <is>
          <t>e29p3o1 (12H)</t>
        </is>
      </c>
      <c r="CH14" s="3" t="inlineStr"/>
      <c r="CI14" s="3" t="inlineStr"/>
      <c r="CJ14" s="3" t="inlineStr"/>
      <c r="CK14" s="3" t="inlineStr"/>
      <c r="CL14" s="3" t="inlineStr">
        <is>
          <t>e29p4o1 (12H)</t>
        </is>
      </c>
      <c r="CM14" s="3" t="inlineStr">
        <is>
          <t>e29p4o1 (12H)</t>
        </is>
      </c>
      <c r="CN14" s="3" t="inlineStr">
        <is>
          <t>e29p4o1 (12H)</t>
        </is>
      </c>
      <c r="CO14" s="3" t="inlineStr">
        <is>
          <t>e29p4o1 (12H)</t>
        </is>
      </c>
      <c r="CP14" s="3" t="inlineStr"/>
      <c r="CQ14" s="3" t="inlineStr"/>
      <c r="CR14" s="3" t="inlineStr"/>
      <c r="CS14" s="3" t="inlineStr"/>
      <c r="CT14" s="3" t="inlineStr"/>
      <c r="CU14" s="3" t="inlineStr"/>
      <c r="CV14" s="3" t="inlineStr">
        <is>
          <t>e28p4o1 (8H)</t>
        </is>
      </c>
      <c r="CW14" s="3" t="inlineStr">
        <is>
          <t>e28p4o1 (8H)</t>
        </is>
      </c>
      <c r="CX14" s="3" t="inlineStr"/>
      <c r="CY14" s="3" t="inlineStr"/>
      <c r="CZ14" s="3" t="inlineStr"/>
      <c r="DA14" s="3" t="inlineStr"/>
      <c r="DB14" s="3" t="n">
        <v>45</v>
      </c>
      <c r="DC14" s="3" t="n">
        <v>414</v>
      </c>
    </row>
    <row r="15" ht="34" customHeight="1">
      <c r="A15" s="15" t="inlineStr">
        <is>
          <t>XXX</t>
        </is>
      </c>
      <c r="B15" s="15" t="inlineStr">
        <is>
          <t>AN</t>
        </is>
      </c>
      <c r="C15" s="15" t="inlineStr">
        <is>
          <t>p1o2:5, p1o3:4, p2o2:1, p3o2:2, p4o2:3</t>
        </is>
      </c>
      <c r="D15" s="3" t="inlineStr"/>
      <c r="E15" s="3" t="inlineStr"/>
      <c r="F15" s="3" t="inlineStr"/>
      <c r="G15" s="3" t="inlineStr">
        <is>
          <t>e1p1o3 (10H)</t>
        </is>
      </c>
      <c r="H15" s="3" t="inlineStr">
        <is>
          <t>e1p1o3 (10H)</t>
        </is>
      </c>
      <c r="I15" s="3" t="inlineStr"/>
      <c r="J15" s="3" t="inlineStr"/>
      <c r="K15" s="3" t="inlineStr"/>
      <c r="L15" s="3" t="inlineStr">
        <is>
          <t>e3p1o3 (8H)</t>
        </is>
      </c>
      <c r="M15" s="3" t="inlineStr">
        <is>
          <t>e3p1o3 (8H)</t>
        </is>
      </c>
      <c r="N15" s="3" t="inlineStr">
        <is>
          <t>e3p1o3 (8H)</t>
        </is>
      </c>
      <c r="O15" s="3" t="inlineStr">
        <is>
          <t>e4p1o3 (8H)</t>
        </is>
      </c>
      <c r="P15" s="3" t="inlineStr">
        <is>
          <t>e4p1o3 (8H)</t>
        </is>
      </c>
      <c r="Q15" s="3" t="inlineStr">
        <is>
          <t>e4p1o3 (8H)</t>
        </is>
      </c>
      <c r="R15" s="3" t="inlineStr">
        <is>
          <t>e4p1o3 (8H)</t>
        </is>
      </c>
      <c r="S15" s="3" t="inlineStr">
        <is>
          <t>e4p1o3 (8H)</t>
        </is>
      </c>
      <c r="T15" s="3" t="inlineStr">
        <is>
          <t>e4p1o3 (8H)</t>
        </is>
      </c>
      <c r="U15" s="3" t="inlineStr"/>
      <c r="V15" s="3" t="inlineStr">
        <is>
          <t>e6p1o2 (8H)</t>
        </is>
      </c>
      <c r="W15" s="3" t="inlineStr">
        <is>
          <t>e6p1o2 (8H)</t>
        </is>
      </c>
      <c r="X15" s="3" t="inlineStr"/>
      <c r="Y15" s="3" t="inlineStr"/>
      <c r="Z15" s="3" t="inlineStr">
        <is>
          <t>e8p1o2 (8H)</t>
        </is>
      </c>
      <c r="AA15" s="3" t="inlineStr">
        <is>
          <t>e8p1o2 (8H)</t>
        </is>
      </c>
      <c r="AB15" s="3" t="inlineStr">
        <is>
          <t>e11p1o2 (8H)</t>
        </is>
      </c>
      <c r="AC15" s="3" t="inlineStr">
        <is>
          <t>e11p1o2 (8H)</t>
        </is>
      </c>
      <c r="AD15" s="3" t="inlineStr">
        <is>
          <t>e11p1o2 (8H)</t>
        </is>
      </c>
      <c r="AE15" s="3" t="inlineStr"/>
      <c r="AF15" s="3" t="inlineStr">
        <is>
          <t>e13p1o3 (8H)</t>
        </is>
      </c>
      <c r="AG15" s="3" t="inlineStr">
        <is>
          <t>e13p1o3 (8H)</t>
        </is>
      </c>
      <c r="AH15" s="3" t="inlineStr">
        <is>
          <t>e15p1o2 (8H)</t>
        </is>
      </c>
      <c r="AI15" s="3" t="inlineStr">
        <is>
          <t>e15p1o2 (8H)</t>
        </is>
      </c>
      <c r="AJ15" s="3" t="inlineStr"/>
      <c r="AK15" s="3" t="inlineStr">
        <is>
          <t>e4p4o2 (8H)</t>
        </is>
      </c>
      <c r="AL15" s="3" t="inlineStr">
        <is>
          <t>e4p4o2 (8H)</t>
        </is>
      </c>
      <c r="AM15" s="3" t="inlineStr"/>
      <c r="AN15" s="3" t="inlineStr">
        <is>
          <t>e18p1o3 (8H)</t>
        </is>
      </c>
      <c r="AO15" s="3" t="inlineStr">
        <is>
          <t>e18p1o3 (8H)</t>
        </is>
      </c>
      <c r="AP15" s="3" t="inlineStr">
        <is>
          <t>e18p1o3 (8H)</t>
        </is>
      </c>
      <c r="AQ15" s="3" t="inlineStr"/>
      <c r="AR15" s="3" t="inlineStr">
        <is>
          <t>e14p2o2 (8H)</t>
        </is>
      </c>
      <c r="AS15" s="3" t="inlineStr">
        <is>
          <t>e14p2o2 (8H)</t>
        </is>
      </c>
      <c r="AT15" s="3" t="inlineStr">
        <is>
          <t>e18p1o2 (12H)</t>
        </is>
      </c>
      <c r="AU15" s="3" t="inlineStr">
        <is>
          <t>e7p4o2 (8H)</t>
        </is>
      </c>
      <c r="AV15" s="3" t="inlineStr">
        <is>
          <t>e7p4o2 (8H)</t>
        </is>
      </c>
      <c r="AW15" s="3" t="inlineStr"/>
      <c r="AX15" s="3" t="inlineStr"/>
      <c r="AY15" s="3" t="inlineStr">
        <is>
          <t>e16p2o2 (10H)</t>
        </is>
      </c>
      <c r="AZ15" s="3" t="inlineStr"/>
      <c r="BA15" s="3" t="inlineStr"/>
      <c r="BB15" s="3" t="inlineStr"/>
      <c r="BC15" s="3" t="inlineStr"/>
      <c r="BD15" s="3" t="inlineStr">
        <is>
          <t>e19p3o2 (8H)</t>
        </is>
      </c>
      <c r="BE15" s="3" t="inlineStr">
        <is>
          <t>e19p3o2 (8H)</t>
        </is>
      </c>
      <c r="BF15" s="3" t="inlineStr">
        <is>
          <t>e21p2o2 (10H)</t>
        </is>
      </c>
      <c r="BG15" s="3" t="inlineStr">
        <is>
          <t>e21p2o2 (10H)</t>
        </is>
      </c>
      <c r="BH15" s="3" t="inlineStr">
        <is>
          <t>e25p1o3 (8H)</t>
        </is>
      </c>
      <c r="BI15" s="3" t="inlineStr">
        <is>
          <t>e25p1o3 (8H)</t>
        </is>
      </c>
      <c r="BJ15" s="3" t="inlineStr"/>
      <c r="BK15" s="3" t="inlineStr"/>
      <c r="BL15" s="3" t="inlineStr"/>
      <c r="BM15" s="3" t="inlineStr">
        <is>
          <t>e29p1o2 (8H)</t>
        </is>
      </c>
      <c r="BN15" s="3" t="inlineStr">
        <is>
          <t>e29p1o2 (8H)</t>
        </is>
      </c>
      <c r="BO15" s="3" t="inlineStr"/>
      <c r="BP15" s="3" t="inlineStr">
        <is>
          <t>e14p4o2 (8H)</t>
        </is>
      </c>
      <c r="BQ15" s="3" t="inlineStr">
        <is>
          <t>e14p4o2 (8H)</t>
        </is>
      </c>
      <c r="BR15" s="3" t="inlineStr">
        <is>
          <t>e29p2o2 (8H)</t>
        </is>
      </c>
      <c r="BS15" s="3" t="inlineStr">
        <is>
          <t>e29p2o2 (8H)</t>
        </is>
      </c>
      <c r="BT15" s="3" t="inlineStr">
        <is>
          <t>e29p2o2 (8H)</t>
        </is>
      </c>
      <c r="BU15" s="3" t="inlineStr">
        <is>
          <t>e29p2o2 (8H)</t>
        </is>
      </c>
      <c r="BV15" s="3" t="inlineStr">
        <is>
          <t>e24p3o2 (12H)</t>
        </is>
      </c>
      <c r="BW15" s="3" t="inlineStr">
        <is>
          <t>e17p4o2 (12H)</t>
        </is>
      </c>
      <c r="BX15" s="3" t="inlineStr"/>
      <c r="BY15" s="3" t="inlineStr"/>
      <c r="BZ15" s="3" t="inlineStr"/>
      <c r="CA15" s="3" t="inlineStr">
        <is>
          <t>e27p3o2 (8H)</t>
        </is>
      </c>
      <c r="CB15" s="3" t="inlineStr">
        <is>
          <t>e27p3o2 (8H)</t>
        </is>
      </c>
      <c r="CC15" s="3" t="inlineStr"/>
      <c r="CD15" s="3" t="inlineStr"/>
      <c r="CE15" s="3" t="inlineStr"/>
      <c r="CF15" s="3" t="inlineStr"/>
      <c r="CG15" s="3" t="inlineStr"/>
      <c r="CH15" s="3" t="inlineStr"/>
      <c r="CI15" s="3" t="inlineStr">
        <is>
          <t>e24p4o2 (8H)</t>
        </is>
      </c>
      <c r="CJ15" s="3" t="inlineStr">
        <is>
          <t>e24p4o2 (8H)</t>
        </is>
      </c>
      <c r="CK15" s="3" t="inlineStr"/>
      <c r="CL15" s="3" t="inlineStr">
        <is>
          <t>e27p4o2 (8H)</t>
        </is>
      </c>
      <c r="CM15" s="3" t="inlineStr">
        <is>
          <t>e27p4o2 (8H)</t>
        </is>
      </c>
      <c r="CN15" s="3" t="inlineStr"/>
      <c r="CO15" s="3" t="inlineStr"/>
      <c r="CP15" s="3" t="inlineStr"/>
      <c r="CQ15" s="3" t="inlineStr"/>
      <c r="CR15" s="3" t="inlineStr"/>
      <c r="CS15" s="3" t="inlineStr"/>
      <c r="CT15" s="3" t="inlineStr"/>
      <c r="CU15" s="3" t="inlineStr"/>
      <c r="CV15" s="3" t="inlineStr"/>
      <c r="CW15" s="3" t="inlineStr"/>
      <c r="CX15" s="3" t="inlineStr"/>
      <c r="CY15" s="3" t="inlineStr"/>
      <c r="CZ15" s="3" t="inlineStr"/>
      <c r="DA15" s="3" t="inlineStr"/>
      <c r="DB15" s="3" t="n">
        <v>55</v>
      </c>
      <c r="DC15" s="3" t="n">
        <v>462</v>
      </c>
    </row>
    <row r="16" ht="34" customHeight="1">
      <c r="A16" s="15" t="inlineStr">
        <is>
          <t>XXX</t>
        </is>
      </c>
      <c r="B16" s="15" t="inlineStr">
        <is>
          <t>AO</t>
        </is>
      </c>
      <c r="C16" s="15" t="inlineStr">
        <is>
          <t>p1o3:1, p2o3:2, p3o3:3, p4o3:4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e1p3o3 (8H)</t>
        </is>
      </c>
      <c r="R16" s="3" t="inlineStr">
        <is>
          <t>e1p3o3 (8H)</t>
        </is>
      </c>
      <c r="S16" s="3" t="inlineStr">
        <is>
          <t>e7p1o3 (12H)</t>
        </is>
      </c>
      <c r="T16" s="3" t="inlineStr">
        <is>
          <t>e3p2o3 (8H)</t>
        </is>
      </c>
      <c r="U16" s="3" t="inlineStr">
        <is>
          <t>e3p2o3 (8H)</t>
        </is>
      </c>
      <c r="V16" s="3" t="inlineStr"/>
      <c r="W16" s="3" t="inlineStr"/>
      <c r="X16" s="3" t="inlineStr"/>
      <c r="Y16" s="3" t="inlineStr">
        <is>
          <t>e3p3o3 (10H)</t>
        </is>
      </c>
      <c r="Z16" s="3" t="inlineStr">
        <is>
          <t>e3p3o3 (10H)</t>
        </is>
      </c>
      <c r="AA16" s="3" t="inlineStr"/>
      <c r="AB16" s="3" t="inlineStr"/>
      <c r="AC16" s="3" t="inlineStr">
        <is>
          <t>e6p2o3 (12H)</t>
        </is>
      </c>
      <c r="AD16" s="3" t="inlineStr">
        <is>
          <t>e6p2o3 (12H)</t>
        </is>
      </c>
      <c r="AE16" s="3" t="inlineStr"/>
      <c r="AF16" s="3" t="inlineStr">
        <is>
          <t>e1p4o3 (8H)</t>
        </is>
      </c>
      <c r="AG16" s="3" t="inlineStr">
        <is>
          <t>e1p4o3 (8H)</t>
        </is>
      </c>
      <c r="AH16" s="3" t="inlineStr">
        <is>
          <t>e1p4o3 (8H)</t>
        </is>
      </c>
      <c r="AI16" s="3" t="inlineStr">
        <is>
          <t>e5p3o3 (10H)</t>
        </is>
      </c>
      <c r="AJ16" s="3" t="inlineStr">
        <is>
          <t>e5p3o3 (10H)</t>
        </is>
      </c>
      <c r="AK16" s="3" t="inlineStr">
        <is>
          <t>e5p3o3 (10H)</t>
        </is>
      </c>
      <c r="AL16" s="3" t="inlineStr"/>
      <c r="AM16" s="3" t="inlineStr">
        <is>
          <t>e16p1o3 (8H)</t>
        </is>
      </c>
      <c r="AN16" s="3" t="inlineStr">
        <is>
          <t>e16p1o3 (8H)</t>
        </is>
      </c>
      <c r="AO16" s="3" t="inlineStr"/>
      <c r="AP16" s="3" t="inlineStr">
        <is>
          <t>e14p2o3 (8H)</t>
        </is>
      </c>
      <c r="AQ16" s="3" t="inlineStr">
        <is>
          <t>e14p2o3 (8H)</t>
        </is>
      </c>
      <c r="AR16" s="3" t="inlineStr"/>
      <c r="AS16" s="3" t="inlineStr">
        <is>
          <t>e11p3o3 (8H)</t>
        </is>
      </c>
      <c r="AT16" s="3" t="inlineStr">
        <is>
          <t>e4p4o3 (8H)</t>
        </is>
      </c>
      <c r="AU16" s="3" t="inlineStr"/>
      <c r="AV16" s="3" t="inlineStr"/>
      <c r="AW16" s="3" t="inlineStr">
        <is>
          <t>e7p4o3 (12H)</t>
        </is>
      </c>
      <c r="AX16" s="3" t="inlineStr">
        <is>
          <t>e9p4o3 (8H)</t>
        </is>
      </c>
      <c r="AY16" s="3" t="inlineStr">
        <is>
          <t>e9p4o3 (8H)</t>
        </is>
      </c>
      <c r="AZ16" s="3" t="inlineStr">
        <is>
          <t>e9p4o3 (8H)</t>
        </is>
      </c>
      <c r="BA16" s="3" t="inlineStr">
        <is>
          <t>e8p4o3 (8H)</t>
        </is>
      </c>
      <c r="BB16" s="3" t="inlineStr">
        <is>
          <t>e8p4o3 (8H)</t>
        </is>
      </c>
      <c r="BC16" s="3" t="inlineStr"/>
      <c r="BD16" s="3" t="inlineStr">
        <is>
          <t>e21p2o3 (10H)</t>
        </is>
      </c>
      <c r="BE16" s="3" t="inlineStr">
        <is>
          <t>e21p2o3 (10H)</t>
        </is>
      </c>
      <c r="BF16" s="3" t="inlineStr">
        <is>
          <t>e21p2o3 (10H)</t>
        </is>
      </c>
      <c r="BG16" s="3" t="inlineStr">
        <is>
          <t>e21p2o3 (10H)</t>
        </is>
      </c>
      <c r="BH16" s="3" t="inlineStr"/>
      <c r="BI16" s="3" t="inlineStr">
        <is>
          <t>e24p2o3 (12H)</t>
        </is>
      </c>
      <c r="BJ16" s="3" t="inlineStr"/>
      <c r="BK16" s="3" t="inlineStr"/>
      <c r="BL16" s="3" t="inlineStr"/>
      <c r="BM16" s="3" t="inlineStr"/>
      <c r="BN16" s="3" t="inlineStr"/>
      <c r="BO16" s="3" t="inlineStr">
        <is>
          <t>e21p3o3 (8H)</t>
        </is>
      </c>
      <c r="BP16" s="3" t="inlineStr">
        <is>
          <t>e21p3o3 (8H)</t>
        </is>
      </c>
      <c r="BQ16" s="3" t="inlineStr"/>
      <c r="BR16" s="3" t="inlineStr">
        <is>
          <t>e15p4o3 (12H)</t>
        </is>
      </c>
      <c r="BS16" s="3" t="inlineStr">
        <is>
          <t>e15p4o3 (12H)</t>
        </is>
      </c>
      <c r="BT16" s="3" t="inlineStr"/>
      <c r="BU16" s="3" t="inlineStr">
        <is>
          <t>e18p4o3 (12H)</t>
        </is>
      </c>
      <c r="BV16" s="3" t="inlineStr"/>
      <c r="BW16" s="3" t="inlineStr"/>
      <c r="BX16" s="3" t="inlineStr"/>
      <c r="BY16" s="3" t="inlineStr">
        <is>
          <t>e26p3o3 (10H)</t>
        </is>
      </c>
      <c r="BZ16" s="3" t="inlineStr">
        <is>
          <t>e26p3o3 (10H)</t>
        </is>
      </c>
      <c r="CA16" s="3" t="inlineStr"/>
      <c r="CB16" s="3" t="inlineStr"/>
      <c r="CC16" s="3" t="inlineStr"/>
      <c r="CD16" s="3" t="inlineStr">
        <is>
          <t>e28p3o3 (10H)</t>
        </is>
      </c>
      <c r="CE16" s="3" t="inlineStr">
        <is>
          <t>e28p3o3 (10H)</t>
        </is>
      </c>
      <c r="CF16" s="3" t="inlineStr"/>
      <c r="CG16" s="3" t="inlineStr"/>
      <c r="CH16" s="3" t="inlineStr"/>
      <c r="CI16" s="3" t="inlineStr"/>
      <c r="CJ16" s="3" t="inlineStr"/>
      <c r="CK16" s="3" t="inlineStr"/>
      <c r="CL16" s="3" t="inlineStr">
        <is>
          <t>e29p4o3 (8H)</t>
        </is>
      </c>
      <c r="CM16" s="3" t="inlineStr">
        <is>
          <t>e29p4o3 (8H)</t>
        </is>
      </c>
      <c r="CN16" s="3" t="inlineStr"/>
      <c r="CO16" s="3" t="inlineStr">
        <is>
          <t>e27p4o3 (8H)</t>
        </is>
      </c>
      <c r="CP16" s="3" t="inlineStr">
        <is>
          <t>e27p4o3 (8H)</t>
        </is>
      </c>
      <c r="CQ16" s="3" t="inlineStr">
        <is>
          <t>e27p4o3 (8H)</t>
        </is>
      </c>
      <c r="CR16" s="3" t="inlineStr">
        <is>
          <t>e27p4o3 (8H)</t>
        </is>
      </c>
      <c r="CS16" s="3" t="inlineStr"/>
      <c r="CT16" s="3" t="inlineStr"/>
      <c r="CU16" s="3" t="inlineStr">
        <is>
          <t>e30p4o3 (8H)</t>
        </is>
      </c>
      <c r="CV16" s="3" t="inlineStr">
        <is>
          <t>e30p4o3 (8H)</t>
        </is>
      </c>
      <c r="CW16" s="3" t="inlineStr">
        <is>
          <t>e30p4o3 (8H)</t>
        </is>
      </c>
      <c r="CX16" s="3" t="inlineStr"/>
      <c r="CY16" s="3" t="inlineStr"/>
      <c r="CZ16" s="3" t="inlineStr"/>
      <c r="DA16" s="3" t="inlineStr"/>
      <c r="DB16" s="3" t="n">
        <v>50</v>
      </c>
      <c r="DC16" s="3" t="n">
        <v>458</v>
      </c>
    </row>
    <row r="17" ht="34" customHeight="1">
      <c r="A17" s="15" t="inlineStr">
        <is>
          <t>XXX</t>
        </is>
      </c>
      <c r="B17" s="15" t="inlineStr">
        <is>
          <t>AP</t>
        </is>
      </c>
      <c r="C17" s="15" t="inlineStr">
        <is>
          <t>p1o1:5, p2o1:2, p2o2:1, p3o1:3, p4o1:4</t>
        </is>
      </c>
      <c r="D17" s="3" t="inlineStr">
        <is>
          <t>True</t>
        </is>
      </c>
      <c r="E17" s="3" t="inlineStr"/>
      <c r="F17" s="3" t="inlineStr">
        <is>
          <t>e1p1o1 (10H)</t>
        </is>
      </c>
      <c r="G17" s="3" t="inlineStr">
        <is>
          <t>e1p1o1 (10H)</t>
        </is>
      </c>
      <c r="H17" s="3" t="inlineStr"/>
      <c r="I17" s="3" t="inlineStr"/>
      <c r="J17" s="3" t="inlineStr"/>
      <c r="K17" s="3" t="inlineStr"/>
      <c r="L17" s="3" t="inlineStr"/>
      <c r="M17" s="3" t="inlineStr">
        <is>
          <t>e2p1o1 (8H)</t>
        </is>
      </c>
      <c r="N17" s="3" t="inlineStr">
        <is>
          <t>e2p1o1 (8H)</t>
        </is>
      </c>
      <c r="O17" s="3" t="inlineStr"/>
      <c r="P17" s="3" t="inlineStr"/>
      <c r="Q17" s="3" t="inlineStr"/>
      <c r="R17" s="3" t="inlineStr">
        <is>
          <t>e6p1o1 (8H)</t>
        </is>
      </c>
      <c r="S17" s="3" t="inlineStr"/>
      <c r="T17" s="3" t="inlineStr"/>
      <c r="U17" s="3" t="inlineStr">
        <is>
          <t>e7p2o1 (8H)</t>
        </is>
      </c>
      <c r="V17" s="3" t="inlineStr">
        <is>
          <t>e7p2o1 (8H)</t>
        </is>
      </c>
      <c r="W17" s="3" t="inlineStr">
        <is>
          <t>e7p2o1 (8H)</t>
        </is>
      </c>
      <c r="X17" s="3" t="inlineStr">
        <is>
          <t>e5p2o1 (10H)</t>
        </is>
      </c>
      <c r="Y17" s="3" t="inlineStr">
        <is>
          <t>e5p2o1 (10H)</t>
        </is>
      </c>
      <c r="Z17" s="3" t="inlineStr">
        <is>
          <t>e5p2o1 (10H)</t>
        </is>
      </c>
      <c r="AA17" s="3" t="inlineStr">
        <is>
          <t>e6p2o2 (10H)</t>
        </is>
      </c>
      <c r="AB17" s="3" t="inlineStr">
        <is>
          <t>e6p2o2 (10H)</t>
        </is>
      </c>
      <c r="AC17" s="3" t="inlineStr"/>
      <c r="AD17" s="3" t="inlineStr">
        <is>
          <t>e1p4o1 (8H)</t>
        </is>
      </c>
      <c r="AE17" s="3" t="inlineStr">
        <is>
          <t>e1p4o1 (8H)</t>
        </is>
      </c>
      <c r="AF17" s="3" t="inlineStr"/>
      <c r="AG17" s="3" t="inlineStr"/>
      <c r="AH17" s="3" t="inlineStr">
        <is>
          <t>e13p1o1 (8H)</t>
        </is>
      </c>
      <c r="AI17" s="3" t="inlineStr">
        <is>
          <t>e13p1o1 (8H)</t>
        </is>
      </c>
      <c r="AJ17" s="3" t="inlineStr">
        <is>
          <t>e13p1o1 (8H)</t>
        </is>
      </c>
      <c r="AK17" s="3" t="inlineStr">
        <is>
          <t>e13p1o1 (8H)</t>
        </is>
      </c>
      <c r="AL17" s="3" t="inlineStr">
        <is>
          <t>e7p3o1 (8H)</t>
        </is>
      </c>
      <c r="AM17" s="3" t="inlineStr">
        <is>
          <t>e7p3o1 (8H)</t>
        </is>
      </c>
      <c r="AN17" s="3" t="inlineStr">
        <is>
          <t>e7p3o1 (8H)</t>
        </is>
      </c>
      <c r="AO17" s="3" t="inlineStr">
        <is>
          <t>e5p3o1 (12H)</t>
        </is>
      </c>
      <c r="AP17" s="3" t="inlineStr">
        <is>
          <t>e18p1o1 (10H)</t>
        </is>
      </c>
      <c r="AQ17" s="3" t="inlineStr">
        <is>
          <t>e18p1o1 (10H)</t>
        </is>
      </c>
      <c r="AR17" s="3" t="inlineStr">
        <is>
          <t>e18p1o1 (10H)</t>
        </is>
      </c>
      <c r="AS17" s="3" t="inlineStr">
        <is>
          <t>e18p1o1 (10H)</t>
        </is>
      </c>
      <c r="AT17" s="3" t="inlineStr">
        <is>
          <t>e9p3o1 (8H)</t>
        </is>
      </c>
      <c r="AU17" s="3" t="inlineStr"/>
      <c r="AV17" s="3" t="inlineStr">
        <is>
          <t>e19p2o2 (8H)</t>
        </is>
      </c>
      <c r="AW17" s="3" t="inlineStr">
        <is>
          <t>e19p2o2 (8H)</t>
        </is>
      </c>
      <c r="AX17" s="3" t="inlineStr">
        <is>
          <t>e15p2o2 (10H)</t>
        </is>
      </c>
      <c r="AY17" s="3" t="inlineStr">
        <is>
          <t>e16p2o2 (10H)</t>
        </is>
      </c>
      <c r="AZ17" s="3" t="inlineStr"/>
      <c r="BA17" s="3" t="inlineStr"/>
      <c r="BB17" s="3" t="inlineStr">
        <is>
          <t>e6p4o1 (8H)</t>
        </is>
      </c>
      <c r="BC17" s="3" t="inlineStr">
        <is>
          <t>e6p4o1 (8H)</t>
        </is>
      </c>
      <c r="BD17" s="3" t="inlineStr"/>
      <c r="BE17" s="3" t="inlineStr">
        <is>
          <t>e25p1o1 (12H)</t>
        </is>
      </c>
      <c r="BF17" s="3" t="inlineStr">
        <is>
          <t>e25p1o1 (12H)</t>
        </is>
      </c>
      <c r="BG17" s="3" t="inlineStr">
        <is>
          <t>e26p1o1 (10H)</t>
        </is>
      </c>
      <c r="BH17" s="3" t="inlineStr">
        <is>
          <t>e26p1o1 (10H)</t>
        </is>
      </c>
      <c r="BI17" s="3" t="inlineStr">
        <is>
          <t>e21p3o1 (8H)</t>
        </is>
      </c>
      <c r="BJ17" s="3" t="inlineStr">
        <is>
          <t>e21p3o1 (8H)</t>
        </is>
      </c>
      <c r="BK17" s="3" t="inlineStr"/>
      <c r="BL17" s="3" t="inlineStr"/>
      <c r="BM17" s="3" t="inlineStr">
        <is>
          <t>e24p2o2 (12H)</t>
        </is>
      </c>
      <c r="BN17" s="3" t="inlineStr">
        <is>
          <t>e15p4o1 (10H)</t>
        </is>
      </c>
      <c r="BO17" s="3" t="inlineStr">
        <is>
          <t>e15p4o1 (10H)</t>
        </is>
      </c>
      <c r="BP17" s="3" t="inlineStr">
        <is>
          <t>e18p3o1 (8H)</t>
        </is>
      </c>
      <c r="BQ17" s="3" t="inlineStr">
        <is>
          <t>e18p3o1 (8H)</t>
        </is>
      </c>
      <c r="BR17" s="3" t="inlineStr">
        <is>
          <t>e18p3o1 (8H)</t>
        </is>
      </c>
      <c r="BS17" s="3" t="inlineStr">
        <is>
          <t>e26p2o1 (8H)</t>
        </is>
      </c>
      <c r="BT17" s="3" t="inlineStr">
        <is>
          <t>e26p2o1 (8H)</t>
        </is>
      </c>
      <c r="BU17" s="3" t="inlineStr">
        <is>
          <t>e26p2o1 (8H)</t>
        </is>
      </c>
      <c r="BV17" s="3" t="inlineStr"/>
      <c r="BW17" s="3" t="inlineStr"/>
      <c r="BX17" s="3" t="inlineStr">
        <is>
          <t>e17p4o1 (10H)</t>
        </is>
      </c>
      <c r="BY17" s="3" t="inlineStr">
        <is>
          <t>e17p4o1 (10H)</t>
        </is>
      </c>
      <c r="BZ17" s="3" t="inlineStr">
        <is>
          <t>e17p4o1 (10H)</t>
        </is>
      </c>
      <c r="CA17" s="3" t="inlineStr">
        <is>
          <t>e30p2o2 (8H)</t>
        </is>
      </c>
      <c r="CB17" s="3" t="inlineStr">
        <is>
          <t>e30p2o2 (8H)</t>
        </is>
      </c>
      <c r="CC17" s="3" t="inlineStr"/>
      <c r="CD17" s="3" t="inlineStr"/>
      <c r="CE17" s="3" t="inlineStr">
        <is>
          <t>e28p3o1 (8H)</t>
        </is>
      </c>
      <c r="CF17" s="3" t="inlineStr">
        <is>
          <t>e28p3o1 (8H)</t>
        </is>
      </c>
      <c r="CG17" s="3" t="inlineStr">
        <is>
          <t>e28p3o1 (8H)</t>
        </is>
      </c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>
        <is>
          <t>e30p4o1 (8H)</t>
        </is>
      </c>
      <c r="CQ17" s="3" t="inlineStr">
        <is>
          <t>e30p4o1 (8H)</t>
        </is>
      </c>
      <c r="CR17" s="3" t="inlineStr"/>
      <c r="CS17" s="3" t="inlineStr"/>
      <c r="CT17" s="3" t="inlineStr"/>
      <c r="CU17" s="3" t="inlineStr"/>
      <c r="CV17" s="3" t="inlineStr">
        <is>
          <t>e28p4o1 (8H)</t>
        </is>
      </c>
      <c r="CW17" s="3" t="inlineStr">
        <is>
          <t>e28p4o1 (8H)</t>
        </is>
      </c>
      <c r="CX17" s="3" t="inlineStr"/>
      <c r="CY17" s="3" t="inlineStr"/>
      <c r="CZ17" s="3" t="inlineStr"/>
      <c r="DA17" s="3" t="inlineStr"/>
      <c r="DB17" s="3" t="n">
        <v>61</v>
      </c>
      <c r="DC17" s="3" t="n">
        <v>544</v>
      </c>
    </row>
    <row r="18" ht="34" customHeight="1">
      <c r="A18" s="15" t="inlineStr">
        <is>
          <t>XXX</t>
        </is>
      </c>
      <c r="B18" s="15" t="inlineStr">
        <is>
          <t>AQ</t>
        </is>
      </c>
      <c r="C18" s="15" t="inlineStr">
        <is>
          <t>p1o2:1, p2o2:3, p3o2:4, p4o2:5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e7p1o2 (8H)</t>
        </is>
      </c>
      <c r="R18" s="3" t="inlineStr">
        <is>
          <t>e7p1o2 (8H)</t>
        </is>
      </c>
      <c r="S18" s="3" t="inlineStr">
        <is>
          <t>e7p1o2 (8H)</t>
        </is>
      </c>
      <c r="T18" s="3" t="inlineStr"/>
      <c r="U18" s="3" t="inlineStr"/>
      <c r="V18" s="3" t="inlineStr">
        <is>
          <t>e5p2o2 (12H)</t>
        </is>
      </c>
      <c r="W18" s="3" t="inlineStr">
        <is>
          <t>e5p2o2 (12H)</t>
        </is>
      </c>
      <c r="X18" s="3" t="inlineStr">
        <is>
          <t>e5p2o2 (12H)</t>
        </is>
      </c>
      <c r="Y18" s="3" t="inlineStr">
        <is>
          <t>e5p2o2 (12H)</t>
        </is>
      </c>
      <c r="Z18" s="3" t="inlineStr">
        <is>
          <t>e5p2o2 (12H)</t>
        </is>
      </c>
      <c r="AA18" s="3" t="inlineStr">
        <is>
          <t>e6p2o2 (10H)</t>
        </is>
      </c>
      <c r="AB18" s="3" t="inlineStr">
        <is>
          <t>e6p2o2 (10H)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e15p1o2 (8H)</t>
        </is>
      </c>
      <c r="AI18" s="3" t="inlineStr">
        <is>
          <t>e15p1o2 (8H)</t>
        </is>
      </c>
      <c r="AJ18" s="3" t="inlineStr">
        <is>
          <t>e16p1o2 (10H)</t>
        </is>
      </c>
      <c r="AK18" s="3" t="inlineStr">
        <is>
          <t>e16p1o2 (10H)</t>
        </is>
      </c>
      <c r="AL18" s="3" t="inlineStr">
        <is>
          <t>e3p4o2 (8H)</t>
        </is>
      </c>
      <c r="AM18" s="3" t="inlineStr">
        <is>
          <t>e3p4o2 (8H)</t>
        </is>
      </c>
      <c r="AN18" s="3" t="inlineStr">
        <is>
          <t>e3p4o2 (8H)</t>
        </is>
      </c>
      <c r="AO18" s="3" t="inlineStr"/>
      <c r="AP18" s="3" t="inlineStr"/>
      <c r="AQ18" s="3" t="inlineStr">
        <is>
          <t>e17p1o2 (10H)</t>
        </is>
      </c>
      <c r="AR18" s="3" t="inlineStr">
        <is>
          <t>e17p1o2 (10H)</t>
        </is>
      </c>
      <c r="AS18" s="3" t="inlineStr">
        <is>
          <t>e10p3o2 (8H)</t>
        </is>
      </c>
      <c r="AT18" s="3" t="inlineStr">
        <is>
          <t>e10p3o2 (8H)</t>
        </is>
      </c>
      <c r="AU18" s="3" t="inlineStr">
        <is>
          <t>e10p3o2 (8H)</t>
        </is>
      </c>
      <c r="AV18" s="3" t="inlineStr">
        <is>
          <t>e19p2o2 (8H)</t>
        </is>
      </c>
      <c r="AW18" s="3" t="inlineStr">
        <is>
          <t>e19p2o2 (8H)</t>
        </is>
      </c>
      <c r="AX18" s="3" t="inlineStr"/>
      <c r="AY18" s="3" t="inlineStr">
        <is>
          <t>e17p3o2 (8H)</t>
        </is>
      </c>
      <c r="AZ18" s="3" t="inlineStr">
        <is>
          <t>e17p3o2 (8H)</t>
        </is>
      </c>
      <c r="BA18" s="3" t="inlineStr"/>
      <c r="BB18" s="3" t="inlineStr">
        <is>
          <t>e21p1o2 (10H)</t>
        </is>
      </c>
      <c r="BC18" s="3" t="inlineStr"/>
      <c r="BD18" s="3" t="inlineStr"/>
      <c r="BE18" s="3" t="inlineStr">
        <is>
          <t>e25p1o2 (10H)</t>
        </is>
      </c>
      <c r="BF18" s="3" t="inlineStr">
        <is>
          <t>e21p2o2 (10H)</t>
        </is>
      </c>
      <c r="BG18" s="3" t="inlineStr">
        <is>
          <t>e21p2o2 (10H)</t>
        </is>
      </c>
      <c r="BH18" s="3" t="inlineStr"/>
      <c r="BI18" s="3" t="inlineStr"/>
      <c r="BJ18" s="3" t="inlineStr">
        <is>
          <t>e25p2o2 (8H)</t>
        </is>
      </c>
      <c r="BK18" s="3" t="inlineStr">
        <is>
          <t>e25p2o2 (8H)</t>
        </is>
      </c>
      <c r="BL18" s="3" t="inlineStr"/>
      <c r="BM18" s="3" t="inlineStr">
        <is>
          <t>e29p1o2 (8H)</t>
        </is>
      </c>
      <c r="BN18" s="3" t="inlineStr">
        <is>
          <t>e29p1o2 (8H)</t>
        </is>
      </c>
      <c r="BO18" s="3" t="inlineStr">
        <is>
          <t>e21p3o2 (12H)</t>
        </is>
      </c>
      <c r="BP18" s="3" t="inlineStr">
        <is>
          <t>e21p3o2 (12H)</t>
        </is>
      </c>
      <c r="BQ18" s="3" t="inlineStr">
        <is>
          <t>e19p4o2 (8H)</t>
        </is>
      </c>
      <c r="BR18" s="3" t="inlineStr">
        <is>
          <t>e19p4o2 (8H)</t>
        </is>
      </c>
      <c r="BS18" s="3" t="inlineStr">
        <is>
          <t>e19p4o2 (8H)</t>
        </is>
      </c>
      <c r="BT18" s="3" t="inlineStr">
        <is>
          <t>e19p4o2 (8H)</t>
        </is>
      </c>
      <c r="BU18" s="3" t="inlineStr">
        <is>
          <t>e19p4o2 (8H)</t>
        </is>
      </c>
      <c r="BV18" s="3" t="inlineStr"/>
      <c r="BW18" s="3" t="inlineStr"/>
      <c r="BX18" s="3" t="inlineStr"/>
      <c r="BY18" s="3" t="inlineStr"/>
      <c r="BZ18" s="3" t="inlineStr"/>
      <c r="CA18" s="3" t="inlineStr">
        <is>
          <t>e27p3o2 (8H)</t>
        </is>
      </c>
      <c r="CB18" s="3" t="inlineStr">
        <is>
          <t>e27p3o2 (8H)</t>
        </is>
      </c>
      <c r="CC18" s="3" t="inlineStr"/>
      <c r="CD18" s="3" t="inlineStr"/>
      <c r="CE18" s="3" t="inlineStr"/>
      <c r="CF18" s="3" t="inlineStr"/>
      <c r="CG18" s="3" t="inlineStr"/>
      <c r="CH18" s="3" t="inlineStr">
        <is>
          <t>e28p3o2 (10H)</t>
        </is>
      </c>
      <c r="CI18" s="3" t="inlineStr"/>
      <c r="CJ18" s="3" t="inlineStr"/>
      <c r="CK18" s="3" t="inlineStr"/>
      <c r="CL18" s="3" t="inlineStr">
        <is>
          <t>e27p4o2 (8H)</t>
        </is>
      </c>
      <c r="CM18" s="3" t="inlineStr">
        <is>
          <t>e27p4o2 (8H)</t>
        </is>
      </c>
      <c r="CN18" s="3" t="inlineStr"/>
      <c r="CO18" s="3" t="inlineStr"/>
      <c r="CP18" s="3" t="inlineStr"/>
      <c r="CQ18" s="3" t="inlineStr"/>
      <c r="CR18" s="3" t="inlineStr"/>
      <c r="CS18" s="3" t="inlineStr"/>
      <c r="CT18" s="3" t="inlineStr">
        <is>
          <t>e29p4o2 (10H)</t>
        </is>
      </c>
      <c r="CU18" s="3" t="inlineStr">
        <is>
          <t>e29p4o2 (10H)</t>
        </is>
      </c>
      <c r="CV18" s="3" t="inlineStr">
        <is>
          <t>e29p4o2 (10H)</t>
        </is>
      </c>
      <c r="CW18" s="3" t="inlineStr"/>
      <c r="CX18" s="3" t="inlineStr"/>
      <c r="CY18" s="3" t="inlineStr"/>
      <c r="CZ18" s="3" t="inlineStr"/>
      <c r="DA18" s="3" t="inlineStr"/>
      <c r="DB18" s="3" t="n">
        <v>49</v>
      </c>
      <c r="DC18" s="3" t="n">
        <v>448</v>
      </c>
    </row>
    <row r="19" ht="34" customHeight="1">
      <c r="A19" s="15" t="inlineStr">
        <is>
          <t>XXX</t>
        </is>
      </c>
      <c r="B19" s="15" t="inlineStr">
        <is>
          <t>AR</t>
        </is>
      </c>
      <c r="C19" s="15" t="inlineStr">
        <is>
          <t>p1o3:2, p2o3:4, p3o1:3, p3o3:5, p4o3:1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e3p1o3 (8H)</t>
        </is>
      </c>
      <c r="M19" s="3" t="inlineStr">
        <is>
          <t>e3p1o3 (8H)</t>
        </is>
      </c>
      <c r="N19" s="3" t="inlineStr">
        <is>
          <t>e3p1o3 (8H)</t>
        </is>
      </c>
      <c r="O19" s="3" t="inlineStr"/>
      <c r="P19" s="3" t="inlineStr"/>
      <c r="Q19" s="3" t="inlineStr">
        <is>
          <t>e1p3o3 (8H)</t>
        </is>
      </c>
      <c r="R19" s="3" t="inlineStr">
        <is>
          <t>e1p3o3 (8H)</t>
        </is>
      </c>
      <c r="S19" s="3" t="inlineStr"/>
      <c r="T19" s="3" t="inlineStr"/>
      <c r="U19" s="3" t="inlineStr"/>
      <c r="V19" s="3" t="inlineStr">
        <is>
          <t>e4p2o3 (8H)</t>
        </is>
      </c>
      <c r="W19" s="3" t="inlineStr">
        <is>
          <t>e4p2o3 (8H)</t>
        </is>
      </c>
      <c r="X19" s="3" t="inlineStr"/>
      <c r="Y19" s="3" t="inlineStr"/>
      <c r="Z19" s="3" t="inlineStr">
        <is>
          <t>e5p2o3 (8H)</t>
        </is>
      </c>
      <c r="AA19" s="3" t="inlineStr">
        <is>
          <t>e5p2o3 (8H)</t>
        </is>
      </c>
      <c r="AB19" s="3" t="inlineStr"/>
      <c r="AC19" s="3" t="inlineStr"/>
      <c r="AD19" s="3" t="inlineStr">
        <is>
          <t>e4p3o3 (8H)</t>
        </is>
      </c>
      <c r="AE19" s="3" t="inlineStr">
        <is>
          <t>e4p3o3 (8H)</t>
        </is>
      </c>
      <c r="AF19" s="3" t="inlineStr">
        <is>
          <t>e1p4o3 (8H)</t>
        </is>
      </c>
      <c r="AG19" s="3" t="inlineStr">
        <is>
          <t>e1p4o3 (8H)</t>
        </is>
      </c>
      <c r="AH19" s="3" t="inlineStr">
        <is>
          <t>e1p4o3 (8H)</t>
        </is>
      </c>
      <c r="AI19" s="3" t="inlineStr"/>
      <c r="AJ19" s="3" t="inlineStr">
        <is>
          <t>e8p3o3 (8H)</t>
        </is>
      </c>
      <c r="AK19" s="3" t="inlineStr">
        <is>
          <t>e8p3o3 (8H)</t>
        </is>
      </c>
      <c r="AL19" s="3" t="inlineStr">
        <is>
          <t>e8p3o3 (8H)</t>
        </is>
      </c>
      <c r="AM19" s="3" t="inlineStr">
        <is>
          <t>e17p1o3 (10H)</t>
        </is>
      </c>
      <c r="AN19" s="3" t="inlineStr">
        <is>
          <t>e17p1o3 (10H)</t>
        </is>
      </c>
      <c r="AO19" s="3" t="inlineStr"/>
      <c r="AP19" s="3" t="inlineStr"/>
      <c r="AQ19" s="3" t="inlineStr">
        <is>
          <t>e10p3o1 (12H)</t>
        </is>
      </c>
      <c r="AR19" s="3" t="inlineStr">
        <is>
          <t>e19p1o3 (8H)</t>
        </is>
      </c>
      <c r="AS19" s="3" t="inlineStr">
        <is>
          <t>e19p1o3 (8H)</t>
        </is>
      </c>
      <c r="AT19" s="3" t="inlineStr">
        <is>
          <t>e4p4o3 (8H)</t>
        </is>
      </c>
      <c r="AU19" s="3" t="inlineStr">
        <is>
          <t>e18p2o3 (8H)</t>
        </is>
      </c>
      <c r="AV19" s="3" t="inlineStr">
        <is>
          <t>e18p2o3 (8H)</t>
        </is>
      </c>
      <c r="AW19" s="3" t="inlineStr"/>
      <c r="AX19" s="3" t="inlineStr"/>
      <c r="AY19" s="3" t="inlineStr"/>
      <c r="AZ19" s="3" t="inlineStr"/>
      <c r="BA19" s="3" t="inlineStr">
        <is>
          <t>e6p4o3 (10H)</t>
        </is>
      </c>
      <c r="BB19" s="3" t="inlineStr">
        <is>
          <t>e17p3o3 (10H)</t>
        </is>
      </c>
      <c r="BC19" s="3" t="inlineStr"/>
      <c r="BD19" s="3" t="inlineStr">
        <is>
          <t>e21p2o3 (10H)</t>
        </is>
      </c>
      <c r="BE19" s="3" t="inlineStr">
        <is>
          <t>e21p2o3 (10H)</t>
        </is>
      </c>
      <c r="BF19" s="3" t="inlineStr">
        <is>
          <t>e21p2o3 (10H)</t>
        </is>
      </c>
      <c r="BG19" s="3" t="inlineStr">
        <is>
          <t>e21p2o3 (10H)</t>
        </is>
      </c>
      <c r="BH19" s="3" t="inlineStr"/>
      <c r="BI19" s="3" t="inlineStr"/>
      <c r="BJ19" s="3" t="inlineStr">
        <is>
          <t>e16p4o3 (8H)</t>
        </is>
      </c>
      <c r="BK19" s="3" t="inlineStr">
        <is>
          <t>e16p4o3 (8H)</t>
        </is>
      </c>
      <c r="BL19" s="3" t="inlineStr">
        <is>
          <t>e16p4o3 (8H)</t>
        </is>
      </c>
      <c r="BM19" s="3" t="inlineStr">
        <is>
          <t>e16p4o3 (8H)</t>
        </is>
      </c>
      <c r="BN19" s="3" t="inlineStr">
        <is>
          <t>e16p4o3 (8H)</t>
        </is>
      </c>
      <c r="BO19" s="3" t="inlineStr">
        <is>
          <t>e16p4o3 (8H)</t>
        </is>
      </c>
      <c r="BP19" s="3" t="inlineStr">
        <is>
          <t>e20p4o3 (8H)</t>
        </is>
      </c>
      <c r="BQ19" s="3" t="inlineStr">
        <is>
          <t>e20p4o3 (8H)</t>
        </is>
      </c>
      <c r="BR19" s="3" t="inlineStr">
        <is>
          <t>e23p3o1 (10H)</t>
        </is>
      </c>
      <c r="BS19" s="3" t="inlineStr">
        <is>
          <t>e23p3o1 (10H)</t>
        </is>
      </c>
      <c r="BT19" s="3" t="inlineStr"/>
      <c r="BU19" s="3" t="inlineStr"/>
      <c r="BV19" s="3" t="inlineStr">
        <is>
          <t>e21p4o3 (12H)</t>
        </is>
      </c>
      <c r="BW19" s="3" t="inlineStr">
        <is>
          <t>e27p2o3 (8H)</t>
        </is>
      </c>
      <c r="BX19" s="3" t="inlineStr">
        <is>
          <t>e27p2o3 (8H)</t>
        </is>
      </c>
      <c r="BY19" s="3" t="inlineStr"/>
      <c r="BZ19" s="3" t="inlineStr">
        <is>
          <t>e30p2o3 (8H)</t>
        </is>
      </c>
      <c r="CA19" s="3" t="inlineStr">
        <is>
          <t>e30p2o3 (8H)</t>
        </is>
      </c>
      <c r="CB19" s="3" t="inlineStr"/>
      <c r="CC19" s="3" t="inlineStr"/>
      <c r="CD19" s="3" t="inlineStr"/>
      <c r="CE19" s="3" t="inlineStr"/>
      <c r="CF19" s="3" t="inlineStr"/>
      <c r="CG19" s="3" t="inlineStr">
        <is>
          <t>e29p3o1 (12H)</t>
        </is>
      </c>
      <c r="CH19" s="3" t="inlineStr"/>
      <c r="CI19" s="3" t="inlineStr"/>
      <c r="CJ19" s="3" t="inlineStr"/>
      <c r="CK19" s="3" t="inlineStr">
        <is>
          <t>e30p3o3 (8H)</t>
        </is>
      </c>
      <c r="CL19" s="3" t="inlineStr">
        <is>
          <t>e30p3o3 (8H)</t>
        </is>
      </c>
      <c r="CM19" s="3" t="inlineStr">
        <is>
          <t>e30p3o3 (8H)</t>
        </is>
      </c>
      <c r="CN19" s="3" t="inlineStr">
        <is>
          <t>e30p3o3 (8H)</t>
        </is>
      </c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n">
        <v>51</v>
      </c>
      <c r="DC19" s="3" t="n">
        <v>440</v>
      </c>
    </row>
    <row r="20" ht="34" customHeight="1">
      <c r="A20" s="15" t="inlineStr">
        <is>
          <t>XXX</t>
        </is>
      </c>
      <c r="B20" s="15" t="inlineStr">
        <is>
          <t>AS</t>
        </is>
      </c>
      <c r="C20" s="15" t="inlineStr">
        <is>
          <t>p1o1:2, p2o1:3, p3o1:5, p4o1:1</t>
        </is>
      </c>
      <c r="D20" s="3" t="inlineStr"/>
      <c r="E20" s="3" t="inlineStr"/>
      <c r="F20" s="3" t="inlineStr">
        <is>
          <t>e1p1o1 (10H)</t>
        </is>
      </c>
      <c r="G20" s="3" t="inlineStr">
        <is>
          <t>e1p1o1 (10H)</t>
        </is>
      </c>
      <c r="H20" s="3" t="inlineStr"/>
      <c r="I20" s="3" t="inlineStr"/>
      <c r="J20" s="3" t="inlineStr">
        <is>
          <t>e3p1o1 (10H)</t>
        </is>
      </c>
      <c r="K20" s="3" t="inlineStr">
        <is>
          <t>e3p1o1 (10H)</t>
        </is>
      </c>
      <c r="L20" s="3" t="inlineStr">
        <is>
          <t>e3p1o1 (10H)</t>
        </is>
      </c>
      <c r="M20" s="3" t="inlineStr">
        <is>
          <t>e2p1o1 (8H)</t>
        </is>
      </c>
      <c r="N20" s="3" t="inlineStr">
        <is>
          <t>e2p1o1 (8H)</t>
        </is>
      </c>
      <c r="O20" s="3" t="inlineStr"/>
      <c r="P20" s="3" t="inlineStr"/>
      <c r="Q20" s="3" t="inlineStr"/>
      <c r="R20" s="3" t="inlineStr">
        <is>
          <t>e6p1o1 (8H)</t>
        </is>
      </c>
      <c r="S20" s="3" t="inlineStr"/>
      <c r="T20" s="3" t="inlineStr"/>
      <c r="U20" s="3" t="inlineStr"/>
      <c r="V20" s="3" t="inlineStr"/>
      <c r="W20" s="3" t="inlineStr">
        <is>
          <t>e8p1o1 (12H)</t>
        </is>
      </c>
      <c r="X20" s="3" t="inlineStr"/>
      <c r="Y20" s="3" t="inlineStr"/>
      <c r="Z20" s="3" t="inlineStr"/>
      <c r="AA20" s="3" t="inlineStr"/>
      <c r="AB20" s="3" t="inlineStr"/>
      <c r="AC20" s="3" t="inlineStr"/>
      <c r="AD20" s="3" t="inlineStr">
        <is>
          <t>e1p4o1 (8H)</t>
        </is>
      </c>
      <c r="AE20" s="3" t="inlineStr">
        <is>
          <t>e1p4o1 (8H)</t>
        </is>
      </c>
      <c r="AF20" s="3" t="inlineStr">
        <is>
          <t>e9p2o1 (10H)</t>
        </is>
      </c>
      <c r="AG20" s="3" t="inlineStr">
        <is>
          <t>e9p2o1 (10H)</t>
        </is>
      </c>
      <c r="AH20" s="3" t="inlineStr">
        <is>
          <t>e12p1o1 (8H)</t>
        </is>
      </c>
      <c r="AI20" s="3" t="inlineStr">
        <is>
          <t>e12p1o1 (8H)</t>
        </is>
      </c>
      <c r="AJ20" s="3" t="inlineStr">
        <is>
          <t>e14p1o1 (12H)</t>
        </is>
      </c>
      <c r="AK20" s="3" t="inlineStr">
        <is>
          <t>e14p1o1 (12H)</t>
        </is>
      </c>
      <c r="AL20" s="3" t="inlineStr"/>
      <c r="AM20" s="3" t="inlineStr">
        <is>
          <t>e17p1o1 (12H)</t>
        </is>
      </c>
      <c r="AN20" s="3" t="inlineStr">
        <is>
          <t>e3p4o1 (8H)</t>
        </is>
      </c>
      <c r="AO20" s="3" t="inlineStr">
        <is>
          <t>e3p4o1 (8H)</t>
        </is>
      </c>
      <c r="AP20" s="3" t="inlineStr"/>
      <c r="AQ20" s="3" t="inlineStr">
        <is>
          <t>e2p4o1 (8H)</t>
        </is>
      </c>
      <c r="AR20" s="3" t="inlineStr">
        <is>
          <t>e2p4o1 (8H)</t>
        </is>
      </c>
      <c r="AS20" s="3" t="inlineStr">
        <is>
          <t>e19p1o1 (8H)</t>
        </is>
      </c>
      <c r="AT20" s="3" t="inlineStr">
        <is>
          <t>e19p1o1 (8H)</t>
        </is>
      </c>
      <c r="AU20" s="3" t="inlineStr">
        <is>
          <t>e19p1o1 (8H)</t>
        </is>
      </c>
      <c r="AV20" s="3" t="inlineStr"/>
      <c r="AW20" s="3" t="inlineStr">
        <is>
          <t>e19p2o1 (8H)</t>
        </is>
      </c>
      <c r="AX20" s="3" t="inlineStr">
        <is>
          <t>e19p2o1 (8H)</t>
        </is>
      </c>
      <c r="AY20" s="3" t="inlineStr">
        <is>
          <t>e19p2o1 (8H)</t>
        </is>
      </c>
      <c r="AZ20" s="3" t="inlineStr">
        <is>
          <t>e20p2o1 (10H)</t>
        </is>
      </c>
      <c r="BA20" s="3" t="inlineStr">
        <is>
          <t>e20p2o1 (10H)</t>
        </is>
      </c>
      <c r="BB20" s="3" t="inlineStr">
        <is>
          <t>e6p4o1 (8H)</t>
        </is>
      </c>
      <c r="BC20" s="3" t="inlineStr">
        <is>
          <t>e6p4o1 (8H)</t>
        </is>
      </c>
      <c r="BD20" s="3" t="inlineStr"/>
      <c r="BE20" s="3" t="inlineStr">
        <is>
          <t>e25p1o1 (12H)</t>
        </is>
      </c>
      <c r="BF20" s="3" t="inlineStr">
        <is>
          <t>e25p1o1 (12H)</t>
        </is>
      </c>
      <c r="BG20" s="3" t="inlineStr"/>
      <c r="BH20" s="3" t="inlineStr">
        <is>
          <t>e14p4o1 (8H)</t>
        </is>
      </c>
      <c r="BI20" s="3" t="inlineStr">
        <is>
          <t>e14p4o1 (8H)</t>
        </is>
      </c>
      <c r="BJ20" s="3" t="inlineStr"/>
      <c r="BK20" s="3" t="inlineStr"/>
      <c r="BL20" s="3" t="inlineStr"/>
      <c r="BM20" s="3" t="inlineStr"/>
      <c r="BN20" s="3" t="inlineStr"/>
      <c r="BO20" s="3" t="inlineStr">
        <is>
          <t>e16p4o1 (8H)</t>
        </is>
      </c>
      <c r="BP20" s="3" t="inlineStr">
        <is>
          <t>e16p4o1 (8H)</t>
        </is>
      </c>
      <c r="BQ20" s="3" t="inlineStr">
        <is>
          <t>e24p2o1 (8H)</t>
        </is>
      </c>
      <c r="BR20" s="3" t="inlineStr">
        <is>
          <t>e24p2o1 (8H)</t>
        </is>
      </c>
      <c r="BS20" s="3" t="inlineStr"/>
      <c r="BT20" s="3" t="inlineStr">
        <is>
          <t>e27p2o1 (10H)</t>
        </is>
      </c>
      <c r="BU20" s="3" t="inlineStr">
        <is>
          <t>e27p2o1 (10H)</t>
        </is>
      </c>
      <c r="BV20" s="3" t="inlineStr"/>
      <c r="BW20" s="3" t="inlineStr"/>
      <c r="BX20" s="3" t="inlineStr">
        <is>
          <t>e26p3o1 (8H)</t>
        </is>
      </c>
      <c r="BY20" s="3" t="inlineStr">
        <is>
          <t>e26p3o1 (8H)</t>
        </is>
      </c>
      <c r="BZ20" s="3" t="inlineStr">
        <is>
          <t>e26p3o1 (8H)</t>
        </is>
      </c>
      <c r="CA20" s="3" t="inlineStr">
        <is>
          <t>e28p2o1 (8H)</t>
        </is>
      </c>
      <c r="CB20" s="3" t="inlineStr">
        <is>
          <t>e28p2o1 (8H)</t>
        </is>
      </c>
      <c r="CC20" s="3" t="inlineStr"/>
      <c r="CD20" s="3" t="inlineStr"/>
      <c r="CE20" s="3" t="inlineStr"/>
      <c r="CF20" s="3" t="inlineStr">
        <is>
          <t>e27p4o1 (8H)</t>
        </is>
      </c>
      <c r="CG20" s="3" t="inlineStr">
        <is>
          <t>e27p4o1 (8H)</t>
        </is>
      </c>
      <c r="CH20" s="3" t="inlineStr">
        <is>
          <t>e27p4o1 (8H)</t>
        </is>
      </c>
      <c r="CI20" s="3" t="inlineStr"/>
      <c r="CJ20" s="3" t="inlineStr"/>
      <c r="CK20" s="3" t="inlineStr"/>
      <c r="CL20" s="3" t="inlineStr"/>
      <c r="CM20" s="3" t="inlineStr"/>
      <c r="CN20" s="3" t="inlineStr">
        <is>
          <t>e24p4o1 (12H)</t>
        </is>
      </c>
      <c r="CO20" s="3" t="inlineStr"/>
      <c r="CP20" s="3" t="inlineStr"/>
      <c r="CQ20" s="3" t="inlineStr"/>
      <c r="CR20" s="3" t="inlineStr"/>
      <c r="CS20" s="3" t="inlineStr"/>
      <c r="CT20" s="3" t="inlineStr"/>
      <c r="CU20" s="3" t="inlineStr"/>
      <c r="CV20" s="3" t="inlineStr"/>
      <c r="CW20" s="3" t="inlineStr"/>
      <c r="CX20" s="3" t="inlineStr"/>
      <c r="CY20" s="3" t="inlineStr"/>
      <c r="CZ20" s="3" t="inlineStr"/>
      <c r="DA20" s="3" t="inlineStr"/>
      <c r="DB20" s="3" t="n">
        <v>51</v>
      </c>
      <c r="DC20" s="3" t="n">
        <v>458</v>
      </c>
    </row>
    <row r="21" ht="34" customHeight="1">
      <c r="A21" s="15" t="inlineStr">
        <is>
          <t>XXX</t>
        </is>
      </c>
      <c r="B21" s="15" t="inlineStr">
        <is>
          <t>AT</t>
        </is>
      </c>
      <c r="C21" s="15" t="inlineStr">
        <is>
          <t>p1o2:3, p2o2:4, p3o2:1, p3o3:5, p4o2:2</t>
        </is>
      </c>
      <c r="D21" s="3" t="inlineStr"/>
      <c r="E21" s="3" t="inlineStr"/>
      <c r="F21" s="3" t="inlineStr"/>
      <c r="G21" s="3" t="inlineStr">
        <is>
          <t>e2p1o2 (8H)</t>
        </is>
      </c>
      <c r="H21" s="3" t="inlineStr">
        <is>
          <t>e2p1o2 (8H)</t>
        </is>
      </c>
      <c r="I21" s="3" t="inlineStr"/>
      <c r="J21" s="3" t="inlineStr"/>
      <c r="K21" s="3" t="inlineStr"/>
      <c r="L21" s="3" t="inlineStr">
        <is>
          <t>e4p1o2 (12H)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>
        <is>
          <t>e4p2o2 (10H)</t>
        </is>
      </c>
      <c r="V21" s="3" t="inlineStr">
        <is>
          <t>e4p2o2 (10H)</t>
        </is>
      </c>
      <c r="W21" s="3" t="inlineStr"/>
      <c r="X21" s="3" t="inlineStr"/>
      <c r="Y21" s="3" t="inlineStr"/>
      <c r="Z21" s="3" t="inlineStr">
        <is>
          <t>e8p1o2 (8H)</t>
        </is>
      </c>
      <c r="AA21" s="3" t="inlineStr">
        <is>
          <t>e8p1o2 (8H)</t>
        </is>
      </c>
      <c r="AB21" s="3" t="inlineStr"/>
      <c r="AC21" s="3" t="inlineStr">
        <is>
          <t>e8p2o2 (10H)</t>
        </is>
      </c>
      <c r="AD21" s="3" t="inlineStr">
        <is>
          <t>e8p2o2 (10H)</t>
        </is>
      </c>
      <c r="AE21" s="3" t="inlineStr">
        <is>
          <t>e8p2o2 (10H)</t>
        </is>
      </c>
      <c r="AF21" s="3" t="inlineStr">
        <is>
          <t>e13p1o2 (8H)</t>
        </is>
      </c>
      <c r="AG21" s="3" t="inlineStr">
        <is>
          <t>e13p1o2 (8H)</t>
        </is>
      </c>
      <c r="AH21" s="3" t="inlineStr">
        <is>
          <t>e13p1o2 (8H)</t>
        </is>
      </c>
      <c r="AI21" s="3" t="inlineStr"/>
      <c r="AJ21" s="3" t="inlineStr"/>
      <c r="AK21" s="3" t="inlineStr">
        <is>
          <t>e1p4o2 (12H)</t>
        </is>
      </c>
      <c r="AL21" s="3" t="inlineStr">
        <is>
          <t>e1p4o2 (12H)</t>
        </is>
      </c>
      <c r="AM21" s="3" t="inlineStr">
        <is>
          <t>e1p4o2 (12H)</t>
        </is>
      </c>
      <c r="AN21" s="3" t="inlineStr">
        <is>
          <t>e10p2o2 (12H)</t>
        </is>
      </c>
      <c r="AO21" s="3" t="inlineStr">
        <is>
          <t>e10p2o2 (12H)</t>
        </is>
      </c>
      <c r="AP21" s="3" t="inlineStr"/>
      <c r="AQ21" s="3" t="inlineStr">
        <is>
          <t>e17p1o2 (10H)</t>
        </is>
      </c>
      <c r="AR21" s="3" t="inlineStr">
        <is>
          <t>e17p1o2 (10H)</t>
        </is>
      </c>
      <c r="AS21" s="3" t="inlineStr">
        <is>
          <t>e11p3o3 (8H)</t>
        </is>
      </c>
      <c r="AT21" s="3" t="inlineStr">
        <is>
          <t>e2p4o2 (8H)</t>
        </is>
      </c>
      <c r="AU21" s="3" t="inlineStr">
        <is>
          <t>e2p4o2 (8H)</t>
        </is>
      </c>
      <c r="AV21" s="3" t="inlineStr"/>
      <c r="AW21" s="3" t="inlineStr">
        <is>
          <t>e8p4o2 (8H)</t>
        </is>
      </c>
      <c r="AX21" s="3" t="inlineStr">
        <is>
          <t>e8p4o2 (8H)</t>
        </is>
      </c>
      <c r="AY21" s="3" t="inlineStr">
        <is>
          <t>e8p4o2 (8H)</t>
        </is>
      </c>
      <c r="AZ21" s="3" t="inlineStr"/>
      <c r="BA21" s="3" t="inlineStr"/>
      <c r="BB21" s="3" t="inlineStr">
        <is>
          <t>e17p3o3 (10H)</t>
        </is>
      </c>
      <c r="BC21" s="3" t="inlineStr"/>
      <c r="BD21" s="3" t="inlineStr"/>
      <c r="BE21" s="3" t="inlineStr">
        <is>
          <t>e25p1o2 (10H)</t>
        </is>
      </c>
      <c r="BF21" s="3" t="inlineStr"/>
      <c r="BG21" s="3" t="inlineStr">
        <is>
          <t>e16p3o3 (10H)</t>
        </is>
      </c>
      <c r="BH21" s="3" t="inlineStr">
        <is>
          <t>e16p3o3 (10H)</t>
        </is>
      </c>
      <c r="BI21" s="3" t="inlineStr">
        <is>
          <t>e23p2o2 (12H)</t>
        </is>
      </c>
      <c r="BJ21" s="3" t="inlineStr">
        <is>
          <t>e25p2o2 (8H)</t>
        </is>
      </c>
      <c r="BK21" s="3" t="inlineStr">
        <is>
          <t>e25p2o2 (8H)</t>
        </is>
      </c>
      <c r="BL21" s="3" t="inlineStr"/>
      <c r="BM21" s="3" t="inlineStr">
        <is>
          <t>e24p2o2 (12H)</t>
        </is>
      </c>
      <c r="BN21" s="3" t="inlineStr"/>
      <c r="BO21" s="3" t="inlineStr">
        <is>
          <t>e21p3o3 (8H)</t>
        </is>
      </c>
      <c r="BP21" s="3" t="inlineStr">
        <is>
          <t>e21p3o3 (8H)</t>
        </is>
      </c>
      <c r="BQ21" s="3" t="inlineStr">
        <is>
          <t>e16p4o2 (12H)</t>
        </is>
      </c>
      <c r="BR21" s="3" t="inlineStr">
        <is>
          <t>e16p4o2 (12H)</t>
        </is>
      </c>
      <c r="BS21" s="3" t="inlineStr">
        <is>
          <t>e25p3o3 (8H)</t>
        </is>
      </c>
      <c r="BT21" s="3" t="inlineStr">
        <is>
          <t>e25p3o3 (8H)</t>
        </is>
      </c>
      <c r="BU21" s="3" t="inlineStr">
        <is>
          <t>e25p3o3 (8H)</t>
        </is>
      </c>
      <c r="BV21" s="3" t="inlineStr">
        <is>
          <t>e26p2o2 (8H)</t>
        </is>
      </c>
      <c r="BW21" s="3" t="inlineStr">
        <is>
          <t>e26p2o2 (8H)</t>
        </is>
      </c>
      <c r="BX21" s="3" t="inlineStr">
        <is>
          <t>e24p3o3 (8H)</t>
        </is>
      </c>
      <c r="BY21" s="3" t="inlineStr">
        <is>
          <t>e24p3o3 (8H)</t>
        </is>
      </c>
      <c r="BZ21" s="3" t="inlineStr"/>
      <c r="CA21" s="3" t="inlineStr">
        <is>
          <t>e22p4o2 (8H)</t>
        </is>
      </c>
      <c r="CB21" s="3" t="inlineStr">
        <is>
          <t>e22p4o2 (8H)</t>
        </is>
      </c>
      <c r="CC21" s="3" t="inlineStr">
        <is>
          <t>e22p4o2 (8H)</t>
        </is>
      </c>
      <c r="CD21" s="3" t="inlineStr"/>
      <c r="CE21" s="3" t="inlineStr"/>
      <c r="CF21" s="3" t="inlineStr"/>
      <c r="CG21" s="3" t="inlineStr">
        <is>
          <t>e26p4o2 (10H)</t>
        </is>
      </c>
      <c r="CH21" s="3" t="inlineStr"/>
      <c r="CI21" s="3" t="inlineStr">
        <is>
          <t>e24p4o2 (8H)</t>
        </is>
      </c>
      <c r="CJ21" s="3" t="inlineStr">
        <is>
          <t>e24p4o2 (8H)</t>
        </is>
      </c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n">
        <v>51</v>
      </c>
      <c r="DC21" s="3" t="n">
        <v>472</v>
      </c>
    </row>
    <row r="22" ht="34" customHeight="1">
      <c r="A22" s="15" t="inlineStr">
        <is>
          <t>XXX</t>
        </is>
      </c>
      <c r="B22" s="15" t="inlineStr">
        <is>
          <t>AU</t>
        </is>
      </c>
      <c r="C22" s="15" t="inlineStr">
        <is>
          <t>p1o3:4, p2o3:5, p3o3:2, p4o3:3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e1p3o3 (8H)</t>
        </is>
      </c>
      <c r="R22" s="3" t="inlineStr">
        <is>
          <t>e1p3o3 (8H)</t>
        </is>
      </c>
      <c r="S22" s="3" t="inlineStr">
        <is>
          <t>e7p1o3 (12H)</t>
        </is>
      </c>
      <c r="T22" s="3" t="inlineStr"/>
      <c r="U22" s="3" t="inlineStr"/>
      <c r="V22" s="3" t="inlineStr">
        <is>
          <t>e4p2o3 (8H)</t>
        </is>
      </c>
      <c r="W22" s="3" t="inlineStr">
        <is>
          <t>e4p2o3 (8H)</t>
        </is>
      </c>
      <c r="X22" s="3" t="inlineStr"/>
      <c r="Y22" s="3" t="inlineStr"/>
      <c r="Z22" s="3" t="inlineStr"/>
      <c r="AA22" s="3" t="inlineStr"/>
      <c r="AB22" s="3" t="inlineStr"/>
      <c r="AC22" s="3" t="inlineStr"/>
      <c r="AD22" s="3" t="inlineStr">
        <is>
          <t>e7p2o3 (10H)</t>
        </is>
      </c>
      <c r="AE22" s="3" t="inlineStr">
        <is>
          <t>e7p2o3 (10H)</t>
        </is>
      </c>
      <c r="AF22" s="3" t="inlineStr"/>
      <c r="AG22" s="3" t="inlineStr">
        <is>
          <t>e7p3o3 (8H)</t>
        </is>
      </c>
      <c r="AH22" s="3" t="inlineStr">
        <is>
          <t>e7p3o3 (8H)</t>
        </is>
      </c>
      <c r="AI22" s="3" t="inlineStr"/>
      <c r="AJ22" s="3" t="inlineStr"/>
      <c r="AK22" s="3" t="inlineStr">
        <is>
          <t>e10p2o3 (8H)</t>
        </is>
      </c>
      <c r="AL22" s="3" t="inlineStr">
        <is>
          <t>e10p2o3 (8H)</t>
        </is>
      </c>
      <c r="AM22" s="3" t="inlineStr">
        <is>
          <t>e16p1o3 (8H)</t>
        </is>
      </c>
      <c r="AN22" s="3" t="inlineStr">
        <is>
          <t>e16p1o3 (8H)</t>
        </is>
      </c>
      <c r="AO22" s="3" t="inlineStr">
        <is>
          <t>e2p4o3 (10H)</t>
        </is>
      </c>
      <c r="AP22" s="3" t="inlineStr">
        <is>
          <t>e2p4o3 (10H)</t>
        </is>
      </c>
      <c r="AQ22" s="3" t="inlineStr">
        <is>
          <t>e2p4o3 (10H)</t>
        </is>
      </c>
      <c r="AR22" s="3" t="inlineStr">
        <is>
          <t>e19p1o3 (8H)</t>
        </is>
      </c>
      <c r="AS22" s="3" t="inlineStr">
        <is>
          <t>e19p1o3 (8H)</t>
        </is>
      </c>
      <c r="AT22" s="3" t="inlineStr">
        <is>
          <t>e14p3o3 (8H)</t>
        </is>
      </c>
      <c r="AU22" s="3" t="inlineStr">
        <is>
          <t>e14p3o3 (8H)</t>
        </is>
      </c>
      <c r="AV22" s="3" t="inlineStr"/>
      <c r="AW22" s="3" t="inlineStr">
        <is>
          <t>e7p4o3 (12H)</t>
        </is>
      </c>
      <c r="AX22" s="3" t="inlineStr">
        <is>
          <t>e5p4o3 (12H)</t>
        </is>
      </c>
      <c r="AY22" s="3" t="inlineStr"/>
      <c r="AZ22" s="3" t="inlineStr">
        <is>
          <t>e14p4o3 (8H)</t>
        </is>
      </c>
      <c r="BA22" s="3" t="inlineStr">
        <is>
          <t>e8p4o3 (8H)</t>
        </is>
      </c>
      <c r="BB22" s="3" t="inlineStr">
        <is>
          <t>e8p4o3 (8H)</t>
        </is>
      </c>
      <c r="BC22" s="3" t="inlineStr"/>
      <c r="BD22" s="3" t="inlineStr"/>
      <c r="BE22" s="3" t="inlineStr">
        <is>
          <t>e20p2o3 (8H)</t>
        </is>
      </c>
      <c r="BF22" s="3" t="inlineStr">
        <is>
          <t>e20p2o3 (8H)</t>
        </is>
      </c>
      <c r="BG22" s="3" t="inlineStr"/>
      <c r="BH22" s="3" t="inlineStr">
        <is>
          <t>e15p3o3 (12H)</t>
        </is>
      </c>
      <c r="BI22" s="3" t="inlineStr">
        <is>
          <t>e24p2o3 (12H)</t>
        </is>
      </c>
      <c r="BJ22" s="3" t="inlineStr">
        <is>
          <t>e25p2o3 (8H)</t>
        </is>
      </c>
      <c r="BK22" s="3" t="inlineStr">
        <is>
          <t>e25p2o3 (8H)</t>
        </is>
      </c>
      <c r="BL22" s="3" t="inlineStr">
        <is>
          <t>e25p2o3 (8H)</t>
        </is>
      </c>
      <c r="BM22" s="3" t="inlineStr">
        <is>
          <t>e25p2o3 (8H)</t>
        </is>
      </c>
      <c r="BN22" s="3" t="inlineStr">
        <is>
          <t>e27p1o3 (10H)</t>
        </is>
      </c>
      <c r="BO22" s="3" t="inlineStr">
        <is>
          <t>e23p2o3 (8H)</t>
        </is>
      </c>
      <c r="BP22" s="3" t="inlineStr">
        <is>
          <t>e23p2o3 (8H)</t>
        </is>
      </c>
      <c r="BQ22" s="3" t="inlineStr"/>
      <c r="BR22" s="3" t="inlineStr"/>
      <c r="BS22" s="3" t="inlineStr">
        <is>
          <t>e25p3o3 (8H)</t>
        </is>
      </c>
      <c r="BT22" s="3" t="inlineStr">
        <is>
          <t>e25p3o3 (8H)</t>
        </is>
      </c>
      <c r="BU22" s="3" t="inlineStr">
        <is>
          <t>e25p3o3 (8H)</t>
        </is>
      </c>
      <c r="BV22" s="3" t="inlineStr"/>
      <c r="BW22" s="3" t="inlineStr">
        <is>
          <t>e17p4o3 (8H)</t>
        </is>
      </c>
      <c r="BX22" s="3" t="inlineStr">
        <is>
          <t>e17p4o3 (8H)</t>
        </is>
      </c>
      <c r="BY22" s="3" t="inlineStr"/>
      <c r="BZ22" s="3" t="inlineStr">
        <is>
          <t>e29p3o3 (8H)</t>
        </is>
      </c>
      <c r="CA22" s="3" t="inlineStr">
        <is>
          <t>e29p3o3 (8H)</t>
        </is>
      </c>
      <c r="CB22" s="3" t="inlineStr">
        <is>
          <t>e29p3o3 (8H)</t>
        </is>
      </c>
      <c r="CC22" s="3" t="inlineStr">
        <is>
          <t>e29p3o3 (8H)</t>
        </is>
      </c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>
        <is>
          <t>e29p4o3 (8H)</t>
        </is>
      </c>
      <c r="CM22" s="3" t="inlineStr">
        <is>
          <t>e29p4o3 (8H)</t>
        </is>
      </c>
      <c r="CN22" s="3" t="inlineStr"/>
      <c r="CO22" s="3" t="inlineStr"/>
      <c r="CP22" s="3" t="inlineStr"/>
      <c r="CQ22" s="3" t="inlineStr"/>
      <c r="CR22" s="3" t="inlineStr">
        <is>
          <t>e26p4o3 (10H)</t>
        </is>
      </c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n">
        <v>48</v>
      </c>
      <c r="DC22" s="3" t="n">
        <v>418</v>
      </c>
    </row>
    <row r="23" ht="34" customHeight="1">
      <c r="A23" s="15" t="inlineStr">
        <is>
          <t>XXX</t>
        </is>
      </c>
      <c r="B23" s="15" t="inlineStr">
        <is>
          <t>AV</t>
        </is>
      </c>
      <c r="C23" s="15" t="inlineStr">
        <is>
          <t>p1o1:4, p2o1:5, p3o1:1, p4o1:3, p4o2:2</t>
        </is>
      </c>
      <c r="D23" s="3" t="inlineStr">
        <is>
          <t>True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e3p2o1 (10H)</t>
        </is>
      </c>
      <c r="Q23" s="3" t="inlineStr">
        <is>
          <t>e3p2o1 (10H)</t>
        </is>
      </c>
      <c r="R23" s="3" t="inlineStr">
        <is>
          <t>e3p2o1 (10H)</t>
        </is>
      </c>
      <c r="S23" s="3" t="inlineStr">
        <is>
          <t>e3p2o1 (10H)</t>
        </is>
      </c>
      <c r="T23" s="3" t="inlineStr">
        <is>
          <t>e3p2o1 (10H)</t>
        </is>
      </c>
      <c r="U23" s="3" t="inlineStr">
        <is>
          <t>e3p2o1 (10H)</t>
        </is>
      </c>
      <c r="V23" s="3" t="inlineStr"/>
      <c r="W23" s="3" t="inlineStr">
        <is>
          <t>e8p1o1 (12H)</t>
        </is>
      </c>
      <c r="X23" s="3" t="inlineStr">
        <is>
          <t>e6p2o1 (8H)</t>
        </is>
      </c>
      <c r="Y23" s="3" t="inlineStr">
        <is>
          <t>e6p2o1 (8H)</t>
        </is>
      </c>
      <c r="Z23" s="3" t="inlineStr">
        <is>
          <t>e6p2o1 (8H)</t>
        </is>
      </c>
      <c r="AA23" s="3" t="inlineStr">
        <is>
          <t>e11p1o1 (8H)</t>
        </is>
      </c>
      <c r="AB23" s="3" t="inlineStr">
        <is>
          <t>e11p1o1 (8H)</t>
        </is>
      </c>
      <c r="AC23" s="3" t="inlineStr">
        <is>
          <t>e11p1o1 (8H)</t>
        </is>
      </c>
      <c r="AD23" s="3" t="inlineStr">
        <is>
          <t>e11p1o1 (8H)</t>
        </is>
      </c>
      <c r="AE23" s="3" t="inlineStr"/>
      <c r="AF23" s="3" t="inlineStr"/>
      <c r="AG23" s="3" t="inlineStr"/>
      <c r="AH23" s="3" t="inlineStr"/>
      <c r="AI23" s="3" t="inlineStr">
        <is>
          <t>e11p2o1 (8H)</t>
        </is>
      </c>
      <c r="AJ23" s="3" t="inlineStr">
        <is>
          <t>e11p2o1 (8H)</t>
        </is>
      </c>
      <c r="AK23" s="3" t="inlineStr">
        <is>
          <t>e11p2o1 (8H)</t>
        </is>
      </c>
      <c r="AL23" s="3" t="inlineStr">
        <is>
          <t>e11p2o1 (8H)</t>
        </is>
      </c>
      <c r="AM23" s="3" t="inlineStr">
        <is>
          <t>e11p2o1 (8H)</t>
        </is>
      </c>
      <c r="AN23" s="3" t="inlineStr">
        <is>
          <t>e13p2o1 (8H)</t>
        </is>
      </c>
      <c r="AO23" s="3" t="inlineStr">
        <is>
          <t>e13p2o1 (8H)</t>
        </is>
      </c>
      <c r="AP23" s="3" t="inlineStr">
        <is>
          <t>e13p2o1 (8H)</t>
        </is>
      </c>
      <c r="AQ23" s="3" t="inlineStr">
        <is>
          <t>e10p3o1 (12H)</t>
        </is>
      </c>
      <c r="AR23" s="3" t="inlineStr"/>
      <c r="AS23" s="3" t="inlineStr">
        <is>
          <t>e5p4o2 (12H)</t>
        </is>
      </c>
      <c r="AT23" s="3" t="inlineStr">
        <is>
          <t>e5p4o2 (12H)</t>
        </is>
      </c>
      <c r="AU23" s="3" t="inlineStr">
        <is>
          <t>e21p1o1 (12H)</t>
        </is>
      </c>
      <c r="AV23" s="3" t="inlineStr">
        <is>
          <t>e21p1o1 (12H)</t>
        </is>
      </c>
      <c r="AW23" s="3" t="inlineStr">
        <is>
          <t>e17p2o1 (8H)</t>
        </is>
      </c>
      <c r="AX23" s="3" t="inlineStr">
        <is>
          <t>e17p2o1 (8H)</t>
        </is>
      </c>
      <c r="AY23" s="3" t="inlineStr">
        <is>
          <t>e16p2o1 (8H)</t>
        </is>
      </c>
      <c r="AZ23" s="3" t="inlineStr">
        <is>
          <t>e16p2o1 (8H)</t>
        </is>
      </c>
      <c r="BA23" s="3" t="inlineStr">
        <is>
          <t>e16p2o1 (8H)</t>
        </is>
      </c>
      <c r="BB23" s="3" t="inlineStr">
        <is>
          <t>e16p3o1 (10H)</t>
        </is>
      </c>
      <c r="BC23" s="3" t="inlineStr">
        <is>
          <t>e16p3o1 (10H)</t>
        </is>
      </c>
      <c r="BD23" s="3" t="inlineStr">
        <is>
          <t>e16p3o1 (10H)</t>
        </is>
      </c>
      <c r="BE23" s="3" t="inlineStr">
        <is>
          <t>e16p3o1 (10H)</t>
        </is>
      </c>
      <c r="BF23" s="3" t="inlineStr">
        <is>
          <t>e16p3o1 (10H)</t>
        </is>
      </c>
      <c r="BG23" s="3" t="inlineStr">
        <is>
          <t>e19p3o1 (10H)</t>
        </is>
      </c>
      <c r="BH23" s="3" t="inlineStr">
        <is>
          <t>e19p3o1 (10H)</t>
        </is>
      </c>
      <c r="BI23" s="3" t="inlineStr"/>
      <c r="BJ23" s="3" t="inlineStr"/>
      <c r="BK23" s="3" t="inlineStr">
        <is>
          <t>e28p1o1 (8H)</t>
        </is>
      </c>
      <c r="BL23" s="3" t="inlineStr">
        <is>
          <t>e28p1o1 (8H)</t>
        </is>
      </c>
      <c r="BM23" s="3" t="inlineStr">
        <is>
          <t>e28p1o1 (8H)</t>
        </is>
      </c>
      <c r="BN23" s="3" t="inlineStr"/>
      <c r="BO23" s="3" t="inlineStr">
        <is>
          <t>e16p4o1 (8H)</t>
        </is>
      </c>
      <c r="BP23" s="3" t="inlineStr">
        <is>
          <t>e16p4o1 (8H)</t>
        </is>
      </c>
      <c r="BQ23" s="3" t="inlineStr">
        <is>
          <t>e23p2o1 (12H)</t>
        </is>
      </c>
      <c r="BR23" s="3" t="inlineStr">
        <is>
          <t>e23p3o1 (10H)</t>
        </is>
      </c>
      <c r="BS23" s="3" t="inlineStr">
        <is>
          <t>e23p3o1 (10H)</t>
        </is>
      </c>
      <c r="BT23" s="3" t="inlineStr">
        <is>
          <t>e27p2o1 (10H)</t>
        </is>
      </c>
      <c r="BU23" s="3" t="inlineStr">
        <is>
          <t>e27p2o1 (10H)</t>
        </is>
      </c>
      <c r="BV23" s="3" t="inlineStr"/>
      <c r="BW23" s="3" t="inlineStr">
        <is>
          <t>e17p4o2 (12H)</t>
        </is>
      </c>
      <c r="BX23" s="3" t="inlineStr"/>
      <c r="BY23" s="3" t="inlineStr">
        <is>
          <t>e30p2o1 (8H)</t>
        </is>
      </c>
      <c r="BZ23" s="3" t="inlineStr">
        <is>
          <t>e30p2o1 (8H)</t>
        </is>
      </c>
      <c r="CA23" s="3" t="inlineStr">
        <is>
          <t>e30p2o1 (8H)</t>
        </is>
      </c>
      <c r="CB23" s="3" t="inlineStr">
        <is>
          <t>e20p4o2 (12H)</t>
        </is>
      </c>
      <c r="CC23" s="3" t="inlineStr">
        <is>
          <t>e20p4o2 (12H)</t>
        </is>
      </c>
      <c r="CD23" s="3" t="inlineStr">
        <is>
          <t>e20p4o2 (12H)</t>
        </is>
      </c>
      <c r="CE23" s="3" t="inlineStr"/>
      <c r="CF23" s="3" t="inlineStr"/>
      <c r="CG23" s="3" t="inlineStr">
        <is>
          <t>e29p3o1 (12H)</t>
        </is>
      </c>
      <c r="CH23" s="3" t="inlineStr"/>
      <c r="CI23" s="3" t="inlineStr"/>
      <c r="CJ23" s="3" t="inlineStr"/>
      <c r="CK23" s="3" t="inlineStr"/>
      <c r="CL23" s="3" t="inlineStr">
        <is>
          <t>e27p4o2 (8H)</t>
        </is>
      </c>
      <c r="CM23" s="3" t="inlineStr">
        <is>
          <t>e27p4o2 (8H)</t>
        </is>
      </c>
      <c r="CN23" s="3" t="inlineStr">
        <is>
          <t>e26p4o1 (12H)</t>
        </is>
      </c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>
        <is>
          <t>e30p4o2 (12H)</t>
        </is>
      </c>
      <c r="CZ23" s="3" t="inlineStr"/>
      <c r="DA23" s="3" t="inlineStr"/>
      <c r="DB23" s="3" t="n">
        <v>61</v>
      </c>
      <c r="DC23" s="3" t="n">
        <v>578</v>
      </c>
    </row>
    <row r="24" ht="34" customHeight="1">
      <c r="A24" s="15" t="inlineStr">
        <is>
          <t>XXX</t>
        </is>
      </c>
      <c r="B24" s="15" t="inlineStr">
        <is>
          <t>AW</t>
        </is>
      </c>
      <c r="C24" s="15" t="inlineStr">
        <is>
          <t>p1o2:5, p2o2:1, p3o2:2, p4o2:4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>
        <is>
          <t>e4p2o2 (10H)</t>
        </is>
      </c>
      <c r="V24" s="3" t="inlineStr">
        <is>
          <t>e4p2o2 (10H)</t>
        </is>
      </c>
      <c r="W24" s="3" t="inlineStr">
        <is>
          <t>e3p2o2 (8H)</t>
        </is>
      </c>
      <c r="X24" s="3" t="inlineStr">
        <is>
          <t>e3p2o2 (8H)</t>
        </is>
      </c>
      <c r="Y24" s="3" t="inlineStr"/>
      <c r="Z24" s="3" t="inlineStr">
        <is>
          <t>e8p1o2 (8H)</t>
        </is>
      </c>
      <c r="AA24" s="3" t="inlineStr">
        <is>
          <t>e8p1o2 (8H)</t>
        </is>
      </c>
      <c r="AB24" s="3" t="inlineStr">
        <is>
          <t>e11p1o2 (8H)</t>
        </is>
      </c>
      <c r="AC24" s="3" t="inlineStr">
        <is>
          <t>e11p1o2 (8H)</t>
        </is>
      </c>
      <c r="AD24" s="3" t="inlineStr">
        <is>
          <t>e11p1o2 (8H)</t>
        </is>
      </c>
      <c r="AE24" s="3" t="inlineStr"/>
      <c r="AF24" s="3" t="inlineStr">
        <is>
          <t>e13p1o2 (8H)</t>
        </is>
      </c>
      <c r="AG24" s="3" t="inlineStr">
        <is>
          <t>e13p1o2 (8H)</t>
        </is>
      </c>
      <c r="AH24" s="3" t="inlineStr">
        <is>
          <t>e13p1o2 (8H)</t>
        </is>
      </c>
      <c r="AI24" s="3" t="inlineStr"/>
      <c r="AJ24" s="3" t="inlineStr">
        <is>
          <t>e16p1o2 (10H)</t>
        </is>
      </c>
      <c r="AK24" s="3" t="inlineStr">
        <is>
          <t>e16p1o2 (10H)</t>
        </is>
      </c>
      <c r="AL24" s="3" t="inlineStr"/>
      <c r="AM24" s="3" t="inlineStr">
        <is>
          <t>e12p2o2 (12H)</t>
        </is>
      </c>
      <c r="AN24" s="3" t="inlineStr">
        <is>
          <t>e10p2o2 (12H)</t>
        </is>
      </c>
      <c r="AO24" s="3" t="inlineStr">
        <is>
          <t>e10p2o2 (12H)</t>
        </is>
      </c>
      <c r="AP24" s="3" t="inlineStr"/>
      <c r="AQ24" s="3" t="inlineStr"/>
      <c r="AR24" s="3" t="inlineStr">
        <is>
          <t>e14p2o2 (8H)</t>
        </is>
      </c>
      <c r="AS24" s="3" t="inlineStr">
        <is>
          <t>e14p2o2 (8H)</t>
        </is>
      </c>
      <c r="AT24" s="3" t="inlineStr">
        <is>
          <t>e18p1o2 (12H)</t>
        </is>
      </c>
      <c r="AU24" s="3" t="inlineStr">
        <is>
          <t>e17p2o2 (12H)</t>
        </is>
      </c>
      <c r="AV24" s="3" t="inlineStr"/>
      <c r="AW24" s="3" t="inlineStr"/>
      <c r="AX24" s="3" t="inlineStr"/>
      <c r="AY24" s="3" t="inlineStr">
        <is>
          <t>e17p3o2 (8H)</t>
        </is>
      </c>
      <c r="AZ24" s="3" t="inlineStr">
        <is>
          <t>e17p3o2 (8H)</t>
        </is>
      </c>
      <c r="BA24" s="3" t="inlineStr"/>
      <c r="BB24" s="3" t="inlineStr">
        <is>
          <t>e21p1o2 (10H)</t>
        </is>
      </c>
      <c r="BC24" s="3" t="inlineStr"/>
      <c r="BD24" s="3" t="inlineStr"/>
      <c r="BE24" s="3" t="inlineStr">
        <is>
          <t>e25p1o2 (10H)</t>
        </is>
      </c>
      <c r="BF24" s="3" t="inlineStr"/>
      <c r="BG24" s="3" t="inlineStr">
        <is>
          <t>e20p3o2 (12H)</t>
        </is>
      </c>
      <c r="BH24" s="3" t="inlineStr"/>
      <c r="BI24" s="3" t="inlineStr">
        <is>
          <t>e23p2o2 (12H)</t>
        </is>
      </c>
      <c r="BJ24" s="3" t="inlineStr"/>
      <c r="BK24" s="3" t="inlineStr">
        <is>
          <t>e22p2o2 (8H)</t>
        </is>
      </c>
      <c r="BL24" s="3" t="inlineStr">
        <is>
          <t>e22p2o2 (8H)</t>
        </is>
      </c>
      <c r="BM24" s="3" t="inlineStr">
        <is>
          <t>e22p2o2 (8H)</t>
        </is>
      </c>
      <c r="BN24" s="3" t="inlineStr">
        <is>
          <t>e22p2o2 (8H)</t>
        </is>
      </c>
      <c r="BO24" s="3" t="inlineStr">
        <is>
          <t>e21p3o2 (12H)</t>
        </is>
      </c>
      <c r="BP24" s="3" t="inlineStr">
        <is>
          <t>e21p3o2 (12H)</t>
        </is>
      </c>
      <c r="BQ24" s="3" t="inlineStr"/>
      <c r="BR24" s="3" t="inlineStr">
        <is>
          <t>e18p3o2 (12H)</t>
        </is>
      </c>
      <c r="BS24" s="3" t="inlineStr">
        <is>
          <t>e28p2o2 (8H)</t>
        </is>
      </c>
      <c r="BT24" s="3" t="inlineStr">
        <is>
          <t>e28p2o2 (8H)</t>
        </is>
      </c>
      <c r="BU24" s="3" t="inlineStr">
        <is>
          <t>e28p2o2 (8H)</t>
        </is>
      </c>
      <c r="BV24" s="3" t="inlineStr">
        <is>
          <t>e28p2o2 (8H)</t>
        </is>
      </c>
      <c r="BW24" s="3" t="inlineStr">
        <is>
          <t>e28p2o2 (8H)</t>
        </is>
      </c>
      <c r="BX24" s="3" t="inlineStr"/>
      <c r="BY24" s="3" t="inlineStr"/>
      <c r="BZ24" s="3" t="inlineStr"/>
      <c r="CA24" s="3" t="inlineStr">
        <is>
          <t>e22p4o2 (8H)</t>
        </is>
      </c>
      <c r="CB24" s="3" t="inlineStr">
        <is>
          <t>e22p4o2 (8H)</t>
        </is>
      </c>
      <c r="CC24" s="3" t="inlineStr">
        <is>
          <t>e22p4o2 (8H)</t>
        </is>
      </c>
      <c r="CD24" s="3" t="inlineStr"/>
      <c r="CE24" s="3" t="inlineStr">
        <is>
          <t>e23p4o2 (12H)</t>
        </is>
      </c>
      <c r="CF24" s="3" t="inlineStr">
        <is>
          <t>e23p4o2 (12H)</t>
        </is>
      </c>
      <c r="CG24" s="3" t="inlineStr">
        <is>
          <t>e26p4o2 (10H)</t>
        </is>
      </c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>
        <is>
          <t>e30p4o2 (12H)</t>
        </is>
      </c>
      <c r="CZ24" s="3" t="inlineStr"/>
      <c r="DA24" s="3" t="inlineStr"/>
      <c r="DB24" s="3" t="n">
        <v>46</v>
      </c>
      <c r="DC24" s="3" t="n">
        <v>434</v>
      </c>
    </row>
    <row r="25" ht="34" customHeight="1">
      <c r="A25" s="15" t="inlineStr">
        <is>
          <t>XXX</t>
        </is>
      </c>
      <c r="B25" s="15" t="inlineStr">
        <is>
          <t>AX</t>
        </is>
      </c>
      <c r="C25" s="15" t="inlineStr">
        <is>
          <t>p1o1:4, p1o3:1, p2o3:2, p3o3:3, p4o3:5</t>
        </is>
      </c>
      <c r="D25" s="3" t="inlineStr"/>
      <c r="E25" s="3" t="inlineStr"/>
      <c r="F25" s="3" t="inlineStr"/>
      <c r="G25" s="3" t="inlineStr">
        <is>
          <t>e1p1o3 (10H)</t>
        </is>
      </c>
      <c r="H25" s="3" t="inlineStr">
        <is>
          <t>e1p1o3 (10H)</t>
        </is>
      </c>
      <c r="I25" s="3" t="inlineStr"/>
      <c r="J25" s="3" t="inlineStr"/>
      <c r="K25" s="3" t="inlineStr"/>
      <c r="L25" s="3" t="inlineStr">
        <is>
          <t>e4p1o1 (8H)</t>
        </is>
      </c>
      <c r="M25" s="3" t="inlineStr">
        <is>
          <t>e4p1o1 (8H)</t>
        </is>
      </c>
      <c r="N25" s="3" t="inlineStr"/>
      <c r="O25" s="3" t="inlineStr"/>
      <c r="P25" s="3" t="inlineStr"/>
      <c r="Q25" s="3" t="inlineStr"/>
      <c r="R25" s="3" t="inlineStr">
        <is>
          <t>e6p1o1 (8H)</t>
        </is>
      </c>
      <c r="S25" s="3" t="inlineStr"/>
      <c r="T25" s="3" t="inlineStr"/>
      <c r="U25" s="3" t="inlineStr">
        <is>
          <t>e6p1o3 (10H)</t>
        </is>
      </c>
      <c r="V25" s="3" t="inlineStr">
        <is>
          <t>e6p1o3 (10H)</t>
        </is>
      </c>
      <c r="W25" s="3" t="inlineStr">
        <is>
          <t>e8p1o1 (12H)</t>
        </is>
      </c>
      <c r="X25" s="3" t="inlineStr"/>
      <c r="Y25" s="3" t="inlineStr"/>
      <c r="Z25" s="3" t="inlineStr">
        <is>
          <t>e5p2o3 (8H)</t>
        </is>
      </c>
      <c r="AA25" s="3" t="inlineStr">
        <is>
          <t>e5p2o3 (8H)</t>
        </is>
      </c>
      <c r="AB25" s="3" t="inlineStr"/>
      <c r="AC25" s="3" t="inlineStr"/>
      <c r="AD25" s="3" t="inlineStr">
        <is>
          <t>e11p1o3 (12H)</t>
        </is>
      </c>
      <c r="AE25" s="3" t="inlineStr">
        <is>
          <t>e11p1o3 (12H)</t>
        </is>
      </c>
      <c r="AF25" s="3" t="inlineStr">
        <is>
          <t>e11p1o3 (12H)</t>
        </is>
      </c>
      <c r="AG25" s="3" t="inlineStr">
        <is>
          <t>e6p3o3 (8H)</t>
        </is>
      </c>
      <c r="AH25" s="3" t="inlineStr">
        <is>
          <t>e6p3o3 (8H)</t>
        </is>
      </c>
      <c r="AI25" s="3" t="inlineStr"/>
      <c r="AJ25" s="3" t="inlineStr"/>
      <c r="AK25" s="3" t="inlineStr"/>
      <c r="AL25" s="3" t="inlineStr">
        <is>
          <t>e12p2o3 (8H)</t>
        </is>
      </c>
      <c r="AM25" s="3" t="inlineStr">
        <is>
          <t>e12p2o3 (8H)</t>
        </is>
      </c>
      <c r="AN25" s="3" t="inlineStr">
        <is>
          <t>e18p1o3 (8H)</t>
        </is>
      </c>
      <c r="AO25" s="3" t="inlineStr">
        <is>
          <t>e18p1o3 (8H)</t>
        </is>
      </c>
      <c r="AP25" s="3" t="inlineStr">
        <is>
          <t>e18p1o3 (8H)</t>
        </is>
      </c>
      <c r="AQ25" s="3" t="inlineStr">
        <is>
          <t>e15p1o1 (12H)</t>
        </is>
      </c>
      <c r="AR25" s="3" t="inlineStr">
        <is>
          <t>e15p1o1 (12H)</t>
        </is>
      </c>
      <c r="AS25" s="3" t="inlineStr">
        <is>
          <t>e11p3o3 (8H)</t>
        </is>
      </c>
      <c r="AT25" s="3" t="inlineStr">
        <is>
          <t>e4p4o3 (8H)</t>
        </is>
      </c>
      <c r="AU25" s="3" t="inlineStr"/>
      <c r="AV25" s="3" t="inlineStr"/>
      <c r="AW25" s="3" t="inlineStr">
        <is>
          <t>e21p1o3 (8H)</t>
        </is>
      </c>
      <c r="AX25" s="3" t="inlineStr">
        <is>
          <t>e21p1o3 (8H)</t>
        </is>
      </c>
      <c r="AY25" s="3" t="inlineStr">
        <is>
          <t>e21p1o3 (8H)</t>
        </is>
      </c>
      <c r="AZ25" s="3" t="inlineStr">
        <is>
          <t>e21p1o3 (8H)</t>
        </is>
      </c>
      <c r="BA25" s="3" t="inlineStr">
        <is>
          <t>e21p1o3 (8H)</t>
        </is>
      </c>
      <c r="BB25" s="3" t="inlineStr"/>
      <c r="BC25" s="3" t="inlineStr">
        <is>
          <t>e10p4o3 (10H)</t>
        </is>
      </c>
      <c r="BD25" s="3" t="inlineStr">
        <is>
          <t>e22p1o3 (8H)</t>
        </is>
      </c>
      <c r="BE25" s="3" t="inlineStr">
        <is>
          <t>e22p1o3 (8H)</t>
        </is>
      </c>
      <c r="BF25" s="3" t="inlineStr"/>
      <c r="BG25" s="3" t="inlineStr">
        <is>
          <t>e26p1o1 (10H)</t>
        </is>
      </c>
      <c r="BH25" s="3" t="inlineStr">
        <is>
          <t>e26p1o1 (10H)</t>
        </is>
      </c>
      <c r="BI25" s="3" t="inlineStr"/>
      <c r="BJ25" s="3" t="inlineStr">
        <is>
          <t>e12p4o3 (10H)</t>
        </is>
      </c>
      <c r="BK25" s="3" t="inlineStr"/>
      <c r="BL25" s="3" t="inlineStr"/>
      <c r="BM25" s="3" t="inlineStr"/>
      <c r="BN25" s="3" t="inlineStr"/>
      <c r="BO25" s="3" t="inlineStr">
        <is>
          <t>e27p1o1 (8H)</t>
        </is>
      </c>
      <c r="BP25" s="3" t="inlineStr">
        <is>
          <t>e27p1o1 (8H)</t>
        </is>
      </c>
      <c r="BQ25" s="3" t="inlineStr">
        <is>
          <t>e27p1o1 (8H)</t>
        </is>
      </c>
      <c r="BR25" s="3" t="inlineStr">
        <is>
          <t>e30p1o1 (8H)</t>
        </is>
      </c>
      <c r="BS25" s="3" t="inlineStr">
        <is>
          <t>e30p1o1 (8H)</t>
        </is>
      </c>
      <c r="BT25" s="3" t="inlineStr"/>
      <c r="BU25" s="3" t="inlineStr">
        <is>
          <t>e29p2o3 (8H)</t>
        </is>
      </c>
      <c r="BV25" s="3" t="inlineStr">
        <is>
          <t>e29p2o3 (8H)</t>
        </is>
      </c>
      <c r="BW25" s="3" t="inlineStr">
        <is>
          <t>e29p2o3 (8H)</t>
        </is>
      </c>
      <c r="BX25" s="3" t="inlineStr">
        <is>
          <t>e29p2o3 (8H)</t>
        </is>
      </c>
      <c r="BY25" s="3" t="inlineStr"/>
      <c r="BZ25" s="3" t="inlineStr">
        <is>
          <t>e30p2o3 (8H)</t>
        </is>
      </c>
      <c r="CA25" s="3" t="inlineStr">
        <is>
          <t>e30p2o3 (8H)</t>
        </is>
      </c>
      <c r="CB25" s="3" t="inlineStr">
        <is>
          <t>e25p4o3 (8H)</t>
        </is>
      </c>
      <c r="CC25" s="3" t="inlineStr">
        <is>
          <t>e25p4o3 (8H)</t>
        </is>
      </c>
      <c r="CD25" s="3" t="inlineStr">
        <is>
          <t>e25p4o3 (8H)</t>
        </is>
      </c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>
        <is>
          <t>e29p4o3 (8H)</t>
        </is>
      </c>
      <c r="CM25" s="3" t="inlineStr">
        <is>
          <t>e29p4o3 (8H)</t>
        </is>
      </c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n">
        <v>51</v>
      </c>
      <c r="DC25" s="3" t="n">
        <v>448</v>
      </c>
    </row>
    <row r="26" ht="34" customHeight="1">
      <c r="A26" s="15" t="inlineStr">
        <is>
          <t>XXX</t>
        </is>
      </c>
      <c r="B26" s="15" t="inlineStr">
        <is>
          <t>AY</t>
        </is>
      </c>
      <c r="C26" s="15" t="inlineStr">
        <is>
          <t>p1o1:1, p2o1:2, p3o1:3, p4o1:4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e5p1o1 (8H)</t>
        </is>
      </c>
      <c r="P26" s="3" t="inlineStr">
        <is>
          <t>e5p1o1 (8H)</t>
        </is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e4p2o1 (10H)</t>
        </is>
      </c>
      <c r="X26" s="3" t="inlineStr"/>
      <c r="Y26" s="3" t="inlineStr"/>
      <c r="Z26" s="3" t="inlineStr"/>
      <c r="AA26" s="3" t="inlineStr">
        <is>
          <t>e11p1o1 (8H)</t>
        </is>
      </c>
      <c r="AB26" s="3" t="inlineStr">
        <is>
          <t>e11p1o1 (8H)</t>
        </is>
      </c>
      <c r="AC26" s="3" t="inlineStr">
        <is>
          <t>e11p1o1 (8H)</t>
        </is>
      </c>
      <c r="AD26" s="3" t="inlineStr">
        <is>
          <t>e11p1o1 (8H)</t>
        </is>
      </c>
      <c r="AE26" s="3" t="inlineStr"/>
      <c r="AF26" s="3" t="inlineStr">
        <is>
          <t>e9p2o1 (10H)</t>
        </is>
      </c>
      <c r="AG26" s="3" t="inlineStr">
        <is>
          <t>e9p2o1 (10H)</t>
        </is>
      </c>
      <c r="AH26" s="3" t="inlineStr"/>
      <c r="AI26" s="3" t="inlineStr">
        <is>
          <t>e6p3o1 (8H)</t>
        </is>
      </c>
      <c r="AJ26" s="3" t="inlineStr">
        <is>
          <t>e6p3o1 (8H)</t>
        </is>
      </c>
      <c r="AK26" s="3" t="inlineStr">
        <is>
          <t>e6p3o1 (8H)</t>
        </is>
      </c>
      <c r="AL26" s="3" t="inlineStr"/>
      <c r="AM26" s="3" t="inlineStr">
        <is>
          <t>e17p1o1 (12H)</t>
        </is>
      </c>
      <c r="AN26" s="3" t="inlineStr">
        <is>
          <t>e14p2o1 (8H)</t>
        </is>
      </c>
      <c r="AO26" s="3" t="inlineStr">
        <is>
          <t>e14p2o1 (8H)</t>
        </is>
      </c>
      <c r="AP26" s="3" t="inlineStr">
        <is>
          <t>e14p2o1 (8H)</t>
        </is>
      </c>
      <c r="AQ26" s="3" t="inlineStr">
        <is>
          <t>e2p4o1 (8H)</t>
        </is>
      </c>
      <c r="AR26" s="3" t="inlineStr">
        <is>
          <t>e2p4o1 (8H)</t>
        </is>
      </c>
      <c r="AS26" s="3" t="inlineStr"/>
      <c r="AT26" s="3" t="inlineStr">
        <is>
          <t>e9p3o1 (8H)</t>
        </is>
      </c>
      <c r="AU26" s="3" t="inlineStr">
        <is>
          <t>e15p2o1 (8H)</t>
        </is>
      </c>
      <c r="AV26" s="3" t="inlineStr">
        <is>
          <t>e15p2o1 (8H)</t>
        </is>
      </c>
      <c r="AW26" s="3" t="inlineStr">
        <is>
          <t>e15p2o1 (8H)</t>
        </is>
      </c>
      <c r="AX26" s="3" t="inlineStr"/>
      <c r="AY26" s="3" t="inlineStr">
        <is>
          <t>e16p2o1 (8H)</t>
        </is>
      </c>
      <c r="AZ26" s="3" t="inlineStr">
        <is>
          <t>e16p2o1 (8H)</t>
        </is>
      </c>
      <c r="BA26" s="3" t="inlineStr">
        <is>
          <t>e16p2o1 (8H)</t>
        </is>
      </c>
      <c r="BB26" s="3" t="inlineStr">
        <is>
          <t>e15p3o1 (8H)</t>
        </is>
      </c>
      <c r="BC26" s="3" t="inlineStr">
        <is>
          <t>e15p3o1 (8H)</t>
        </is>
      </c>
      <c r="BD26" s="3" t="inlineStr">
        <is>
          <t>e15p3o1 (8H)</t>
        </is>
      </c>
      <c r="BE26" s="3" t="inlineStr">
        <is>
          <t>e25p1o1 (12H)</t>
        </is>
      </c>
      <c r="BF26" s="3" t="inlineStr">
        <is>
          <t>e25p1o1 (12H)</t>
        </is>
      </c>
      <c r="BG26" s="3" t="inlineStr">
        <is>
          <t>e21p2o1 (10H)</t>
        </is>
      </c>
      <c r="BH26" s="3" t="inlineStr">
        <is>
          <t>e21p2o1 (10H)</t>
        </is>
      </c>
      <c r="BI26" s="3" t="inlineStr"/>
      <c r="BJ26" s="3" t="inlineStr"/>
      <c r="BK26" s="3" t="inlineStr"/>
      <c r="BL26" s="3" t="inlineStr"/>
      <c r="BM26" s="3" t="inlineStr"/>
      <c r="BN26" s="3" t="inlineStr">
        <is>
          <t>e25p2o1 (8H)</t>
        </is>
      </c>
      <c r="BO26" s="3" t="inlineStr">
        <is>
          <t>e25p2o1 (8H)</t>
        </is>
      </c>
      <c r="BP26" s="3" t="inlineStr"/>
      <c r="BQ26" s="3" t="inlineStr">
        <is>
          <t>e25p3o1 (8H)</t>
        </is>
      </c>
      <c r="BR26" s="3" t="inlineStr">
        <is>
          <t>e25p3o1 (8H)</t>
        </is>
      </c>
      <c r="BS26" s="3" t="inlineStr">
        <is>
          <t>e26p2o1 (8H)</t>
        </is>
      </c>
      <c r="BT26" s="3" t="inlineStr">
        <is>
          <t>e26p2o1 (8H)</t>
        </is>
      </c>
      <c r="BU26" s="3" t="inlineStr">
        <is>
          <t>e26p2o1 (8H)</t>
        </is>
      </c>
      <c r="BV26" s="3" t="inlineStr"/>
      <c r="BW26" s="3" t="inlineStr"/>
      <c r="BX26" s="3" t="inlineStr"/>
      <c r="BY26" s="3" t="inlineStr">
        <is>
          <t>e18p4o1 (10H)</t>
        </is>
      </c>
      <c r="BZ26" s="3" t="inlineStr">
        <is>
          <t>e18p4o1 (10H)</t>
        </is>
      </c>
      <c r="CA26" s="3" t="inlineStr">
        <is>
          <t>e28p2o1 (8H)</t>
        </is>
      </c>
      <c r="CB26" s="3" t="inlineStr">
        <is>
          <t>e28p2o1 (8H)</t>
        </is>
      </c>
      <c r="CC26" s="3" t="inlineStr">
        <is>
          <t>e30p3o1 (12H)</t>
        </is>
      </c>
      <c r="CD26" s="3" t="inlineStr">
        <is>
          <t>e30p3o1 (12H)</t>
        </is>
      </c>
      <c r="CE26" s="3" t="inlineStr"/>
      <c r="CF26" s="3" t="inlineStr"/>
      <c r="CG26" s="3" t="inlineStr">
        <is>
          <t>e29p3o1 (12H)</t>
        </is>
      </c>
      <c r="CH26" s="3" t="inlineStr"/>
      <c r="CI26" s="3" t="inlineStr"/>
      <c r="CJ26" s="3" t="inlineStr"/>
      <c r="CK26" s="3" t="inlineStr"/>
      <c r="CL26" s="3" t="inlineStr"/>
      <c r="CM26" s="3" t="inlineStr"/>
      <c r="CN26" s="3" t="inlineStr">
        <is>
          <t>e24p4o1 (12H)</t>
        </is>
      </c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n">
        <v>47</v>
      </c>
      <c r="DC26" s="3" t="n">
        <v>418</v>
      </c>
    </row>
    <row r="27" ht="34" customHeight="1">
      <c r="A27" s="15" t="inlineStr">
        <is>
          <t>XXX</t>
        </is>
      </c>
      <c r="B27" s="15" t="inlineStr">
        <is>
          <t>AZ</t>
        </is>
      </c>
      <c r="C27" s="15" t="inlineStr">
        <is>
          <t>p1o2:2, p1o3:1, p2o2:3, p3o2:4, p4o2:5</t>
        </is>
      </c>
      <c r="D27" s="3" t="inlineStr"/>
      <c r="E27" s="3" t="inlineStr"/>
      <c r="F27" s="3" t="inlineStr"/>
      <c r="G27" s="3" t="inlineStr">
        <is>
          <t>e1p1o3 (10H)</t>
        </is>
      </c>
      <c r="H27" s="3" t="inlineStr">
        <is>
          <t>e1p1o3 (10H)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e9p1o3 (10H)</t>
        </is>
      </c>
      <c r="W27" s="3" t="inlineStr">
        <is>
          <t>e9p1o3 (10H)</t>
        </is>
      </c>
      <c r="X27" s="3" t="inlineStr">
        <is>
          <t>e9p1o3 (10H)</t>
        </is>
      </c>
      <c r="Y27" s="3" t="inlineStr">
        <is>
          <t>e9p1o2 (10H)</t>
        </is>
      </c>
      <c r="Z27" s="3" t="inlineStr">
        <is>
          <t>e9p1o2 (10H)</t>
        </is>
      </c>
      <c r="AA27" s="3" t="inlineStr">
        <is>
          <t>e10p1o2 (10H)</t>
        </is>
      </c>
      <c r="AB27" s="3" t="inlineStr">
        <is>
          <t>e10p1o2 (10H)</t>
        </is>
      </c>
      <c r="AC27" s="3" t="inlineStr">
        <is>
          <t>e10p1o2 (10H)</t>
        </is>
      </c>
      <c r="AD27" s="3" t="inlineStr">
        <is>
          <t>e11p1o3 (12H)</t>
        </is>
      </c>
      <c r="AE27" s="3" t="inlineStr">
        <is>
          <t>e11p1o3 (12H)</t>
        </is>
      </c>
      <c r="AF27" s="3" t="inlineStr">
        <is>
          <t>e11p1o3 (12H)</t>
        </is>
      </c>
      <c r="AG27" s="3" t="inlineStr"/>
      <c r="AH27" s="3" t="inlineStr">
        <is>
          <t>e15p1o2 (8H)</t>
        </is>
      </c>
      <c r="AI27" s="3" t="inlineStr">
        <is>
          <t>e15p1o2 (8H)</t>
        </is>
      </c>
      <c r="AJ27" s="3" t="inlineStr"/>
      <c r="AK27" s="3" t="inlineStr">
        <is>
          <t>e7p3o2 (10H)</t>
        </is>
      </c>
      <c r="AL27" s="3" t="inlineStr">
        <is>
          <t>e7p3o2 (10H)</t>
        </is>
      </c>
      <c r="AM27" s="3" t="inlineStr"/>
      <c r="AN27" s="3" t="inlineStr">
        <is>
          <t>e18p1o3 (8H)</t>
        </is>
      </c>
      <c r="AO27" s="3" t="inlineStr">
        <is>
          <t>e18p1o3 (8H)</t>
        </is>
      </c>
      <c r="AP27" s="3" t="inlineStr">
        <is>
          <t>e18p1o3 (8H)</t>
        </is>
      </c>
      <c r="AQ27" s="3" t="inlineStr"/>
      <c r="AR27" s="3" t="inlineStr">
        <is>
          <t>e19p1o3 (8H)</t>
        </is>
      </c>
      <c r="AS27" s="3" t="inlineStr">
        <is>
          <t>e19p1o3 (8H)</t>
        </is>
      </c>
      <c r="AT27" s="3" t="inlineStr">
        <is>
          <t>e18p1o2 (12H)</t>
        </is>
      </c>
      <c r="AU27" s="3" t="inlineStr"/>
      <c r="AV27" s="3" t="inlineStr"/>
      <c r="AW27" s="3" t="inlineStr"/>
      <c r="AX27" s="3" t="inlineStr">
        <is>
          <t>e15p2o2 (10H)</t>
        </is>
      </c>
      <c r="AY27" s="3" t="inlineStr">
        <is>
          <t>e23p1o2 (12H)</t>
        </is>
      </c>
      <c r="AZ27" s="3" t="inlineStr">
        <is>
          <t>e23p1o2 (12H)</t>
        </is>
      </c>
      <c r="BA27" s="3" t="inlineStr"/>
      <c r="BB27" s="3" t="inlineStr"/>
      <c r="BC27" s="3" t="inlineStr"/>
      <c r="BD27" s="3" t="inlineStr">
        <is>
          <t>e16p3o2 (8H)</t>
        </is>
      </c>
      <c r="BE27" s="3" t="inlineStr">
        <is>
          <t>e16p3o2 (8H)</t>
        </is>
      </c>
      <c r="BF27" s="3" t="inlineStr"/>
      <c r="BG27" s="3" t="inlineStr">
        <is>
          <t>e20p3o2 (12H)</t>
        </is>
      </c>
      <c r="BH27" s="3" t="inlineStr"/>
      <c r="BI27" s="3" t="inlineStr">
        <is>
          <t>e15p3o2 (12H)</t>
        </is>
      </c>
      <c r="BJ27" s="3" t="inlineStr"/>
      <c r="BK27" s="3" t="inlineStr">
        <is>
          <t>e26p1o2 (8H)</t>
        </is>
      </c>
      <c r="BL27" s="3" t="inlineStr">
        <is>
          <t>e26p1o2 (8H)</t>
        </is>
      </c>
      <c r="BM27" s="3" t="inlineStr"/>
      <c r="BN27" s="3" t="inlineStr">
        <is>
          <t>e27p1o3 (10H)</t>
        </is>
      </c>
      <c r="BO27" s="3" t="inlineStr">
        <is>
          <t>e15p4o2 (10H)</t>
        </is>
      </c>
      <c r="BP27" s="3" t="inlineStr">
        <is>
          <t>e14p4o2 (8H)</t>
        </is>
      </c>
      <c r="BQ27" s="3" t="inlineStr">
        <is>
          <t>e14p4o2 (8H)</t>
        </is>
      </c>
      <c r="BR27" s="3" t="inlineStr">
        <is>
          <t>e18p3o2 (12H)</t>
        </is>
      </c>
      <c r="BS27" s="3" t="inlineStr"/>
      <c r="BT27" s="3" t="inlineStr"/>
      <c r="BU27" s="3" t="inlineStr"/>
      <c r="BV27" s="3" t="inlineStr">
        <is>
          <t>e24p3o2 (12H)</t>
        </is>
      </c>
      <c r="BW27" s="3" t="inlineStr"/>
      <c r="BX27" s="3" t="inlineStr">
        <is>
          <t>e25p3o2 (8H)</t>
        </is>
      </c>
      <c r="BY27" s="3" t="inlineStr">
        <is>
          <t>e25p3o2 (8H)</t>
        </is>
      </c>
      <c r="BZ27" s="3" t="inlineStr"/>
      <c r="CA27" s="3" t="inlineStr">
        <is>
          <t>e27p3o2 (8H)</t>
        </is>
      </c>
      <c r="CB27" s="3" t="inlineStr">
        <is>
          <t>e27p3o2 (8H)</t>
        </is>
      </c>
      <c r="CC27" s="3" t="inlineStr"/>
      <c r="CD27" s="3" t="inlineStr"/>
      <c r="CE27" s="3" t="inlineStr"/>
      <c r="CF27" s="3" t="inlineStr"/>
      <c r="CG27" s="3" t="inlineStr">
        <is>
          <t>e25p4o2 (8H)</t>
        </is>
      </c>
      <c r="CH27" s="3" t="inlineStr">
        <is>
          <t>e25p4o2 (8H)</t>
        </is>
      </c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n">
        <v>44</v>
      </c>
      <c r="DC27" s="3" t="n">
        <v>422</v>
      </c>
    </row>
    <row r="28" ht="34" customHeight="1">
      <c r="A28" s="15" t="inlineStr">
        <is>
          <t>XXX</t>
        </is>
      </c>
      <c r="B28" s="15" t="inlineStr">
        <is>
          <t>BA</t>
        </is>
      </c>
      <c r="C28" s="15" t="inlineStr">
        <is>
          <t>p1o3:3, p2o3:4, p3o3:5, p4o3:1</t>
        </is>
      </c>
      <c r="D28" s="3" t="inlineStr">
        <is>
          <t>True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e7p1o3 (12H)</t>
        </is>
      </c>
      <c r="T28" s="3" t="inlineStr"/>
      <c r="U28" s="3" t="inlineStr"/>
      <c r="V28" s="3" t="inlineStr"/>
      <c r="W28" s="3" t="inlineStr"/>
      <c r="X28" s="3" t="inlineStr"/>
      <c r="Y28" s="3" t="inlineStr">
        <is>
          <t>e3p3o3 (10H)</t>
        </is>
      </c>
      <c r="Z28" s="3" t="inlineStr">
        <is>
          <t>e3p3o3 (10H)</t>
        </is>
      </c>
      <c r="AA28" s="3" t="inlineStr"/>
      <c r="AB28" s="3" t="inlineStr">
        <is>
          <t>e10p1o3 (8H)</t>
        </is>
      </c>
      <c r="AC28" s="3" t="inlineStr">
        <is>
          <t>e10p1o3 (8H)</t>
        </is>
      </c>
      <c r="AD28" s="3" t="inlineStr">
        <is>
          <t>e10p1o3 (8H)</t>
        </is>
      </c>
      <c r="AE28" s="3" t="inlineStr"/>
      <c r="AF28" s="3" t="inlineStr">
        <is>
          <t>e9p2o3 (8H)</t>
        </is>
      </c>
      <c r="AG28" s="3" t="inlineStr">
        <is>
          <t>e9p2o3 (8H)</t>
        </is>
      </c>
      <c r="AH28" s="3" t="inlineStr">
        <is>
          <t>e9p2o3 (8H)</t>
        </is>
      </c>
      <c r="AI28" s="3" t="inlineStr">
        <is>
          <t>e9p2o3 (8H)</t>
        </is>
      </c>
      <c r="AJ28" s="3" t="inlineStr">
        <is>
          <t>e9p2o3 (8H)</t>
        </is>
      </c>
      <c r="AK28" s="3" t="inlineStr">
        <is>
          <t>e10p2o3 (8H)</t>
        </is>
      </c>
      <c r="AL28" s="3" t="inlineStr">
        <is>
          <t>e10p2o3 (8H)</t>
        </is>
      </c>
      <c r="AM28" s="3" t="inlineStr">
        <is>
          <t>e11p2o3 (10H)</t>
        </is>
      </c>
      <c r="AN28" s="3" t="inlineStr">
        <is>
          <t>e11p2o3 (10H)</t>
        </is>
      </c>
      <c r="AO28" s="3" t="inlineStr">
        <is>
          <t>e2p4o3 (10H)</t>
        </is>
      </c>
      <c r="AP28" s="3" t="inlineStr">
        <is>
          <t>e2p4o3 (10H)</t>
        </is>
      </c>
      <c r="AQ28" s="3" t="inlineStr">
        <is>
          <t>e2p4o3 (10H)</t>
        </is>
      </c>
      <c r="AR28" s="3" t="inlineStr"/>
      <c r="AS28" s="3" t="inlineStr">
        <is>
          <t>e16p2o3 (8H)</t>
        </is>
      </c>
      <c r="AT28" s="3" t="inlineStr">
        <is>
          <t>e16p2o3 (8H)</t>
        </is>
      </c>
      <c r="AU28" s="3" t="inlineStr">
        <is>
          <t>e18p2o3 (8H)</t>
        </is>
      </c>
      <c r="AV28" s="3" t="inlineStr">
        <is>
          <t>e18p2o3 (8H)</t>
        </is>
      </c>
      <c r="AW28" s="3" t="inlineStr">
        <is>
          <t>e19p2o3 (8H)</t>
        </is>
      </c>
      <c r="AX28" s="3" t="inlineStr">
        <is>
          <t>e19p2o3 (8H)</t>
        </is>
      </c>
      <c r="AY28" s="3" t="inlineStr">
        <is>
          <t>e19p2o3 (8H)</t>
        </is>
      </c>
      <c r="AZ28" s="3" t="inlineStr"/>
      <c r="BA28" s="3" t="inlineStr"/>
      <c r="BB28" s="3" t="inlineStr"/>
      <c r="BC28" s="3" t="inlineStr">
        <is>
          <t>e10p4o3 (10H)</t>
        </is>
      </c>
      <c r="BD28" s="3" t="inlineStr"/>
      <c r="BE28" s="3" t="inlineStr">
        <is>
          <t>e20p2o3 (8H)</t>
        </is>
      </c>
      <c r="BF28" s="3" t="inlineStr">
        <is>
          <t>e20p2o3 (8H)</t>
        </is>
      </c>
      <c r="BG28" s="3" t="inlineStr"/>
      <c r="BH28" s="3" t="inlineStr">
        <is>
          <t>e25p1o3 (8H)</t>
        </is>
      </c>
      <c r="BI28" s="3" t="inlineStr">
        <is>
          <t>e25p1o3 (8H)</t>
        </is>
      </c>
      <c r="BJ28" s="3" t="inlineStr"/>
      <c r="BK28" s="3" t="inlineStr"/>
      <c r="BL28" s="3" t="inlineStr"/>
      <c r="BM28" s="3" t="inlineStr"/>
      <c r="BN28" s="3" t="inlineStr"/>
      <c r="BO28" s="3" t="inlineStr">
        <is>
          <t>e23p2o3 (8H)</t>
        </is>
      </c>
      <c r="BP28" s="3" t="inlineStr">
        <is>
          <t>e23p2o3 (8H)</t>
        </is>
      </c>
      <c r="BQ28" s="16" t="inlineStr">
        <is>
          <t>e21p4o1 (8H)</t>
        </is>
      </c>
      <c r="BR28" s="16" t="inlineStr">
        <is>
          <t>e21p4o1 (8H)</t>
        </is>
      </c>
      <c r="BS28" s="16" t="inlineStr">
        <is>
          <t>e21p4o1 (8H)</t>
        </is>
      </c>
      <c r="BT28" s="3" t="inlineStr"/>
      <c r="BU28" s="3" t="inlineStr">
        <is>
          <t>e18p4o3 (12H)</t>
        </is>
      </c>
      <c r="BV28" s="3" t="inlineStr">
        <is>
          <t>e21p4o3 (12H)</t>
        </is>
      </c>
      <c r="BW28" s="3" t="inlineStr">
        <is>
          <t>e17p4o3 (8H)</t>
        </is>
      </c>
      <c r="BX28" s="3" t="inlineStr">
        <is>
          <t>e17p4o3 (8H)</t>
        </is>
      </c>
      <c r="BY28" s="3" t="inlineStr">
        <is>
          <t>e26p3o3 (10H)</t>
        </is>
      </c>
      <c r="BZ28" s="3" t="inlineStr">
        <is>
          <t>e26p3o3 (10H)</t>
        </is>
      </c>
      <c r="CA28" s="3" t="inlineStr"/>
      <c r="CB28" s="3" t="inlineStr">
        <is>
          <t>e22p4o3 (8H)</t>
        </is>
      </c>
      <c r="CC28" s="3" t="inlineStr">
        <is>
          <t>e22p4o3 (8H)</t>
        </is>
      </c>
      <c r="CD28" s="3" t="inlineStr">
        <is>
          <t>e22p4o3 (8H)</t>
        </is>
      </c>
      <c r="CE28" s="3" t="inlineStr">
        <is>
          <t>e22p4o3 (8H)</t>
        </is>
      </c>
      <c r="CF28" s="3" t="inlineStr">
        <is>
          <t>e22p4o3 (8H)</t>
        </is>
      </c>
      <c r="CG28" s="3" t="inlineStr"/>
      <c r="CH28" s="3" t="inlineStr"/>
      <c r="CI28" s="3" t="inlineStr"/>
      <c r="CJ28" s="3" t="inlineStr"/>
      <c r="CK28" s="3" t="inlineStr"/>
      <c r="CL28" s="3" t="inlineStr">
        <is>
          <t>e29p4o3 (8H)</t>
        </is>
      </c>
      <c r="CM28" s="3" t="inlineStr">
        <is>
          <t>e29p4o3 (8H)</t>
        </is>
      </c>
      <c r="CN28" s="3" t="inlineStr"/>
      <c r="CO28" s="3" t="inlineStr"/>
      <c r="CP28" s="3" t="inlineStr"/>
      <c r="CQ28" s="3" t="inlineStr"/>
      <c r="CR28" s="3" t="inlineStr"/>
      <c r="CS28" s="3" t="inlineStr"/>
      <c r="CT28" s="3" t="inlineStr"/>
      <c r="CU28" s="3" t="inlineStr"/>
      <c r="CV28" s="3" t="inlineStr"/>
      <c r="CW28" s="3" t="inlineStr"/>
      <c r="CX28" s="3" t="inlineStr"/>
      <c r="CY28" s="3" t="inlineStr"/>
      <c r="CZ28" s="3" t="inlineStr"/>
      <c r="DA28" s="3" t="inlineStr"/>
      <c r="DB28" s="3" t="n">
        <v>48</v>
      </c>
      <c r="DC28" s="3" t="n">
        <v>416</v>
      </c>
    </row>
    <row r="29" ht="34" customHeight="1">
      <c r="A29" s="15" t="inlineStr">
        <is>
          <t>XXX</t>
        </is>
      </c>
      <c r="B29" s="15" t="inlineStr">
        <is>
          <t>BB</t>
        </is>
      </c>
      <c r="C29" s="15" t="inlineStr">
        <is>
          <t>p1o1:2, p2o1:4, p2o2:3, p3o1:5, p4o1:1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e1p2o2 (8H)</t>
        </is>
      </c>
      <c r="L29" s="3" t="inlineStr">
        <is>
          <t>e1p2o2 (8H)</t>
        </is>
      </c>
      <c r="M29" s="3" t="inlineStr">
        <is>
          <t>e1p2o2 (8H)</t>
        </is>
      </c>
      <c r="N29" s="3" t="inlineStr"/>
      <c r="O29" s="3" t="inlineStr"/>
      <c r="P29" s="3" t="inlineStr"/>
      <c r="Q29" s="3" t="inlineStr"/>
      <c r="R29" s="3" t="inlineStr">
        <is>
          <t>e7p1o1 (8H)</t>
        </is>
      </c>
      <c r="S29" s="3" t="inlineStr">
        <is>
          <t>e7p1o1 (8H)</t>
        </is>
      </c>
      <c r="T29" s="3" t="inlineStr">
        <is>
          <t>e7p1o1 (8H)</t>
        </is>
      </c>
      <c r="U29" s="3" t="inlineStr"/>
      <c r="V29" s="3" t="inlineStr"/>
      <c r="W29" s="3" t="inlineStr">
        <is>
          <t>e4p2o1 (10H)</t>
        </is>
      </c>
      <c r="X29" s="3" t="inlineStr"/>
      <c r="Y29" s="3" t="inlineStr"/>
      <c r="Z29" s="3" t="inlineStr"/>
      <c r="AA29" s="3" t="inlineStr">
        <is>
          <t>e6p2o2 (10H)</t>
        </is>
      </c>
      <c r="AB29" s="3" t="inlineStr">
        <is>
          <t>e6p2o2 (10H)</t>
        </is>
      </c>
      <c r="AC29" s="3" t="inlineStr"/>
      <c r="AD29" s="3" t="inlineStr"/>
      <c r="AE29" s="3" t="inlineStr"/>
      <c r="AF29" s="3" t="inlineStr"/>
      <c r="AG29" s="3" t="inlineStr"/>
      <c r="AH29" s="3" t="inlineStr">
        <is>
          <t>e11p2o2 (8H)</t>
        </is>
      </c>
      <c r="AI29" s="3" t="inlineStr">
        <is>
          <t>e11p2o2 (8H)</t>
        </is>
      </c>
      <c r="AJ29" s="3" t="inlineStr">
        <is>
          <t>e14p1o1 (12H)</t>
        </is>
      </c>
      <c r="AK29" s="3" t="inlineStr">
        <is>
          <t>e14p1o1 (12H)</t>
        </is>
      </c>
      <c r="AL29" s="3" t="inlineStr">
        <is>
          <t>e16p1o1 (8H)</t>
        </is>
      </c>
      <c r="AM29" s="3" t="inlineStr">
        <is>
          <t>e16p1o1 (8H)</t>
        </is>
      </c>
      <c r="AN29" s="3" t="inlineStr">
        <is>
          <t>e16p1o1 (8H)</t>
        </is>
      </c>
      <c r="AO29" s="3" t="inlineStr">
        <is>
          <t>e16p1o1 (8H)</t>
        </is>
      </c>
      <c r="AP29" s="3" t="inlineStr">
        <is>
          <t>e18p1o1 (10H)</t>
        </is>
      </c>
      <c r="AQ29" s="3" t="inlineStr">
        <is>
          <t>e18p1o1 (10H)</t>
        </is>
      </c>
      <c r="AR29" s="3" t="inlineStr">
        <is>
          <t>e18p1o1 (10H)</t>
        </is>
      </c>
      <c r="AS29" s="3" t="inlineStr">
        <is>
          <t>e18p1o1 (10H)</t>
        </is>
      </c>
      <c r="AT29" s="3" t="inlineStr">
        <is>
          <t>e9p3o1 (8H)</t>
        </is>
      </c>
      <c r="AU29" s="3" t="inlineStr">
        <is>
          <t>e15p2o1 (8H)</t>
        </is>
      </c>
      <c r="AV29" s="3" t="inlineStr">
        <is>
          <t>e15p2o1 (8H)</t>
        </is>
      </c>
      <c r="AW29" s="3" t="inlineStr">
        <is>
          <t>e15p2o1 (8H)</t>
        </is>
      </c>
      <c r="AX29" s="3" t="inlineStr"/>
      <c r="AY29" s="3" t="inlineStr">
        <is>
          <t>e23p1o1 (8H)</t>
        </is>
      </c>
      <c r="AZ29" s="3" t="inlineStr">
        <is>
          <t>e23p1o1 (8H)</t>
        </is>
      </c>
      <c r="BA29" s="3" t="inlineStr"/>
      <c r="BB29" s="3" t="inlineStr">
        <is>
          <t>e15p3o1 (8H)</t>
        </is>
      </c>
      <c r="BC29" s="3" t="inlineStr">
        <is>
          <t>e15p3o1 (8H)</t>
        </is>
      </c>
      <c r="BD29" s="3" t="inlineStr">
        <is>
          <t>e15p3o1 (8H)</t>
        </is>
      </c>
      <c r="BE29" s="3" t="inlineStr">
        <is>
          <t>e20p2o2 (8H)</t>
        </is>
      </c>
      <c r="BF29" s="3" t="inlineStr">
        <is>
          <t>e20p2o2 (8H)</t>
        </is>
      </c>
      <c r="BG29" s="3" t="inlineStr">
        <is>
          <t>e21p2o1 (10H)</t>
        </is>
      </c>
      <c r="BH29" s="3" t="inlineStr">
        <is>
          <t>e21p2o1 (10H)</t>
        </is>
      </c>
      <c r="BI29" s="3" t="inlineStr"/>
      <c r="BJ29" s="3" t="inlineStr"/>
      <c r="BK29" s="3" t="inlineStr">
        <is>
          <t>e11p4o1 (8H)</t>
        </is>
      </c>
      <c r="BL29" s="3" t="inlineStr">
        <is>
          <t>e11p4o1 (8H)</t>
        </is>
      </c>
      <c r="BM29" s="3" t="inlineStr">
        <is>
          <t>e11p4o1 (8H)</t>
        </is>
      </c>
      <c r="BN29" s="3" t="inlineStr">
        <is>
          <t>e11p4o1 (8H)</t>
        </is>
      </c>
      <c r="BO29" s="3" t="inlineStr">
        <is>
          <t>e12p4o1 (8H)</t>
        </is>
      </c>
      <c r="BP29" s="3" t="inlineStr">
        <is>
          <t>e12p4o1 (8H)</t>
        </is>
      </c>
      <c r="BQ29" s="3" t="inlineStr">
        <is>
          <t>e24p2o1 (8H)</t>
        </is>
      </c>
      <c r="BR29" s="3" t="inlineStr">
        <is>
          <t>e24p2o1 (8H)</t>
        </is>
      </c>
      <c r="BS29" s="3" t="inlineStr"/>
      <c r="BT29" s="3" t="inlineStr">
        <is>
          <t>e27p2o1 (10H)</t>
        </is>
      </c>
      <c r="BU29" s="3" t="inlineStr">
        <is>
          <t>e27p2o1 (10H)</t>
        </is>
      </c>
      <c r="BV29" s="3" t="inlineStr">
        <is>
          <t>e27p2o2 (12H)</t>
        </is>
      </c>
      <c r="BW29" s="3" t="inlineStr"/>
      <c r="BX29" s="3" t="inlineStr">
        <is>
          <t>e26p3o1 (8H)</t>
        </is>
      </c>
      <c r="BY29" s="3" t="inlineStr">
        <is>
          <t>e26p3o1 (8H)</t>
        </is>
      </c>
      <c r="BZ29" s="3" t="inlineStr">
        <is>
          <t>e26p3o1 (8H)</t>
        </is>
      </c>
      <c r="CA29" s="3" t="inlineStr">
        <is>
          <t>e30p2o2 (8H)</t>
        </is>
      </c>
      <c r="CB29" s="3" t="inlineStr">
        <is>
          <t>e30p2o2 (8H)</t>
        </is>
      </c>
      <c r="CC29" s="3" t="inlineStr">
        <is>
          <t>e27p3o1 (8H)</t>
        </is>
      </c>
      <c r="CD29" s="3" t="inlineStr">
        <is>
          <t>e27p3o1 (8H)</t>
        </is>
      </c>
      <c r="CE29" s="3" t="inlineStr"/>
      <c r="CF29" s="3" t="inlineStr"/>
      <c r="CG29" s="3" t="inlineStr">
        <is>
          <t>e29p3o1 (12H)</t>
        </is>
      </c>
      <c r="CH29" s="3" t="inlineStr"/>
      <c r="CI29" s="3" t="inlineStr"/>
      <c r="CJ29" s="3" t="inlineStr"/>
      <c r="CK29" s="3" t="inlineStr"/>
      <c r="CL29" s="3" t="inlineStr"/>
      <c r="CM29" s="3" t="inlineStr"/>
      <c r="CN29" s="3" t="inlineStr">
        <is>
          <t>e26p4o1 (12H)</t>
        </is>
      </c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n">
        <v>54</v>
      </c>
      <c r="DC29" s="3" t="n">
        <v>474</v>
      </c>
    </row>
    <row r="30" ht="34" customHeight="1">
      <c r="A30" s="15" t="inlineStr">
        <is>
          <t>XXX</t>
        </is>
      </c>
      <c r="B30" s="15" t="inlineStr">
        <is>
          <t>BC</t>
        </is>
      </c>
      <c r="C30" s="15" t="inlineStr">
        <is>
          <t>p1o2:3, p2o2:5, p3o2:1, p4o2:2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e5p1o2 (8H)</t>
        </is>
      </c>
      <c r="O30" s="3" t="inlineStr">
        <is>
          <t>e5p1o2 (8H)</t>
        </is>
      </c>
      <c r="P30" s="3" t="inlineStr">
        <is>
          <t>e5p1o2 (8H)</t>
        </is>
      </c>
      <c r="Q30" s="3" t="inlineStr"/>
      <c r="R30" s="3" t="inlineStr"/>
      <c r="S30" s="3" t="inlineStr"/>
      <c r="T30" s="3" t="inlineStr"/>
      <c r="U30" s="3" t="inlineStr">
        <is>
          <t>e4p2o2 (10H)</t>
        </is>
      </c>
      <c r="V30" s="3" t="inlineStr">
        <is>
          <t>e4p2o2 (10H)</t>
        </is>
      </c>
      <c r="W30" s="3" t="inlineStr">
        <is>
          <t>e3p2o2 (8H)</t>
        </is>
      </c>
      <c r="X30" s="3" t="inlineStr">
        <is>
          <t>e3p2o2 (8H)</t>
        </is>
      </c>
      <c r="Y30" s="3" t="inlineStr"/>
      <c r="Z30" s="3" t="inlineStr"/>
      <c r="AA30" s="3" t="inlineStr">
        <is>
          <t>e6p2o2 (10H)</t>
        </is>
      </c>
      <c r="AB30" s="3" t="inlineStr">
        <is>
          <t>e6p2o2 (10H)</t>
        </is>
      </c>
      <c r="AC30" s="3" t="inlineStr"/>
      <c r="AD30" s="3" t="inlineStr"/>
      <c r="AE30" s="3" t="inlineStr"/>
      <c r="AF30" s="3" t="inlineStr">
        <is>
          <t>e13p1o2 (8H)</t>
        </is>
      </c>
      <c r="AG30" s="3" t="inlineStr">
        <is>
          <t>e13p1o2 (8H)</t>
        </is>
      </c>
      <c r="AH30" s="3" t="inlineStr">
        <is>
          <t>e13p1o2 (8H)</t>
        </is>
      </c>
      <c r="AI30" s="3" t="inlineStr"/>
      <c r="AJ30" s="3" t="inlineStr"/>
      <c r="AK30" s="3" t="inlineStr">
        <is>
          <t>e4p4o2 (8H)</t>
        </is>
      </c>
      <c r="AL30" s="3" t="inlineStr">
        <is>
          <t>e4p4o2 (8H)</t>
        </is>
      </c>
      <c r="AM30" s="3" t="inlineStr">
        <is>
          <t>e13p2o2 (8H)</t>
        </is>
      </c>
      <c r="AN30" s="3" t="inlineStr">
        <is>
          <t>e13p2o2 (8H)</t>
        </is>
      </c>
      <c r="AO30" s="3" t="inlineStr">
        <is>
          <t>e13p2o2 (8H)</t>
        </is>
      </c>
      <c r="AP30" s="3" t="inlineStr">
        <is>
          <t>e11p3o2 (8H)</t>
        </is>
      </c>
      <c r="AQ30" s="3" t="inlineStr">
        <is>
          <t>e11p3o2 (8H)</t>
        </is>
      </c>
      <c r="AR30" s="3" t="inlineStr">
        <is>
          <t>e11p3o2 (8H)</t>
        </is>
      </c>
      <c r="AS30" s="3" t="inlineStr">
        <is>
          <t>e6p4o2 (8H)</t>
        </is>
      </c>
      <c r="AT30" s="3" t="inlineStr">
        <is>
          <t>e6p4o2 (8H)</t>
        </is>
      </c>
      <c r="AU30" s="3" t="inlineStr"/>
      <c r="AV30" s="3" t="inlineStr"/>
      <c r="AW30" s="3" t="inlineStr">
        <is>
          <t>e22p1o2 (8H)</t>
        </is>
      </c>
      <c r="AX30" s="3" t="inlineStr">
        <is>
          <t>e22p1o2 (8H)</t>
        </is>
      </c>
      <c r="AY30" s="3" t="inlineStr">
        <is>
          <t>e22p1o2 (8H)</t>
        </is>
      </c>
      <c r="AZ30" s="3" t="inlineStr"/>
      <c r="BA30" s="3" t="inlineStr">
        <is>
          <t>e13p3o2 (12H)</t>
        </is>
      </c>
      <c r="BB30" s="3" t="inlineStr">
        <is>
          <t>e13p3o2 (12H)</t>
        </is>
      </c>
      <c r="BC30" s="3" t="inlineStr">
        <is>
          <t>e13p3o2 (12H)</t>
        </is>
      </c>
      <c r="BD30" s="3" t="inlineStr">
        <is>
          <t>e16p3o2 (8H)</t>
        </is>
      </c>
      <c r="BE30" s="3" t="inlineStr">
        <is>
          <t>e16p3o2 (8H)</t>
        </is>
      </c>
      <c r="BF30" s="3" t="inlineStr">
        <is>
          <t>e9p4o2 (12H)</t>
        </is>
      </c>
      <c r="BG30" s="3" t="inlineStr">
        <is>
          <t>e9p4o2 (12H)</t>
        </is>
      </c>
      <c r="BH30" s="3" t="inlineStr"/>
      <c r="BI30" s="3" t="inlineStr">
        <is>
          <t>e15p3o2 (12H)</t>
        </is>
      </c>
      <c r="BJ30" s="3" t="inlineStr"/>
      <c r="BK30" s="3" t="inlineStr"/>
      <c r="BL30" s="3" t="inlineStr"/>
      <c r="BM30" s="3" t="inlineStr">
        <is>
          <t>e24p2o2 (12H)</t>
        </is>
      </c>
      <c r="BN30" s="3" t="inlineStr"/>
      <c r="BO30" s="3" t="inlineStr">
        <is>
          <t>e28p1o2 (8H)</t>
        </is>
      </c>
      <c r="BP30" s="3" t="inlineStr">
        <is>
          <t>e28p1o2 (8H)</t>
        </is>
      </c>
      <c r="BQ30" s="3" t="inlineStr"/>
      <c r="BR30" s="3" t="inlineStr">
        <is>
          <t>e29p2o2 (8H)</t>
        </is>
      </c>
      <c r="BS30" s="3" t="inlineStr">
        <is>
          <t>e29p2o2 (8H)</t>
        </is>
      </c>
      <c r="BT30" s="3" t="inlineStr">
        <is>
          <t>e29p2o2 (8H)</t>
        </is>
      </c>
      <c r="BU30" s="3" t="inlineStr">
        <is>
          <t>e29p2o2 (8H)</t>
        </is>
      </c>
      <c r="BV30" s="3" t="inlineStr"/>
      <c r="BW30" s="3" t="inlineStr"/>
      <c r="BX30" s="3" t="inlineStr">
        <is>
          <t>e25p3o2 (8H)</t>
        </is>
      </c>
      <c r="BY30" s="3" t="inlineStr">
        <is>
          <t>e25p3o2 (8H)</t>
        </is>
      </c>
      <c r="BZ30" s="3" t="inlineStr"/>
      <c r="CA30" s="3" t="inlineStr">
        <is>
          <t>e30p2o2 (8H)</t>
        </is>
      </c>
      <c r="CB30" s="3" t="inlineStr">
        <is>
          <t>e30p2o2 (8H)</t>
        </is>
      </c>
      <c r="CC30" s="3" t="inlineStr"/>
      <c r="CD30" s="3" t="inlineStr"/>
      <c r="CE30" s="3" t="inlineStr"/>
      <c r="CF30" s="3" t="inlineStr"/>
      <c r="CG30" s="3" t="inlineStr"/>
      <c r="CH30" s="3" t="inlineStr">
        <is>
          <t>e28p3o2 (10H)</t>
        </is>
      </c>
      <c r="CI30" s="3" t="inlineStr"/>
      <c r="CJ30" s="3" t="inlineStr"/>
      <c r="CK30" s="3" t="inlineStr">
        <is>
          <t>e28p4o2 (8H)</t>
        </is>
      </c>
      <c r="CL30" s="3" t="inlineStr">
        <is>
          <t>e28p4o2 (8H)</t>
        </is>
      </c>
      <c r="CM30" s="3" t="inlineStr">
        <is>
          <t>e28p4o2 (8H)</t>
        </is>
      </c>
      <c r="CN30" s="3" t="inlineStr"/>
      <c r="CO30" s="3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n">
        <v>48</v>
      </c>
      <c r="DC30" s="3" t="n">
        <v>422</v>
      </c>
    </row>
    <row r="31" ht="34" customHeight="1">
      <c r="A31" s="15" t="inlineStr">
        <is>
          <t>XXX</t>
        </is>
      </c>
      <c r="B31" s="15" t="inlineStr">
        <is>
          <t>BD</t>
        </is>
      </c>
      <c r="C31" s="15" t="inlineStr">
        <is>
          <t>p1o3:4, p2o3:1, p3o1:5, p3o3:2, p4o3:3</t>
        </is>
      </c>
      <c r="D31" s="3" t="inlineStr"/>
      <c r="E31" s="3" t="inlineStr"/>
      <c r="F31" s="3" t="inlineStr"/>
      <c r="G31" s="3" t="inlineStr"/>
      <c r="H31" s="3" t="inlineStr">
        <is>
          <t>e2p1o3 (8H)</t>
        </is>
      </c>
      <c r="I31" s="3" t="inlineStr">
        <is>
          <t>e2p1o3 (8H)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e2p2o3 (12H)</t>
        </is>
      </c>
      <c r="Q31" s="3" t="inlineStr">
        <is>
          <t>e2p2o3 (12H)</t>
        </is>
      </c>
      <c r="R31" s="3" t="inlineStr">
        <is>
          <t>e2p2o3 (12H)</t>
        </is>
      </c>
      <c r="S31" s="3" t="inlineStr">
        <is>
          <t>e2p2o3 (12H)</t>
        </is>
      </c>
      <c r="T31" s="3" t="inlineStr"/>
      <c r="U31" s="3" t="inlineStr"/>
      <c r="V31" s="3" t="inlineStr">
        <is>
          <t>e1p3o1 (8H)</t>
        </is>
      </c>
      <c r="W31" s="3" t="inlineStr">
        <is>
          <t>e1p3o1 (8H)</t>
        </is>
      </c>
      <c r="X31" s="3" t="inlineStr"/>
      <c r="Y31" s="3" t="inlineStr"/>
      <c r="Z31" s="3" t="inlineStr">
        <is>
          <t>e2p3o3 (8H)</t>
        </is>
      </c>
      <c r="AA31" s="3" t="inlineStr">
        <is>
          <t>e2p3o3 (8H)</t>
        </is>
      </c>
      <c r="AB31" s="3" t="inlineStr">
        <is>
          <t>e2p3o3 (8H)</t>
        </is>
      </c>
      <c r="AC31" s="3" t="inlineStr"/>
      <c r="AD31" s="3" t="inlineStr"/>
      <c r="AE31" s="3" t="inlineStr"/>
      <c r="AF31" s="3" t="inlineStr">
        <is>
          <t>e1p4o3 (8H)</t>
        </is>
      </c>
      <c r="AG31" s="3" t="inlineStr">
        <is>
          <t>e1p4o3 (8H)</t>
        </is>
      </c>
      <c r="AH31" s="3" t="inlineStr">
        <is>
          <t>e1p4o3 (8H)</t>
        </is>
      </c>
      <c r="AI31" s="3" t="inlineStr">
        <is>
          <t>e6p3o1 (8H)</t>
        </is>
      </c>
      <c r="AJ31" s="3" t="inlineStr">
        <is>
          <t>e6p3o1 (8H)</t>
        </is>
      </c>
      <c r="AK31" s="3" t="inlineStr">
        <is>
          <t>e6p3o1 (8H)</t>
        </is>
      </c>
      <c r="AL31" s="3" t="inlineStr">
        <is>
          <t>e7p3o1 (8H)</t>
        </is>
      </c>
      <c r="AM31" s="3" t="inlineStr">
        <is>
          <t>e7p3o1 (8H)</t>
        </is>
      </c>
      <c r="AN31" s="3" t="inlineStr">
        <is>
          <t>e7p3o1 (8H)</t>
        </is>
      </c>
      <c r="AO31" s="3" t="inlineStr">
        <is>
          <t>e5p3o1 (12H)</t>
        </is>
      </c>
      <c r="AP31" s="3" t="inlineStr">
        <is>
          <t>e14p2o3 (8H)</t>
        </is>
      </c>
      <c r="AQ31" s="3" t="inlineStr">
        <is>
          <t>e14p2o3 (8H)</t>
        </is>
      </c>
      <c r="AR31" s="3" t="inlineStr">
        <is>
          <t>e8p3o1 (8H)</t>
        </is>
      </c>
      <c r="AS31" s="3" t="inlineStr">
        <is>
          <t>e8p3o1 (8H)</t>
        </is>
      </c>
      <c r="AT31" s="3" t="inlineStr">
        <is>
          <t>e10p3o3 (8H)</t>
        </is>
      </c>
      <c r="AU31" s="3" t="inlineStr">
        <is>
          <t>e10p3o3 (8H)</t>
        </is>
      </c>
      <c r="AV31" s="3" t="inlineStr">
        <is>
          <t>e11p3o1 (8H)</t>
        </is>
      </c>
      <c r="AW31" s="3" t="inlineStr">
        <is>
          <t>e11p3o1 (8H)</t>
        </is>
      </c>
      <c r="AX31" s="3" t="inlineStr">
        <is>
          <t>e9p4o3 (8H)</t>
        </is>
      </c>
      <c r="AY31" s="3" t="inlineStr">
        <is>
          <t>e9p4o3 (8H)</t>
        </is>
      </c>
      <c r="AZ31" s="3" t="inlineStr">
        <is>
          <t>e9p4o3 (8H)</t>
        </is>
      </c>
      <c r="BA31" s="3" t="inlineStr">
        <is>
          <t>e19p3o3 (8H)</t>
        </is>
      </c>
      <c r="BB31" s="3" t="inlineStr">
        <is>
          <t>e19p3o3 (8H)</t>
        </is>
      </c>
      <c r="BC31" s="3" t="inlineStr">
        <is>
          <t>e19p3o3 (8H)</t>
        </is>
      </c>
      <c r="BD31" s="3" t="inlineStr">
        <is>
          <t>e19p3o3 (8H)</t>
        </is>
      </c>
      <c r="BE31" s="3" t="inlineStr">
        <is>
          <t>e19p3o3 (8H)</t>
        </is>
      </c>
      <c r="BF31" s="3" t="inlineStr"/>
      <c r="BG31" s="3" t="inlineStr"/>
      <c r="BH31" s="3" t="inlineStr">
        <is>
          <t>e15p3o3 (12H)</t>
        </is>
      </c>
      <c r="BI31" s="3" t="inlineStr"/>
      <c r="BJ31" s="3" t="inlineStr">
        <is>
          <t>e20p3o3 (12H)</t>
        </is>
      </c>
      <c r="BK31" s="3" t="inlineStr"/>
      <c r="BL31" s="3" t="inlineStr"/>
      <c r="BM31" s="3" t="inlineStr"/>
      <c r="BN31" s="3" t="inlineStr"/>
      <c r="BO31" s="3" t="inlineStr">
        <is>
          <t>e21p3o3 (8H)</t>
        </is>
      </c>
      <c r="BP31" s="3" t="inlineStr">
        <is>
          <t>e21p3o3 (8H)</t>
        </is>
      </c>
      <c r="BQ31" s="3" t="inlineStr">
        <is>
          <t>e25p3o1 (8H)</t>
        </is>
      </c>
      <c r="BR31" s="3" t="inlineStr">
        <is>
          <t>e25p3o1 (8H)</t>
        </is>
      </c>
      <c r="BS31" s="3" t="inlineStr">
        <is>
          <t>e23p3o3 (12H)</t>
        </is>
      </c>
      <c r="BT31" s="3" t="inlineStr">
        <is>
          <t>e23p3o3 (12H)</t>
        </is>
      </c>
      <c r="BU31" s="3" t="inlineStr">
        <is>
          <t>e18p4o3 (12H)</t>
        </is>
      </c>
      <c r="BV31" s="3" t="inlineStr">
        <is>
          <t>e21p4o3 (12H)</t>
        </is>
      </c>
      <c r="BW31" s="3" t="inlineStr">
        <is>
          <t>e27p2o3 (8H)</t>
        </is>
      </c>
      <c r="BX31" s="3" t="inlineStr">
        <is>
          <t>e27p2o3 (8H)</t>
        </is>
      </c>
      <c r="BY31" s="3" t="inlineStr"/>
      <c r="BZ31" s="3" t="inlineStr">
        <is>
          <t>e30p2o3 (8H)</t>
        </is>
      </c>
      <c r="CA31" s="3" t="inlineStr">
        <is>
          <t>e30p2o3 (8H)</t>
        </is>
      </c>
      <c r="CB31" s="3" t="inlineStr">
        <is>
          <t>e22p4o3 (8H)</t>
        </is>
      </c>
      <c r="CC31" s="3" t="inlineStr">
        <is>
          <t>e22p4o3 (8H)</t>
        </is>
      </c>
      <c r="CD31" s="3" t="inlineStr">
        <is>
          <t>e22p4o3 (8H)</t>
        </is>
      </c>
      <c r="CE31" s="3" t="inlineStr">
        <is>
          <t>e22p4o3 (8H)</t>
        </is>
      </c>
      <c r="CF31" s="3" t="inlineStr">
        <is>
          <t>e22p4o3 (8H)</t>
        </is>
      </c>
      <c r="CG31" s="3" t="inlineStr"/>
      <c r="CH31" s="3" t="inlineStr"/>
      <c r="CI31" s="3" t="inlineStr"/>
      <c r="CJ31" s="3" t="inlineStr"/>
      <c r="CK31" s="3" t="inlineStr">
        <is>
          <t>e30p3o3 (8H)</t>
        </is>
      </c>
      <c r="CL31" s="3" t="inlineStr">
        <is>
          <t>e30p3o3 (8H)</t>
        </is>
      </c>
      <c r="CM31" s="3" t="inlineStr">
        <is>
          <t>e30p3o3 (8H)</t>
        </is>
      </c>
      <c r="CN31" s="3" t="inlineStr">
        <is>
          <t>e30p3o3 (8H)</t>
        </is>
      </c>
      <c r="CO31" s="3" t="inlineStr"/>
      <c r="CP31" s="3" t="inlineStr"/>
      <c r="CQ31" s="3" t="inlineStr"/>
      <c r="CR31" s="3" t="inlineStr">
        <is>
          <t>e26p4o3 (10H)</t>
        </is>
      </c>
      <c r="CS31" s="3" t="inlineStr"/>
      <c r="CT31" s="3" t="inlineStr"/>
      <c r="CU31" s="3" t="inlineStr"/>
      <c r="CV31" s="3" t="inlineStr"/>
      <c r="CW31" s="3" t="inlineStr"/>
      <c r="CX31" s="3" t="inlineStr"/>
      <c r="CY31" s="3" t="inlineStr"/>
      <c r="CZ31" s="3" t="inlineStr"/>
      <c r="DA31" s="3" t="inlineStr"/>
      <c r="DB31" s="3" t="n">
        <v>61</v>
      </c>
      <c r="DC31" s="3" t="n">
        <v>534</v>
      </c>
    </row>
    <row r="32" ht="34" customHeight="1">
      <c r="A32" s="15" t="inlineStr">
        <is>
          <t>XXX</t>
        </is>
      </c>
      <c r="B32" s="15" t="inlineStr">
        <is>
          <t>BE</t>
        </is>
      </c>
      <c r="C32" s="15" t="inlineStr">
        <is>
          <t>p1o1:4, p2o1:5, p3o1:2, p4o1:3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e2p2o1 (8H)</t>
        </is>
      </c>
      <c r="R32" s="3" t="inlineStr">
        <is>
          <t>e2p2o1 (8H)</t>
        </is>
      </c>
      <c r="S32" s="3" t="inlineStr">
        <is>
          <t>e2p2o1 (8H)</t>
        </is>
      </c>
      <c r="T32" s="3" t="inlineStr">
        <is>
          <t>e2p2o1 (8H)</t>
        </is>
      </c>
      <c r="U32" s="3" t="inlineStr">
        <is>
          <t>e2p2o1 (8H)</t>
        </is>
      </c>
      <c r="V32" s="3" t="inlineStr"/>
      <c r="W32" s="3" t="inlineStr">
        <is>
          <t>e8p1o1 (12H)</t>
        </is>
      </c>
      <c r="X32" s="3" t="inlineStr"/>
      <c r="Y32" s="3" t="inlineStr"/>
      <c r="Z32" s="3" t="inlineStr"/>
      <c r="AA32" s="3" t="inlineStr">
        <is>
          <t>e11p1o1 (8H)</t>
        </is>
      </c>
      <c r="AB32" s="3" t="inlineStr">
        <is>
          <t>e11p1o1 (8H)</t>
        </is>
      </c>
      <c r="AC32" s="3" t="inlineStr">
        <is>
          <t>e11p1o1 (8H)</t>
        </is>
      </c>
      <c r="AD32" s="3" t="inlineStr">
        <is>
          <t>e11p1o1 (8H)</t>
        </is>
      </c>
      <c r="AE32" s="3" t="inlineStr">
        <is>
          <t>e8p2o1 (8H)</t>
        </is>
      </c>
      <c r="AF32" s="3" t="inlineStr">
        <is>
          <t>e8p2o1 (8H)</t>
        </is>
      </c>
      <c r="AG32" s="3" t="inlineStr"/>
      <c r="AH32" s="3" t="inlineStr"/>
      <c r="AI32" s="3" t="inlineStr">
        <is>
          <t>e11p2o1 (8H)</t>
        </is>
      </c>
      <c r="AJ32" s="3" t="inlineStr">
        <is>
          <t>e11p2o1 (8H)</t>
        </is>
      </c>
      <c r="AK32" s="3" t="inlineStr">
        <is>
          <t>e11p2o1 (8H)</t>
        </is>
      </c>
      <c r="AL32" s="3" t="inlineStr">
        <is>
          <t>e11p2o1 (8H)</t>
        </is>
      </c>
      <c r="AM32" s="3" t="inlineStr">
        <is>
          <t>e11p2o1 (8H)</t>
        </is>
      </c>
      <c r="AN32" s="3" t="inlineStr">
        <is>
          <t>e13p2o1 (8H)</t>
        </is>
      </c>
      <c r="AO32" s="3" t="inlineStr">
        <is>
          <t>e13p2o1 (8H)</t>
        </is>
      </c>
      <c r="AP32" s="3" t="inlineStr">
        <is>
          <t>e13p2o1 (8H)</t>
        </is>
      </c>
      <c r="AQ32" s="3" t="inlineStr">
        <is>
          <t>e2p4o1 (8H)</t>
        </is>
      </c>
      <c r="AR32" s="3" t="inlineStr">
        <is>
          <t>e2p4o1 (8H)</t>
        </is>
      </c>
      <c r="AS32" s="3" t="inlineStr"/>
      <c r="AT32" s="3" t="inlineStr">
        <is>
          <t>e8p4o1 (8H)</t>
        </is>
      </c>
      <c r="AU32" s="3" t="inlineStr">
        <is>
          <t>e8p4o1 (8H)</t>
        </is>
      </c>
      <c r="AV32" s="3" t="inlineStr"/>
      <c r="AW32" s="3" t="inlineStr">
        <is>
          <t>e17p2o1 (8H)</t>
        </is>
      </c>
      <c r="AX32" s="3" t="inlineStr">
        <is>
          <t>e17p2o1 (8H)</t>
        </is>
      </c>
      <c r="AY32" s="3" t="inlineStr">
        <is>
          <t>e23p1o1 (8H)</t>
        </is>
      </c>
      <c r="AZ32" s="3" t="inlineStr">
        <is>
          <t>e23p1o1 (8H)</t>
        </is>
      </c>
      <c r="BA32" s="3" t="inlineStr">
        <is>
          <t>e7p4o1 (8H)</t>
        </is>
      </c>
      <c r="BB32" s="3" t="inlineStr">
        <is>
          <t>e7p4o1 (8H)</t>
        </is>
      </c>
      <c r="BC32" s="3" t="inlineStr">
        <is>
          <t>e13p3o1 (10H)</t>
        </is>
      </c>
      <c r="BD32" s="3" t="inlineStr"/>
      <c r="BE32" s="3" t="inlineStr"/>
      <c r="BF32" s="3" t="inlineStr"/>
      <c r="BG32" s="3" t="inlineStr">
        <is>
          <t>e18p2o1 (12H)</t>
        </is>
      </c>
      <c r="BH32" s="3" t="inlineStr">
        <is>
          <t>e18p2o1 (12H)</t>
        </is>
      </c>
      <c r="BI32" s="3" t="inlineStr">
        <is>
          <t>e21p3o1 (8H)</t>
        </is>
      </c>
      <c r="BJ32" s="3" t="inlineStr">
        <is>
          <t>e21p3o1 (8H)</t>
        </is>
      </c>
      <c r="BK32" s="3" t="inlineStr"/>
      <c r="BL32" s="3" t="inlineStr"/>
      <c r="BM32" s="3" t="inlineStr"/>
      <c r="BN32" s="3" t="inlineStr">
        <is>
          <t>e15p4o1 (10H)</t>
        </is>
      </c>
      <c r="BO32" s="3" t="inlineStr">
        <is>
          <t>e15p4o1 (10H)</t>
        </is>
      </c>
      <c r="BP32" s="3" t="inlineStr">
        <is>
          <t>e18p3o1 (8H)</t>
        </is>
      </c>
      <c r="BQ32" s="3" t="inlineStr">
        <is>
          <t>e18p3o1 (8H)</t>
        </is>
      </c>
      <c r="BR32" s="3" t="inlineStr">
        <is>
          <t>e18p3o1 (8H)</t>
        </is>
      </c>
      <c r="BS32" s="3" t="inlineStr"/>
      <c r="BT32" s="3" t="inlineStr">
        <is>
          <t>e27p2o1 (10H)</t>
        </is>
      </c>
      <c r="BU32" s="3" t="inlineStr">
        <is>
          <t>e27p2o1 (10H)</t>
        </is>
      </c>
      <c r="BV32" s="3" t="inlineStr"/>
      <c r="BW32" s="3" t="inlineStr"/>
      <c r="BX32" s="3" t="inlineStr">
        <is>
          <t>e26p3o1 (8H)</t>
        </is>
      </c>
      <c r="BY32" s="3" t="inlineStr">
        <is>
          <t>e26p3o1 (8H)</t>
        </is>
      </c>
      <c r="BZ32" s="3" t="inlineStr">
        <is>
          <t>e26p3o1 (8H)</t>
        </is>
      </c>
      <c r="CA32" s="3" t="inlineStr"/>
      <c r="CB32" s="3" t="inlineStr"/>
      <c r="CC32" s="3" t="inlineStr"/>
      <c r="CD32" s="3" t="inlineStr"/>
      <c r="CE32" s="3" t="inlineStr"/>
      <c r="CF32" s="3" t="inlineStr"/>
      <c r="CG32" s="3" t="inlineStr">
        <is>
          <t>e25p4o1 (10H)</t>
        </is>
      </c>
      <c r="CH32" s="3" t="inlineStr">
        <is>
          <t>e25p4o1 (10H)</t>
        </is>
      </c>
      <c r="CI32" s="3" t="inlineStr"/>
      <c r="CJ32" s="3" t="inlineStr"/>
      <c r="CK32" s="3" t="inlineStr"/>
      <c r="CL32" s="3" t="inlineStr"/>
      <c r="CM32" s="3" t="inlineStr"/>
      <c r="CN32" s="3" t="inlineStr">
        <is>
          <t>e24p4o1 (12H)</t>
        </is>
      </c>
      <c r="CO32" s="3" t="inlineStr"/>
      <c r="CP32" s="3" t="inlineStr"/>
      <c r="CQ32" s="3" t="inlineStr"/>
      <c r="CR32" s="3" t="inlineStr"/>
      <c r="CS32" s="3" t="inlineStr"/>
      <c r="CT32" s="3" t="inlineStr"/>
      <c r="CU32" s="3" t="inlineStr"/>
      <c r="CV32" s="3" t="inlineStr">
        <is>
          <t>e28p4o1 (8H)</t>
        </is>
      </c>
      <c r="CW32" s="3" t="inlineStr">
        <is>
          <t>e28p4o1 (8H)</t>
        </is>
      </c>
      <c r="CX32" s="3" t="inlineStr"/>
      <c r="CY32" s="3" t="inlineStr"/>
      <c r="CZ32" s="3" t="inlineStr"/>
      <c r="DA32" s="3" t="inlineStr"/>
      <c r="DB32" s="3" t="n">
        <v>50</v>
      </c>
      <c r="DC32" s="3" t="n">
        <v>430</v>
      </c>
    </row>
    <row r="33" ht="34" customHeight="1">
      <c r="A33" s="15" t="inlineStr">
        <is>
          <t>XXX</t>
        </is>
      </c>
      <c r="B33" s="15" t="inlineStr">
        <is>
          <t>BF</t>
        </is>
      </c>
      <c r="C33" s="15" t="inlineStr">
        <is>
          <t>p1o2:5, p2o2:1, p3o2:3, p3o3:2, p4o2:4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e1p2o2 (8H)</t>
        </is>
      </c>
      <c r="L33" s="3" t="inlineStr">
        <is>
          <t>e1p2o2 (8H)</t>
        </is>
      </c>
      <c r="M33" s="3" t="inlineStr">
        <is>
          <t>e1p2o2 (8H)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>
        <is>
          <t>e7p2o2 (8H)</t>
        </is>
      </c>
      <c r="X33" s="3" t="inlineStr">
        <is>
          <t>e7p2o2 (8H)</t>
        </is>
      </c>
      <c r="Y33" s="3" t="inlineStr">
        <is>
          <t>e7p2o2 (8H)</t>
        </is>
      </c>
      <c r="Z33" s="3" t="inlineStr"/>
      <c r="AA33" s="3" t="inlineStr"/>
      <c r="AB33" s="3" t="inlineStr">
        <is>
          <t>e2p3o2 (8H)</t>
        </is>
      </c>
      <c r="AC33" s="3" t="inlineStr">
        <is>
          <t>e2p3o2 (8H)</t>
        </is>
      </c>
      <c r="AD33" s="3" t="inlineStr">
        <is>
          <t>e2p3o2 (8H)</t>
        </is>
      </c>
      <c r="AE33" s="3" t="inlineStr"/>
      <c r="AF33" s="3" t="inlineStr"/>
      <c r="AG33" s="3" t="inlineStr"/>
      <c r="AH33" s="3" t="inlineStr">
        <is>
          <t>e5p3o2 (8H)</t>
        </is>
      </c>
      <c r="AI33" s="3" t="inlineStr">
        <is>
          <t>e5p3o2 (8H)</t>
        </is>
      </c>
      <c r="AJ33" s="3" t="inlineStr"/>
      <c r="AK33" s="3" t="inlineStr">
        <is>
          <t>e7p3o2 (10H)</t>
        </is>
      </c>
      <c r="AL33" s="3" t="inlineStr">
        <is>
          <t>e7p3o2 (10H)</t>
        </is>
      </c>
      <c r="AM33" s="3" t="inlineStr">
        <is>
          <t>e13p2o2 (8H)</t>
        </is>
      </c>
      <c r="AN33" s="3" t="inlineStr">
        <is>
          <t>e13p2o2 (8H)</t>
        </is>
      </c>
      <c r="AO33" s="3" t="inlineStr">
        <is>
          <t>e13p2o2 (8H)</t>
        </is>
      </c>
      <c r="AP33" s="3" t="inlineStr">
        <is>
          <t>e12p3o3 (8H)</t>
        </is>
      </c>
      <c r="AQ33" s="3" t="inlineStr">
        <is>
          <t>e12p3o3 (8H)</t>
        </is>
      </c>
      <c r="AR33" s="3" t="inlineStr"/>
      <c r="AS33" s="3" t="inlineStr">
        <is>
          <t>e11p3o3 (8H)</t>
        </is>
      </c>
      <c r="AT33" s="3" t="inlineStr">
        <is>
          <t>e18p1o2 (12H)</t>
        </is>
      </c>
      <c r="AU33" s="3" t="inlineStr">
        <is>
          <t>e7p4o2 (8H)</t>
        </is>
      </c>
      <c r="AV33" s="3" t="inlineStr">
        <is>
          <t>e7p4o2 (8H)</t>
        </is>
      </c>
      <c r="AW33" s="3" t="inlineStr">
        <is>
          <t>e20p1o2 (12H)</t>
        </is>
      </c>
      <c r="AX33" s="3" t="inlineStr"/>
      <c r="AY33" s="3" t="inlineStr">
        <is>
          <t>e17p3o2 (8H)</t>
        </is>
      </c>
      <c r="AZ33" s="3" t="inlineStr">
        <is>
          <t>e17p3o2 (8H)</t>
        </is>
      </c>
      <c r="BA33" s="3" t="inlineStr">
        <is>
          <t>e12p3o2 (8H)</t>
        </is>
      </c>
      <c r="BB33" s="3" t="inlineStr">
        <is>
          <t>e12p3o2 (8H)</t>
        </is>
      </c>
      <c r="BC33" s="3" t="inlineStr"/>
      <c r="BD33" s="3" t="inlineStr"/>
      <c r="BE33" s="3" t="inlineStr">
        <is>
          <t>e25p1o2 (10H)</t>
        </is>
      </c>
      <c r="BF33" s="3" t="inlineStr"/>
      <c r="BG33" s="3" t="inlineStr">
        <is>
          <t>e20p3o2 (12H)</t>
        </is>
      </c>
      <c r="BH33" s="3" t="inlineStr"/>
      <c r="BI33" s="3" t="inlineStr">
        <is>
          <t>e23p2o2 (12H)</t>
        </is>
      </c>
      <c r="BJ33" s="3" t="inlineStr"/>
      <c r="BK33" s="3" t="inlineStr">
        <is>
          <t>e22p2o2 (8H)</t>
        </is>
      </c>
      <c r="BL33" s="3" t="inlineStr">
        <is>
          <t>e22p2o2 (8H)</t>
        </is>
      </c>
      <c r="BM33" s="3" t="inlineStr">
        <is>
          <t>e22p2o2 (8H)</t>
        </is>
      </c>
      <c r="BN33" s="3" t="inlineStr">
        <is>
          <t>e22p2o2 (8H)</t>
        </is>
      </c>
      <c r="BO33" s="3" t="inlineStr">
        <is>
          <t>e15p4o2 (10H)</t>
        </is>
      </c>
      <c r="BP33" s="3" t="inlineStr">
        <is>
          <t>e14p4o2 (8H)</t>
        </is>
      </c>
      <c r="BQ33" s="3" t="inlineStr">
        <is>
          <t>e14p4o2 (8H)</t>
        </is>
      </c>
      <c r="BR33" s="3" t="inlineStr">
        <is>
          <t>e18p3o2 (12H)</t>
        </is>
      </c>
      <c r="BS33" s="3" t="inlineStr">
        <is>
          <t>e25p3o3 (8H)</t>
        </is>
      </c>
      <c r="BT33" s="3" t="inlineStr">
        <is>
          <t>e25p3o3 (8H)</t>
        </is>
      </c>
      <c r="BU33" s="3" t="inlineStr">
        <is>
          <t>e25p3o3 (8H)</t>
        </is>
      </c>
      <c r="BV33" s="3" t="inlineStr">
        <is>
          <t>e27p2o2 (12H)</t>
        </is>
      </c>
      <c r="BW33" s="3" t="inlineStr"/>
      <c r="BX33" s="3" t="inlineStr"/>
      <c r="BY33" s="3" t="inlineStr"/>
      <c r="BZ33" s="3" t="inlineStr">
        <is>
          <t>e27p3o3 (8H)</t>
        </is>
      </c>
      <c r="CA33" s="3" t="inlineStr">
        <is>
          <t>e27p3o3 (8H)</t>
        </is>
      </c>
      <c r="CB33" s="3" t="inlineStr">
        <is>
          <t>e20p4o2 (12H)</t>
        </is>
      </c>
      <c r="CC33" s="3" t="inlineStr">
        <is>
          <t>e20p4o2 (12H)</t>
        </is>
      </c>
      <c r="CD33" s="3" t="inlineStr">
        <is>
          <t>e20p4o2 (12H)</t>
        </is>
      </c>
      <c r="CE33" s="3" t="inlineStr"/>
      <c r="CF33" s="3" t="inlineStr"/>
      <c r="CG33" s="3" t="inlineStr"/>
      <c r="CH33" s="3" t="inlineStr">
        <is>
          <t>e28p3o2 (10H)</t>
        </is>
      </c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/>
      <c r="CW33" s="3" t="inlineStr"/>
      <c r="CX33" s="3" t="inlineStr"/>
      <c r="CY33" s="3" t="inlineStr"/>
      <c r="CZ33" s="3" t="inlineStr"/>
      <c r="DA33" s="3" t="inlineStr"/>
      <c r="DB33" s="3" t="n">
        <v>48</v>
      </c>
      <c r="DC33" s="3" t="n">
        <v>430</v>
      </c>
    </row>
    <row r="34" ht="34" customHeight="1">
      <c r="A34" s="15" t="inlineStr">
        <is>
          <t>XXX</t>
        </is>
      </c>
      <c r="B34" s="15" t="inlineStr">
        <is>
          <t>BG</t>
        </is>
      </c>
      <c r="C34" s="15" t="inlineStr">
        <is>
          <t>p1o3:1, p2o3:2, p3o3:4, p4o3:5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e8p1o3 (10H)</t>
        </is>
      </c>
      <c r="X34" s="3" t="inlineStr">
        <is>
          <t>e8p1o3 (10H)</t>
        </is>
      </c>
      <c r="Y34" s="3" t="inlineStr">
        <is>
          <t>e8p1o3 (10H)</t>
        </is>
      </c>
      <c r="Z34" s="3" t="inlineStr">
        <is>
          <t>e8p1o3 (10H)</t>
        </is>
      </c>
      <c r="AA34" s="3" t="inlineStr">
        <is>
          <t>e8p1o3 (10H)</t>
        </is>
      </c>
      <c r="AB34" s="3" t="inlineStr">
        <is>
          <t>e8p1o3 (10H)</t>
        </is>
      </c>
      <c r="AC34" s="3" t="inlineStr"/>
      <c r="AD34" s="3" t="inlineStr"/>
      <c r="AE34" s="3" t="inlineStr">
        <is>
          <t>e12p1o3 (12H)</t>
        </is>
      </c>
      <c r="AF34" s="3" t="inlineStr">
        <is>
          <t>e12p1o3 (12H)</t>
        </is>
      </c>
      <c r="AG34" s="3" t="inlineStr"/>
      <c r="AH34" s="3" t="inlineStr">
        <is>
          <t>e15p1o3 (10H)</t>
        </is>
      </c>
      <c r="AI34" s="3" t="inlineStr">
        <is>
          <t>e15p1o3 (10H)</t>
        </is>
      </c>
      <c r="AJ34" s="3" t="inlineStr">
        <is>
          <t>e15p1o3 (10H)</t>
        </is>
      </c>
      <c r="AK34" s="3" t="inlineStr"/>
      <c r="AL34" s="3" t="inlineStr">
        <is>
          <t>e12p2o3 (8H)</t>
        </is>
      </c>
      <c r="AM34" s="3" t="inlineStr">
        <is>
          <t>e12p2o3 (8H)</t>
        </is>
      </c>
      <c r="AN34" s="3" t="inlineStr"/>
      <c r="AO34" s="3" t="inlineStr"/>
      <c r="AP34" s="3" t="inlineStr">
        <is>
          <t>e13p2o3 (8H)</t>
        </is>
      </c>
      <c r="AQ34" s="3" t="inlineStr">
        <is>
          <t>e13p2o3 (8H)</t>
        </is>
      </c>
      <c r="AR34" s="3" t="inlineStr">
        <is>
          <t>e13p2o3 (8H)</t>
        </is>
      </c>
      <c r="AS34" s="3" t="inlineStr">
        <is>
          <t>e13p2o3 (8H)</t>
        </is>
      </c>
      <c r="AT34" s="3" t="inlineStr">
        <is>
          <t>e3p4o3 (8H)</t>
        </is>
      </c>
      <c r="AU34" s="3" t="inlineStr">
        <is>
          <t>e3p4o3 (8H)</t>
        </is>
      </c>
      <c r="AV34" s="3" t="inlineStr">
        <is>
          <t>e3p4o3 (8H)</t>
        </is>
      </c>
      <c r="AW34" s="3" t="inlineStr">
        <is>
          <t>e7p4o3 (12H)</t>
        </is>
      </c>
      <c r="AX34" s="3" t="inlineStr">
        <is>
          <t>e5p4o3 (12H)</t>
        </is>
      </c>
      <c r="AY34" s="3" t="inlineStr"/>
      <c r="AZ34" s="3" t="inlineStr"/>
      <c r="BA34" s="3" t="inlineStr"/>
      <c r="BB34" s="3" t="inlineStr">
        <is>
          <t>e17p3o3 (10H)</t>
        </is>
      </c>
      <c r="BC34" s="3" t="inlineStr">
        <is>
          <t>e10p4o3 (10H)</t>
        </is>
      </c>
      <c r="BD34" s="3" t="inlineStr">
        <is>
          <t>e22p1o3 (8H)</t>
        </is>
      </c>
      <c r="BE34" s="3" t="inlineStr">
        <is>
          <t>e22p1o3 (8H)</t>
        </is>
      </c>
      <c r="BF34" s="3" t="inlineStr"/>
      <c r="BG34" s="3" t="inlineStr"/>
      <c r="BH34" s="3" t="inlineStr">
        <is>
          <t>e25p1o3 (8H)</t>
        </is>
      </c>
      <c r="BI34" s="3" t="inlineStr">
        <is>
          <t>e25p1o3 (8H)</t>
        </is>
      </c>
      <c r="BJ34" s="3" t="inlineStr">
        <is>
          <t>e16p4o3 (8H)</t>
        </is>
      </c>
      <c r="BK34" s="3" t="inlineStr">
        <is>
          <t>e16p4o3 (8H)</t>
        </is>
      </c>
      <c r="BL34" s="3" t="inlineStr">
        <is>
          <t>e16p4o3 (8H)</t>
        </is>
      </c>
      <c r="BM34" s="3" t="inlineStr">
        <is>
          <t>e16p4o3 (8H)</t>
        </is>
      </c>
      <c r="BN34" s="3" t="inlineStr">
        <is>
          <t>e16p4o3 (8H)</t>
        </is>
      </c>
      <c r="BO34" s="3" t="inlineStr">
        <is>
          <t>e16p4o3 (8H)</t>
        </is>
      </c>
      <c r="BP34" s="3" t="inlineStr">
        <is>
          <t>e20p4o3 (8H)</t>
        </is>
      </c>
      <c r="BQ34" s="3" t="inlineStr">
        <is>
          <t>e20p4o3 (8H)</t>
        </is>
      </c>
      <c r="BR34" s="3" t="inlineStr">
        <is>
          <t>e22p3o3 (8H)</t>
        </is>
      </c>
      <c r="BS34" s="3" t="inlineStr">
        <is>
          <t>e22p3o3 (8H)</t>
        </is>
      </c>
      <c r="BT34" s="3" t="inlineStr">
        <is>
          <t>e22p3o3 (8H)</t>
        </is>
      </c>
      <c r="BU34" s="3" t="inlineStr">
        <is>
          <t>e22p3o3 (8H)</t>
        </is>
      </c>
      <c r="BV34" s="3" t="inlineStr"/>
      <c r="BW34" s="3" t="inlineStr">
        <is>
          <t>e17p4o3 (8H)</t>
        </is>
      </c>
      <c r="BX34" s="3" t="inlineStr">
        <is>
          <t>e17p4o3 (8H)</t>
        </is>
      </c>
      <c r="BY34" s="3" t="inlineStr"/>
      <c r="BZ34" s="3" t="inlineStr">
        <is>
          <t>e29p3o3 (8H)</t>
        </is>
      </c>
      <c r="CA34" s="3" t="inlineStr">
        <is>
          <t>e29p3o3 (8H)</t>
        </is>
      </c>
      <c r="CB34" s="3" t="inlineStr">
        <is>
          <t>e29p3o3 (8H)</t>
        </is>
      </c>
      <c r="CC34" s="3" t="inlineStr">
        <is>
          <t>e29p3o3 (8H)</t>
        </is>
      </c>
      <c r="CD34" s="3" t="inlineStr">
        <is>
          <t>e28p3o3 (10H)</t>
        </is>
      </c>
      <c r="CE34" s="3" t="inlineStr">
        <is>
          <t>e28p3o3 (10H)</t>
        </is>
      </c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>
        <is>
          <t>e30p4o3 (8H)</t>
        </is>
      </c>
      <c r="CV34" s="3" t="inlineStr">
        <is>
          <t>e30p4o3 (8H)</t>
        </is>
      </c>
      <c r="CW34" s="3" t="inlineStr">
        <is>
          <t>e30p4o3 (8H)</t>
        </is>
      </c>
      <c r="CX34" s="3" t="inlineStr"/>
      <c r="CY34" s="3" t="inlineStr"/>
      <c r="CZ34" s="3" t="inlineStr"/>
      <c r="DA34" s="3" t="inlineStr"/>
      <c r="DB34" s="3" t="n">
        <v>51</v>
      </c>
      <c r="DC34" s="3" t="n">
        <v>450</v>
      </c>
    </row>
    <row r="35" ht="34" customHeight="1">
      <c r="A35" s="15" t="inlineStr">
        <is>
          <t>XXX</t>
        </is>
      </c>
      <c r="B35" s="15" t="inlineStr">
        <is>
          <t>BH</t>
        </is>
      </c>
      <c r="C35" s="15" t="inlineStr">
        <is>
          <t>p1o1:1, p2o1:2, p3o1:3, p4o1:5, p4o2:4</t>
        </is>
      </c>
      <c r="D35" s="3" t="inlineStr">
        <is>
          <t>True</t>
        </is>
      </c>
      <c r="E35" s="3" t="inlineStr"/>
      <c r="F35" s="3" t="inlineStr"/>
      <c r="G35" s="3" t="inlineStr"/>
      <c r="H35" s="3" t="inlineStr"/>
      <c r="I35" s="3" t="inlineStr">
        <is>
          <t>e1p2o1 (10H)</t>
        </is>
      </c>
      <c r="J35" s="3" t="inlineStr">
        <is>
          <t>e1p2o1 (10H)</t>
        </is>
      </c>
      <c r="K35" s="3" t="inlineStr">
        <is>
          <t>e1p2o1 (10H)</t>
        </is>
      </c>
      <c r="L35" s="3" t="inlineStr"/>
      <c r="M35" s="3" t="inlineStr"/>
      <c r="N35" s="3" t="inlineStr"/>
      <c r="O35" s="3" t="inlineStr">
        <is>
          <t>e5p1o1 (8H)</t>
        </is>
      </c>
      <c r="P35" s="3" t="inlineStr">
        <is>
          <t>e5p1o1 (8H)</t>
        </is>
      </c>
      <c r="Q35" s="3" t="inlineStr"/>
      <c r="R35" s="3" t="inlineStr"/>
      <c r="S35" s="3" t="inlineStr"/>
      <c r="T35" s="3" t="inlineStr"/>
      <c r="U35" s="3" t="inlineStr"/>
      <c r="V35" s="3" t="inlineStr">
        <is>
          <t>e1p3o1 (8H)</t>
        </is>
      </c>
      <c r="W35" s="3" t="inlineStr">
        <is>
          <t>e1p3o1 (8H)</t>
        </is>
      </c>
      <c r="X35" s="3" t="inlineStr"/>
      <c r="Y35" s="3" t="inlineStr"/>
      <c r="Z35" s="3" t="inlineStr">
        <is>
          <t>e2p3o1 (8H)</t>
        </is>
      </c>
      <c r="AA35" s="3" t="inlineStr">
        <is>
          <t>e2p3o1 (8H)</t>
        </is>
      </c>
      <c r="AB35" s="3" t="inlineStr">
        <is>
          <t>e2p3o1 (8H)</t>
        </is>
      </c>
      <c r="AC35" s="3" t="inlineStr"/>
      <c r="AD35" s="3" t="inlineStr"/>
      <c r="AE35" s="3" t="inlineStr">
        <is>
          <t>e10p1o1 (8H)</t>
        </is>
      </c>
      <c r="AF35" s="3" t="inlineStr">
        <is>
          <t>e10p1o1 (8H)</t>
        </is>
      </c>
      <c r="AG35" s="3" t="inlineStr">
        <is>
          <t>e10p1o1 (8H)</t>
        </is>
      </c>
      <c r="AH35" s="3" t="inlineStr">
        <is>
          <t>e12p1o1 (8H)</t>
        </is>
      </c>
      <c r="AI35" s="3" t="inlineStr">
        <is>
          <t>e12p1o1 (8H)</t>
        </is>
      </c>
      <c r="AJ35" s="3" t="inlineStr"/>
      <c r="AK35" s="3" t="inlineStr">
        <is>
          <t>e4p4o2 (8H)</t>
        </is>
      </c>
      <c r="AL35" s="3" t="inlineStr">
        <is>
          <t>e4p4o2 (8H)</t>
        </is>
      </c>
      <c r="AM35" s="3" t="inlineStr">
        <is>
          <t>e12p2o1 (8H)</t>
        </is>
      </c>
      <c r="AN35" s="3" t="inlineStr">
        <is>
          <t>e12p2o1 (8H)</t>
        </is>
      </c>
      <c r="AO35" s="3" t="inlineStr">
        <is>
          <t>e12p2o1 (8H)</t>
        </is>
      </c>
      <c r="AP35" s="3" t="inlineStr"/>
      <c r="AQ35" s="3" t="inlineStr">
        <is>
          <t>e2p4o1 (8H)</t>
        </is>
      </c>
      <c r="AR35" s="3" t="inlineStr">
        <is>
          <t>e2p4o1 (8H)</t>
        </is>
      </c>
      <c r="AS35" s="3" t="inlineStr"/>
      <c r="AT35" s="3" t="inlineStr">
        <is>
          <t>e14p3o1 (8H)</t>
        </is>
      </c>
      <c r="AU35" s="3" t="inlineStr">
        <is>
          <t>e14p3o1 (8H)</t>
        </is>
      </c>
      <c r="AV35" s="3" t="inlineStr">
        <is>
          <t>e14p3o1 (8H)</t>
        </is>
      </c>
      <c r="AW35" s="3" t="inlineStr">
        <is>
          <t>e8p4o2 (8H)</t>
        </is>
      </c>
      <c r="AX35" s="3" t="inlineStr">
        <is>
          <t>e8p4o2 (8H)</t>
        </is>
      </c>
      <c r="AY35" s="3" t="inlineStr">
        <is>
          <t>e8p4o2 (8H)</t>
        </is>
      </c>
      <c r="AZ35" s="3" t="inlineStr">
        <is>
          <t>e20p2o1 (10H)</t>
        </is>
      </c>
      <c r="BA35" s="3" t="inlineStr">
        <is>
          <t>e20p2o1 (10H)</t>
        </is>
      </c>
      <c r="BB35" s="3" t="inlineStr"/>
      <c r="BC35" s="3" t="inlineStr"/>
      <c r="BD35" s="3" t="inlineStr"/>
      <c r="BE35" s="3" t="inlineStr"/>
      <c r="BF35" s="3" t="inlineStr">
        <is>
          <t>e9p4o2 (12H)</t>
        </is>
      </c>
      <c r="BG35" s="3" t="inlineStr">
        <is>
          <t>e9p4o2 (12H)</t>
        </is>
      </c>
      <c r="BH35" s="3" t="inlineStr">
        <is>
          <t>e14p4o1 (8H)</t>
        </is>
      </c>
      <c r="BI35" s="3" t="inlineStr">
        <is>
          <t>e14p4o1 (8H)</t>
        </is>
      </c>
      <c r="BJ35" s="3" t="inlineStr">
        <is>
          <t>e13p4o1 (10H)</t>
        </is>
      </c>
      <c r="BK35" s="3" t="inlineStr">
        <is>
          <t>e13p4o1 (10H)</t>
        </is>
      </c>
      <c r="BL35" s="3" t="inlineStr">
        <is>
          <t>e13p4o1 (10H)</t>
        </is>
      </c>
      <c r="BM35" s="3" t="inlineStr">
        <is>
          <t>e13p4o1 (10H)</t>
        </is>
      </c>
      <c r="BN35" s="3" t="inlineStr"/>
      <c r="BO35" s="3" t="inlineStr">
        <is>
          <t>e12p4o1 (8H)</t>
        </is>
      </c>
      <c r="BP35" s="3" t="inlineStr">
        <is>
          <t>e12p4o1 (8H)</t>
        </is>
      </c>
      <c r="BQ35" s="3" t="inlineStr">
        <is>
          <t>e23p2o1 (12H)</t>
        </is>
      </c>
      <c r="BR35" s="3" t="inlineStr">
        <is>
          <t>e30p1o1 (8H)</t>
        </is>
      </c>
      <c r="BS35" s="3" t="inlineStr">
        <is>
          <t>e30p1o1 (8H)</t>
        </is>
      </c>
      <c r="BT35" s="3" t="inlineStr">
        <is>
          <t>e18p4o2 (10H)</t>
        </is>
      </c>
      <c r="BU35" s="3" t="inlineStr">
        <is>
          <t>e18p4o2 (10H)</t>
        </is>
      </c>
      <c r="BV35" s="3" t="inlineStr">
        <is>
          <t>e18p4o2 (10H)</t>
        </is>
      </c>
      <c r="BW35" s="3" t="inlineStr">
        <is>
          <t>e18p4o2 (10H)</t>
        </is>
      </c>
      <c r="BX35" s="3" t="inlineStr">
        <is>
          <t>e18p4o2 (10H)</t>
        </is>
      </c>
      <c r="BY35" s="3" t="inlineStr">
        <is>
          <t>e18p4o2 (10H)</t>
        </is>
      </c>
      <c r="BZ35" s="3" t="inlineStr">
        <is>
          <t>e18p4o2 (10H)</t>
        </is>
      </c>
      <c r="CA35" s="3" t="inlineStr">
        <is>
          <t>e22p4o2 (8H)</t>
        </is>
      </c>
      <c r="CB35" s="3" t="inlineStr">
        <is>
          <t>e22p4o2 (8H)</t>
        </is>
      </c>
      <c r="CC35" s="3" t="inlineStr">
        <is>
          <t>e22p4o2 (8H)</t>
        </is>
      </c>
      <c r="CD35" s="3" t="inlineStr"/>
      <c r="CE35" s="3" t="inlineStr"/>
      <c r="CF35" s="3" t="inlineStr"/>
      <c r="CG35" s="3" t="inlineStr">
        <is>
          <t>e25p4o1 (10H)</t>
        </is>
      </c>
      <c r="CH35" s="3" t="inlineStr">
        <is>
          <t>e25p4o1 (10H)</t>
        </is>
      </c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n">
        <v>55</v>
      </c>
      <c r="DC35" s="3" t="n">
        <v>488</v>
      </c>
    </row>
    <row r="36" ht="34" customHeight="1">
      <c r="A36" s="15" t="inlineStr">
        <is>
          <t>XXX</t>
        </is>
      </c>
      <c r="B36" s="15" t="inlineStr">
        <is>
          <t>BI</t>
        </is>
      </c>
      <c r="C36" s="15" t="inlineStr">
        <is>
          <t>p1o2:2, p2o2:3, p3o2:4, p4o2:1</t>
        </is>
      </c>
      <c r="D36" s="3" t="inlineStr"/>
      <c r="E36" s="3" t="inlineStr"/>
      <c r="F36" s="3" t="inlineStr"/>
      <c r="G36" s="3" t="inlineStr">
        <is>
          <t>e2p1o2 (8H)</t>
        </is>
      </c>
      <c r="H36" s="3" t="inlineStr">
        <is>
          <t>e2p1o2 (8H)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e1p3o2 (8H)</t>
        </is>
      </c>
      <c r="X36" s="3" t="inlineStr">
        <is>
          <t>e1p3o2 (8H)</t>
        </is>
      </c>
      <c r="Y36" s="3" t="inlineStr">
        <is>
          <t>e1p3o2 (8H)</t>
        </is>
      </c>
      <c r="Z36" s="3" t="inlineStr"/>
      <c r="AA36" s="3" t="inlineStr"/>
      <c r="AB36" s="3" t="inlineStr">
        <is>
          <t>e2p3o2 (8H)</t>
        </is>
      </c>
      <c r="AC36" s="3" t="inlineStr">
        <is>
          <t>e2p3o2 (8H)</t>
        </is>
      </c>
      <c r="AD36" s="3" t="inlineStr">
        <is>
          <t>e2p3o2 (8H)</t>
        </is>
      </c>
      <c r="AE36" s="3" t="inlineStr"/>
      <c r="AF36" s="3" t="inlineStr"/>
      <c r="AG36" s="3" t="inlineStr">
        <is>
          <t>e4p3o2 (8H)</t>
        </is>
      </c>
      <c r="AH36" s="3" t="inlineStr">
        <is>
          <t>e4p3o2 (8H)</t>
        </is>
      </c>
      <c r="AI36" s="3" t="inlineStr">
        <is>
          <t>e4p3o2 (8H)</t>
        </is>
      </c>
      <c r="AJ36" s="3" t="inlineStr">
        <is>
          <t>e12p1o2 (12H)</t>
        </is>
      </c>
      <c r="AK36" s="3" t="inlineStr">
        <is>
          <t>e8p3o2 (12H)</t>
        </is>
      </c>
      <c r="AL36" s="3" t="inlineStr">
        <is>
          <t>e6p3o2 (12H)</t>
        </is>
      </c>
      <c r="AM36" s="3" t="inlineStr">
        <is>
          <t>e6p3o2 (12H)</t>
        </is>
      </c>
      <c r="AN36" s="3" t="inlineStr">
        <is>
          <t>e9p3o2 (8H)</t>
        </is>
      </c>
      <c r="AO36" s="3" t="inlineStr">
        <is>
          <t>e9p3o2 (8H)</t>
        </is>
      </c>
      <c r="AP36" s="3" t="inlineStr"/>
      <c r="AQ36" s="3" t="inlineStr">
        <is>
          <t>e17p1o2 (10H)</t>
        </is>
      </c>
      <c r="AR36" s="3" t="inlineStr">
        <is>
          <t>e17p1o2 (10H)</t>
        </is>
      </c>
      <c r="AS36" s="3" t="inlineStr">
        <is>
          <t>e6p4o2 (8H)</t>
        </is>
      </c>
      <c r="AT36" s="3" t="inlineStr">
        <is>
          <t>e6p4o2 (8H)</t>
        </is>
      </c>
      <c r="AU36" s="3" t="inlineStr">
        <is>
          <t>e17p2o2 (12H)</t>
        </is>
      </c>
      <c r="AV36" s="3" t="inlineStr"/>
      <c r="AW36" s="3" t="inlineStr">
        <is>
          <t>e20p1o2 (12H)</t>
        </is>
      </c>
      <c r="AX36" s="3" t="inlineStr"/>
      <c r="AY36" s="3" t="inlineStr">
        <is>
          <t>e18p2o2 (12H)</t>
        </is>
      </c>
      <c r="AZ36" s="3" t="inlineStr">
        <is>
          <t>e18p2o2 (12H)</t>
        </is>
      </c>
      <c r="BA36" s="3" t="inlineStr">
        <is>
          <t>e12p3o2 (8H)</t>
        </is>
      </c>
      <c r="BB36" s="3" t="inlineStr">
        <is>
          <t>e12p3o2 (8H)</t>
        </is>
      </c>
      <c r="BC36" s="3" t="inlineStr"/>
      <c r="BD36" s="3" t="inlineStr">
        <is>
          <t>e19p3o2 (8H)</t>
        </is>
      </c>
      <c r="BE36" s="3" t="inlineStr">
        <is>
          <t>e19p3o2 (8H)</t>
        </is>
      </c>
      <c r="BF36" s="3" t="inlineStr">
        <is>
          <t>e21p2o2 (10H)</t>
        </is>
      </c>
      <c r="BG36" s="3" t="inlineStr">
        <is>
          <t>e21p2o2 (10H)</t>
        </is>
      </c>
      <c r="BH36" s="3" t="inlineStr">
        <is>
          <t>e27p1o2 (8H)</t>
        </is>
      </c>
      <c r="BI36" s="3" t="inlineStr">
        <is>
          <t>e27p1o2 (8H)</t>
        </is>
      </c>
      <c r="BJ36" s="3" t="inlineStr">
        <is>
          <t>e27p1o2 (8H)</t>
        </is>
      </c>
      <c r="BK36" s="3" t="inlineStr">
        <is>
          <t>e27p1o2 (8H)</t>
        </is>
      </c>
      <c r="BL36" s="3" t="inlineStr"/>
      <c r="BM36" s="3" t="inlineStr">
        <is>
          <t>e24p2o2 (12H)</t>
        </is>
      </c>
      <c r="BN36" s="3" t="inlineStr"/>
      <c r="BO36" s="3" t="inlineStr">
        <is>
          <t>e28p1o2 (8H)</t>
        </is>
      </c>
      <c r="BP36" s="3" t="inlineStr">
        <is>
          <t>e28p1o2 (8H)</t>
        </is>
      </c>
      <c r="BQ36" s="3" t="inlineStr"/>
      <c r="BR36" s="3" t="inlineStr">
        <is>
          <t>e23p3o2 (8H)</t>
        </is>
      </c>
      <c r="BS36" s="3" t="inlineStr">
        <is>
          <t>e23p3o2 (8H)</t>
        </is>
      </c>
      <c r="BT36" s="3" t="inlineStr">
        <is>
          <t>e23p3o2 (8H)</t>
        </is>
      </c>
      <c r="BU36" s="3" t="inlineStr">
        <is>
          <t>e23p3o2 (8H)</t>
        </is>
      </c>
      <c r="BV36" s="3" t="inlineStr">
        <is>
          <t>e26p2o2 (8H)</t>
        </is>
      </c>
      <c r="BW36" s="3" t="inlineStr">
        <is>
          <t>e26p2o2 (8H)</t>
        </is>
      </c>
      <c r="BX36" s="3" t="inlineStr"/>
      <c r="BY36" s="3" t="inlineStr"/>
      <c r="BZ36" s="3" t="inlineStr"/>
      <c r="CA36" s="3" t="inlineStr">
        <is>
          <t>e27p3o2 (8H)</t>
        </is>
      </c>
      <c r="CB36" s="3" t="inlineStr">
        <is>
          <t>e27p3o2 (8H)</t>
        </is>
      </c>
      <c r="CC36" s="3" t="inlineStr"/>
      <c r="CD36" s="3" t="inlineStr"/>
      <c r="CE36" s="3" t="inlineStr"/>
      <c r="CF36" s="3" t="inlineStr"/>
      <c r="CG36" s="3" t="inlineStr">
        <is>
          <t>e25p4o2 (8H)</t>
        </is>
      </c>
      <c r="CH36" s="3" t="inlineStr">
        <is>
          <t>e25p4o2 (8H)</t>
        </is>
      </c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  <c r="CR36" s="3" t="inlineStr"/>
      <c r="CS36" s="3" t="inlineStr"/>
      <c r="CT36" s="3" t="inlineStr"/>
      <c r="CU36" s="3" t="inlineStr"/>
      <c r="CV36" s="3" t="inlineStr"/>
      <c r="CW36" s="3" t="inlineStr"/>
      <c r="CX36" s="3" t="inlineStr"/>
      <c r="CY36" s="3" t="inlineStr"/>
      <c r="CZ36" s="3" t="inlineStr"/>
      <c r="DA36" s="3" t="inlineStr"/>
      <c r="DB36" s="3" t="n">
        <v>48</v>
      </c>
      <c r="DC36" s="3" t="n">
        <v>428</v>
      </c>
    </row>
    <row r="37" ht="34" customHeight="1">
      <c r="A37" s="15" t="inlineStr">
        <is>
          <t>XXX</t>
        </is>
      </c>
      <c r="B37" s="15" t="inlineStr">
        <is>
          <t>BJ</t>
        </is>
      </c>
      <c r="C37" s="15" t="inlineStr">
        <is>
          <t>p1o1:1, p1o3:3, p2o3:4, p3o3:5, p4o3:2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e1p3o3 (8H)</t>
        </is>
      </c>
      <c r="R37" s="3" t="inlineStr">
        <is>
          <t>e1p3o3 (8H)</t>
        </is>
      </c>
      <c r="S37" s="3" t="inlineStr"/>
      <c r="T37" s="3" t="inlineStr"/>
      <c r="U37" s="3" t="inlineStr"/>
      <c r="V37" s="3" t="inlineStr">
        <is>
          <t>e4p2o3 (8H)</t>
        </is>
      </c>
      <c r="W37" s="3" t="inlineStr">
        <is>
          <t>e4p2o3 (8H)</t>
        </is>
      </c>
      <c r="X37" s="3" t="inlineStr"/>
      <c r="Y37" s="3" t="inlineStr"/>
      <c r="Z37" s="3" t="inlineStr">
        <is>
          <t>e2p3o3 (8H)</t>
        </is>
      </c>
      <c r="AA37" s="3" t="inlineStr">
        <is>
          <t>e2p3o3 (8H)</t>
        </is>
      </c>
      <c r="AB37" s="3" t="inlineStr">
        <is>
          <t>e2p3o3 (8H)</t>
        </is>
      </c>
      <c r="AC37" s="3" t="inlineStr"/>
      <c r="AD37" s="3" t="inlineStr"/>
      <c r="AE37" s="3" t="inlineStr"/>
      <c r="AF37" s="3" t="inlineStr">
        <is>
          <t>e13p1o3 (8H)</t>
        </is>
      </c>
      <c r="AG37" s="3" t="inlineStr">
        <is>
          <t>e13p1o3 (8H)</t>
        </is>
      </c>
      <c r="AH37" s="3" t="inlineStr">
        <is>
          <t>e12p1o1 (8H)</t>
        </is>
      </c>
      <c r="AI37" s="3" t="inlineStr">
        <is>
          <t>e12p1o1 (8H)</t>
        </is>
      </c>
      <c r="AJ37" s="3" t="inlineStr"/>
      <c r="AK37" s="3" t="inlineStr">
        <is>
          <t>e10p2o3 (8H)</t>
        </is>
      </c>
      <c r="AL37" s="3" t="inlineStr">
        <is>
          <t>e10p2o3 (8H)</t>
        </is>
      </c>
      <c r="AM37" s="3" t="inlineStr">
        <is>
          <t>e17p1o1 (12H)</t>
        </is>
      </c>
      <c r="AN37" s="3" t="inlineStr"/>
      <c r="AO37" s="3" t="inlineStr"/>
      <c r="AP37" s="3" t="inlineStr">
        <is>
          <t>e12p3o3 (8H)</t>
        </is>
      </c>
      <c r="AQ37" s="3" t="inlineStr">
        <is>
          <t>e12p3o3 (8H)</t>
        </is>
      </c>
      <c r="AR37" s="3" t="inlineStr"/>
      <c r="AS37" s="3" t="inlineStr">
        <is>
          <t>e16p2o3 (8H)</t>
        </is>
      </c>
      <c r="AT37" s="3" t="inlineStr">
        <is>
          <t>e16p2o3 (8H)</t>
        </is>
      </c>
      <c r="AU37" s="3" t="inlineStr">
        <is>
          <t>e21p1o1 (12H)</t>
        </is>
      </c>
      <c r="AV37" s="3" t="inlineStr">
        <is>
          <t>e21p1o1 (12H)</t>
        </is>
      </c>
      <c r="AW37" s="3" t="inlineStr">
        <is>
          <t>e22p1o1 (8H)</t>
        </is>
      </c>
      <c r="AX37" s="3" t="inlineStr">
        <is>
          <t>e22p1o1 (8H)</t>
        </is>
      </c>
      <c r="AY37" s="3" t="inlineStr">
        <is>
          <t>e22p1o1 (8H)</t>
        </is>
      </c>
      <c r="AZ37" s="3" t="inlineStr">
        <is>
          <t>e14p4o3 (8H)</t>
        </is>
      </c>
      <c r="BA37" s="3" t="inlineStr">
        <is>
          <t>e6p4o3 (10H)</t>
        </is>
      </c>
      <c r="BB37" s="3" t="inlineStr"/>
      <c r="BC37" s="3" t="inlineStr"/>
      <c r="BD37" s="3" t="inlineStr">
        <is>
          <t>e22p1o3 (8H)</t>
        </is>
      </c>
      <c r="BE37" s="3" t="inlineStr">
        <is>
          <t>e22p1o3 (8H)</t>
        </is>
      </c>
      <c r="BF37" s="3" t="inlineStr">
        <is>
          <t>e24p1o1 (12H)</t>
        </is>
      </c>
      <c r="BG37" s="3" t="inlineStr">
        <is>
          <t>e24p1o1 (12H)</t>
        </is>
      </c>
      <c r="BH37" s="3" t="inlineStr">
        <is>
          <t>e15p3o3 (12H)</t>
        </is>
      </c>
      <c r="BI37" s="3" t="inlineStr"/>
      <c r="BJ37" s="3" t="inlineStr">
        <is>
          <t>e12p4o3 (10H)</t>
        </is>
      </c>
      <c r="BK37" s="3" t="inlineStr">
        <is>
          <t>e28p1o3 (8H)</t>
        </is>
      </c>
      <c r="BL37" s="3" t="inlineStr">
        <is>
          <t>e28p1o3 (8H)</t>
        </is>
      </c>
      <c r="BM37" s="3" t="inlineStr">
        <is>
          <t>e28p1o3 (8H)</t>
        </is>
      </c>
      <c r="BN37" s="3" t="inlineStr"/>
      <c r="BO37" s="3" t="inlineStr">
        <is>
          <t>e27p1o1 (8H)</t>
        </is>
      </c>
      <c r="BP37" s="3" t="inlineStr">
        <is>
          <t>e27p1o1 (8H)</t>
        </is>
      </c>
      <c r="BQ37" s="3" t="inlineStr">
        <is>
          <t>e27p1o1 (8H)</t>
        </is>
      </c>
      <c r="BR37" s="3" t="inlineStr">
        <is>
          <t>e30p1o1 (8H)</t>
        </is>
      </c>
      <c r="BS37" s="3" t="inlineStr">
        <is>
          <t>e30p1o1 (8H)</t>
        </is>
      </c>
      <c r="BT37" s="3" t="inlineStr"/>
      <c r="BU37" s="3" t="inlineStr">
        <is>
          <t>e18p4o3 (12H)</t>
        </is>
      </c>
      <c r="BV37" s="3" t="inlineStr"/>
      <c r="BW37" s="3" t="inlineStr">
        <is>
          <t>e17p4o3 (8H)</t>
        </is>
      </c>
      <c r="BX37" s="3" t="inlineStr">
        <is>
          <t>e17p4o3 (8H)</t>
        </is>
      </c>
      <c r="BY37" s="3" t="inlineStr"/>
      <c r="BZ37" s="3" t="inlineStr">
        <is>
          <t>e30p2o3 (8H)</t>
        </is>
      </c>
      <c r="CA37" s="3" t="inlineStr">
        <is>
          <t>e30p2o3 (8H)</t>
        </is>
      </c>
      <c r="CB37" s="3" t="inlineStr">
        <is>
          <t>e22p4o3 (8H)</t>
        </is>
      </c>
      <c r="CC37" s="3" t="inlineStr">
        <is>
          <t>e22p4o3 (8H)</t>
        </is>
      </c>
      <c r="CD37" s="3" t="inlineStr">
        <is>
          <t>e22p4o3 (8H)</t>
        </is>
      </c>
      <c r="CE37" s="3" t="inlineStr">
        <is>
          <t>e22p4o3 (8H)</t>
        </is>
      </c>
      <c r="CF37" s="3" t="inlineStr">
        <is>
          <t>e22p4o3 (8H)</t>
        </is>
      </c>
      <c r="CG37" s="3" t="inlineStr"/>
      <c r="CH37" s="3" t="inlineStr"/>
      <c r="CI37" s="3" t="inlineStr"/>
      <c r="CJ37" s="3" t="inlineStr"/>
      <c r="CK37" s="3" t="inlineStr"/>
      <c r="CL37" s="3" t="inlineStr">
        <is>
          <t>e29p4o3 (8H)</t>
        </is>
      </c>
      <c r="CM37" s="3" t="inlineStr">
        <is>
          <t>e29p4o3 (8H)</t>
        </is>
      </c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n">
        <v>51</v>
      </c>
      <c r="DC37" s="3" t="n">
        <v>440</v>
      </c>
    </row>
    <row r="38" ht="34" customHeight="1">
      <c r="A38" s="15" t="inlineStr">
        <is>
          <t>XXX</t>
        </is>
      </c>
      <c r="B38" s="15" t="inlineStr">
        <is>
          <t>BK</t>
        </is>
      </c>
      <c r="C38" s="15" t="inlineStr">
        <is>
          <t>p1o1:3, p2o1:4, p3o1:5, p4o1:1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e4p1o1 (8H)</t>
        </is>
      </c>
      <c r="M38" s="3" t="inlineStr">
        <is>
          <t>e4p1o1 (8H)</t>
        </is>
      </c>
      <c r="N38" s="3" t="inlineStr"/>
      <c r="O38" s="3" t="inlineStr"/>
      <c r="P38" s="3" t="inlineStr"/>
      <c r="Q38" s="3" t="inlineStr"/>
      <c r="R38" s="3" t="inlineStr">
        <is>
          <t>e7p1o1 (8H)</t>
        </is>
      </c>
      <c r="S38" s="3" t="inlineStr">
        <is>
          <t>e7p1o1 (8H)</t>
        </is>
      </c>
      <c r="T38" s="3" t="inlineStr">
        <is>
          <t>e7p1o1 (8H)</t>
        </is>
      </c>
      <c r="U38" s="3" t="inlineStr"/>
      <c r="V38" s="3" t="inlineStr"/>
      <c r="W38" s="3" t="inlineStr"/>
      <c r="X38" s="3" t="inlineStr">
        <is>
          <t>e9p1o1 (8H)</t>
        </is>
      </c>
      <c r="Y38" s="3" t="inlineStr">
        <is>
          <t>e9p1o1 (8H)</t>
        </is>
      </c>
      <c r="Z38" s="3" t="inlineStr">
        <is>
          <t>e9p1o1 (8H)</t>
        </is>
      </c>
      <c r="AA38" s="3" t="inlineStr"/>
      <c r="AB38" s="3" t="inlineStr"/>
      <c r="AC38" s="3" t="inlineStr"/>
      <c r="AD38" s="3" t="inlineStr"/>
      <c r="AE38" s="3" t="inlineStr">
        <is>
          <t>e8p2o1 (8H)</t>
        </is>
      </c>
      <c r="AF38" s="3" t="inlineStr">
        <is>
          <t>e8p2o1 (8H)</t>
        </is>
      </c>
      <c r="AG38" s="3" t="inlineStr"/>
      <c r="AH38" s="3" t="inlineStr"/>
      <c r="AI38" s="3" t="inlineStr">
        <is>
          <t>e6p3o1 (8H)</t>
        </is>
      </c>
      <c r="AJ38" s="3" t="inlineStr">
        <is>
          <t>e6p3o1 (8H)</t>
        </is>
      </c>
      <c r="AK38" s="3" t="inlineStr">
        <is>
          <t>e6p3o1 (8H)</t>
        </is>
      </c>
      <c r="AL38" s="3" t="inlineStr"/>
      <c r="AM38" s="3" t="inlineStr"/>
      <c r="AN38" s="3" t="inlineStr">
        <is>
          <t>e3p4o1 (8H)</t>
        </is>
      </c>
      <c r="AO38" s="3" t="inlineStr">
        <is>
          <t>e3p4o1 (8H)</t>
        </is>
      </c>
      <c r="AP38" s="3" t="inlineStr"/>
      <c r="AQ38" s="3" t="inlineStr">
        <is>
          <t>e10p3o1 (12H)</t>
        </is>
      </c>
      <c r="AR38" s="3" t="inlineStr"/>
      <c r="AS38" s="3" t="inlineStr">
        <is>
          <t>e4p4o1 (12H)</t>
        </is>
      </c>
      <c r="AT38" s="3" t="inlineStr">
        <is>
          <t>e4p4o1 (12H)</t>
        </is>
      </c>
      <c r="AU38" s="3" t="inlineStr">
        <is>
          <t>e15p2o1 (8H)</t>
        </is>
      </c>
      <c r="AV38" s="3" t="inlineStr">
        <is>
          <t>e15p2o1 (8H)</t>
        </is>
      </c>
      <c r="AW38" s="3" t="inlineStr">
        <is>
          <t>e15p2o1 (8H)</t>
        </is>
      </c>
      <c r="AX38" s="3" t="inlineStr"/>
      <c r="AY38" s="3" t="inlineStr">
        <is>
          <t>e17p3o1 (10H)</t>
        </is>
      </c>
      <c r="AZ38" s="3" t="inlineStr">
        <is>
          <t>e17p3o1 (10H)</t>
        </is>
      </c>
      <c r="BA38" s="3" t="inlineStr">
        <is>
          <t>e7p4o1 (8H)</t>
        </is>
      </c>
      <c r="BB38" s="3" t="inlineStr">
        <is>
          <t>e7p4o1 (8H)</t>
        </is>
      </c>
      <c r="BC38" s="3" t="inlineStr"/>
      <c r="BD38" s="3" t="inlineStr"/>
      <c r="BE38" s="3" t="inlineStr"/>
      <c r="BF38" s="3" t="inlineStr"/>
      <c r="BG38" s="3" t="inlineStr">
        <is>
          <t>e21p2o1 (10H)</t>
        </is>
      </c>
      <c r="BH38" s="3" t="inlineStr">
        <is>
          <t>e21p2o1 (10H)</t>
        </is>
      </c>
      <c r="BI38" s="3" t="inlineStr"/>
      <c r="BJ38" s="3" t="inlineStr"/>
      <c r="BK38" s="3" t="inlineStr">
        <is>
          <t>e20p3o1 (12H)</t>
        </is>
      </c>
      <c r="BL38" s="3" t="inlineStr">
        <is>
          <t>e20p3o1 (12H)</t>
        </is>
      </c>
      <c r="BM38" s="3" t="inlineStr"/>
      <c r="BN38" s="3" t="inlineStr"/>
      <c r="BO38" s="3" t="inlineStr">
        <is>
          <t>e12p4o1 (8H)</t>
        </is>
      </c>
      <c r="BP38" s="3" t="inlineStr">
        <is>
          <t>e12p4o1 (8H)</t>
        </is>
      </c>
      <c r="BQ38" s="3" t="inlineStr">
        <is>
          <t>e23p2o1 (12H)</t>
        </is>
      </c>
      <c r="BR38" s="3" t="inlineStr">
        <is>
          <t>e23p3o1 (10H)</t>
        </is>
      </c>
      <c r="BS38" s="3" t="inlineStr">
        <is>
          <t>e23p3o1 (10H)</t>
        </is>
      </c>
      <c r="BT38" s="3" t="inlineStr">
        <is>
          <t>e29p2o1 (12H)</t>
        </is>
      </c>
      <c r="BU38" s="3" t="inlineStr">
        <is>
          <t>e20p4o1 (8H)</t>
        </is>
      </c>
      <c r="BV38" s="3" t="inlineStr">
        <is>
          <t>e20p4o1 (8H)</t>
        </is>
      </c>
      <c r="BW38" s="3" t="inlineStr">
        <is>
          <t>e20p4o1 (8H)</t>
        </is>
      </c>
      <c r="BX38" s="3" t="inlineStr"/>
      <c r="BY38" s="3" t="inlineStr">
        <is>
          <t>e18p4o1 (10H)</t>
        </is>
      </c>
      <c r="BZ38" s="3" t="inlineStr">
        <is>
          <t>e18p4o1 (10H)</t>
        </is>
      </c>
      <c r="CA38" s="3" t="inlineStr"/>
      <c r="CB38" s="3" t="inlineStr"/>
      <c r="CC38" s="3" t="inlineStr"/>
      <c r="CD38" s="3" t="inlineStr"/>
      <c r="CE38" s="3" t="inlineStr">
        <is>
          <t>e22p4o1 (12H)</t>
        </is>
      </c>
      <c r="CF38" s="3" t="inlineStr">
        <is>
          <t>e27p4o1 (8H)</t>
        </is>
      </c>
      <c r="CG38" s="3" t="inlineStr">
        <is>
          <t>e27p4o1 (8H)</t>
        </is>
      </c>
      <c r="CH38" s="3" t="inlineStr">
        <is>
          <t>e27p4o1 (8H)</t>
        </is>
      </c>
      <c r="CI38" s="3" t="inlineStr"/>
      <c r="CJ38" s="3" t="inlineStr"/>
      <c r="CK38" s="3" t="inlineStr"/>
      <c r="CL38" s="3" t="inlineStr"/>
      <c r="CM38" s="3" t="inlineStr"/>
      <c r="CN38" s="3" t="inlineStr">
        <is>
          <t>e26p4o1 (12H)</t>
        </is>
      </c>
      <c r="CO38" s="3" t="inlineStr"/>
      <c r="CP38" s="3" t="inlineStr"/>
      <c r="CQ38" s="3" t="inlineStr"/>
      <c r="CR38" s="3" t="inlineStr"/>
      <c r="CS38" s="3" t="inlineStr"/>
      <c r="CT38" s="3" t="inlineStr"/>
      <c r="CU38" s="3" t="inlineStr"/>
      <c r="CV38" s="3" t="inlineStr">
        <is>
          <t>e28p4o1 (8H)</t>
        </is>
      </c>
      <c r="CW38" s="3" t="inlineStr">
        <is>
          <t>e28p4o1 (8H)</t>
        </is>
      </c>
      <c r="CX38" s="3" t="inlineStr"/>
      <c r="CY38" s="3" t="inlineStr"/>
      <c r="CZ38" s="3" t="inlineStr"/>
      <c r="DA38" s="3" t="inlineStr"/>
      <c r="DB38" s="3" t="n">
        <v>47</v>
      </c>
      <c r="DC38" s="3" t="n">
        <v>428</v>
      </c>
    </row>
    <row r="39" ht="34" customHeight="1">
      <c r="A39" s="15" t="inlineStr">
        <is>
          <t>XXX</t>
        </is>
      </c>
      <c r="B39" s="15" t="inlineStr">
        <is>
          <t>BL</t>
        </is>
      </c>
      <c r="C39" s="15" t="inlineStr">
        <is>
          <t>p1o2:4, p1o3:3, p2o2:5, p3o2:1, p4o2:2</t>
        </is>
      </c>
      <c r="D39" s="3" t="inlineStr"/>
      <c r="E39" s="3" t="inlineStr"/>
      <c r="F39" s="3" t="inlineStr"/>
      <c r="G39" s="3" t="inlineStr">
        <is>
          <t>e2p1o2 (8H)</t>
        </is>
      </c>
      <c r="H39" s="3" t="inlineStr">
        <is>
          <t>e2p1o2 (8H)</t>
        </is>
      </c>
      <c r="I39" s="3" t="inlineStr"/>
      <c r="J39" s="3" t="inlineStr"/>
      <c r="K39" s="3" t="inlineStr"/>
      <c r="L39" s="3" t="inlineStr">
        <is>
          <t>e4p1o2 (12H)</t>
        </is>
      </c>
      <c r="M39" s="3" t="inlineStr"/>
      <c r="N39" s="3" t="inlineStr">
        <is>
          <t>e5p1o2 (8H)</t>
        </is>
      </c>
      <c r="O39" s="3" t="inlineStr">
        <is>
          <t>e5p1o2 (8H)</t>
        </is>
      </c>
      <c r="P39" s="3" t="inlineStr">
        <is>
          <t>e5p1o2 (8H)</t>
        </is>
      </c>
      <c r="Q39" s="3" t="inlineStr"/>
      <c r="R39" s="3" t="inlineStr"/>
      <c r="S39" s="3" t="inlineStr">
        <is>
          <t>e2p2o2 (8H)</t>
        </is>
      </c>
      <c r="T39" s="3" t="inlineStr">
        <is>
          <t>e2p2o2 (8H)</t>
        </is>
      </c>
      <c r="U39" s="3" t="inlineStr">
        <is>
          <t>e2p2o2 (8H)</t>
        </is>
      </c>
      <c r="V39" s="3" t="inlineStr">
        <is>
          <t>e6p1o2 (8H)</t>
        </is>
      </c>
      <c r="W39" s="3" t="inlineStr">
        <is>
          <t>e6p1o2 (8H)</t>
        </is>
      </c>
      <c r="X39" s="3" t="inlineStr"/>
      <c r="Y39" s="3" t="inlineStr">
        <is>
          <t>e9p1o2 (10H)</t>
        </is>
      </c>
      <c r="Z39" s="3" t="inlineStr">
        <is>
          <t>e9p1o2 (10H)</t>
        </is>
      </c>
      <c r="AA39" s="3" t="inlineStr">
        <is>
          <t>e3p3o2 (12H)</t>
        </is>
      </c>
      <c r="AB39" s="3" t="inlineStr">
        <is>
          <t>e10p1o3 (8H)</t>
        </is>
      </c>
      <c r="AC39" s="3" t="inlineStr">
        <is>
          <t>e10p1o3 (8H)</t>
        </is>
      </c>
      <c r="AD39" s="3" t="inlineStr">
        <is>
          <t>e10p1o3 (8H)</t>
        </is>
      </c>
      <c r="AE39" s="3" t="inlineStr">
        <is>
          <t>e12p1o3 (12H)</t>
        </is>
      </c>
      <c r="AF39" s="3" t="inlineStr">
        <is>
          <t>e12p1o3 (12H)</t>
        </is>
      </c>
      <c r="AG39" s="3" t="inlineStr"/>
      <c r="AH39" s="3" t="inlineStr">
        <is>
          <t>e11p2o2 (8H)</t>
        </is>
      </c>
      <c r="AI39" s="3" t="inlineStr">
        <is>
          <t>e11p2o2 (8H)</t>
        </is>
      </c>
      <c r="AJ39" s="3" t="inlineStr">
        <is>
          <t>e12p1o2 (12H)</t>
        </is>
      </c>
      <c r="AK39" s="3" t="inlineStr">
        <is>
          <t>e7p3o2 (10H)</t>
        </is>
      </c>
      <c r="AL39" s="3" t="inlineStr">
        <is>
          <t>e7p3o2 (10H)</t>
        </is>
      </c>
      <c r="AM39" s="3" t="inlineStr">
        <is>
          <t>e17p1o3 (10H)</t>
        </is>
      </c>
      <c r="AN39" s="3" t="inlineStr">
        <is>
          <t>e17p1o3 (10H)</t>
        </is>
      </c>
      <c r="AO39" s="3" t="inlineStr"/>
      <c r="AP39" s="3" t="inlineStr">
        <is>
          <t>e19p1o2 (8H)</t>
        </is>
      </c>
      <c r="AQ39" s="3" t="inlineStr">
        <is>
          <t>e19p1o2 (8H)</t>
        </is>
      </c>
      <c r="AR39" s="3" t="inlineStr">
        <is>
          <t>e19p1o2 (8H)</t>
        </is>
      </c>
      <c r="AS39" s="3" t="inlineStr">
        <is>
          <t>e5p4o2 (12H)</t>
        </is>
      </c>
      <c r="AT39" s="3" t="inlineStr">
        <is>
          <t>e5p4o2 (12H)</t>
        </is>
      </c>
      <c r="AU39" s="3" t="inlineStr">
        <is>
          <t>e17p2o2 (12H)</t>
        </is>
      </c>
      <c r="AV39" s="3" t="inlineStr"/>
      <c r="AW39" s="3" t="inlineStr"/>
      <c r="AX39" s="3" t="inlineStr"/>
      <c r="AY39" s="3" t="inlineStr">
        <is>
          <t>e18p2o2 (12H)</t>
        </is>
      </c>
      <c r="AZ39" s="3" t="inlineStr">
        <is>
          <t>e18p2o2 (12H)</t>
        </is>
      </c>
      <c r="BA39" s="3" t="inlineStr"/>
      <c r="BB39" s="3" t="inlineStr">
        <is>
          <t>e23p1o3 (8H)</t>
        </is>
      </c>
      <c r="BC39" s="3" t="inlineStr">
        <is>
          <t>e23p1o3 (8H)</t>
        </is>
      </c>
      <c r="BD39" s="3" t="inlineStr">
        <is>
          <t>e23p1o3 (8H)</t>
        </is>
      </c>
      <c r="BE39" s="3" t="inlineStr">
        <is>
          <t>e23p1o3 (8H)</t>
        </is>
      </c>
      <c r="BF39" s="3" t="inlineStr">
        <is>
          <t>e21p2o2 (10H)</t>
        </is>
      </c>
      <c r="BG39" s="3" t="inlineStr">
        <is>
          <t>e21p2o2 (10H)</t>
        </is>
      </c>
      <c r="BH39" s="3" t="inlineStr">
        <is>
          <t>e26p1o3 (8H)</t>
        </is>
      </c>
      <c r="BI39" s="3" t="inlineStr">
        <is>
          <t>e26p1o3 (8H)</t>
        </is>
      </c>
      <c r="BJ39" s="3" t="inlineStr"/>
      <c r="BK39" s="3" t="inlineStr"/>
      <c r="BL39" s="3" t="inlineStr"/>
      <c r="BM39" s="3" t="inlineStr"/>
      <c r="BN39" s="3" t="inlineStr">
        <is>
          <t>e27p1o3 (10H)</t>
        </is>
      </c>
      <c r="BO39" s="3" t="inlineStr">
        <is>
          <t>e15p4o2 (10H)</t>
        </is>
      </c>
      <c r="BP39" s="3" t="inlineStr">
        <is>
          <t>e22p3o2 (8H)</t>
        </is>
      </c>
      <c r="BQ39" s="3" t="inlineStr">
        <is>
          <t>e22p3o2 (8H)</t>
        </is>
      </c>
      <c r="BR39" s="3" t="inlineStr">
        <is>
          <t>e22p3o2 (8H)</t>
        </is>
      </c>
      <c r="BS39" s="3" t="inlineStr"/>
      <c r="BT39" s="3" t="inlineStr"/>
      <c r="BU39" s="3" t="inlineStr"/>
      <c r="BV39" s="3" t="inlineStr">
        <is>
          <t>e24p3o2 (12H)</t>
        </is>
      </c>
      <c r="BW39" s="3" t="inlineStr"/>
      <c r="BX39" s="3" t="inlineStr"/>
      <c r="BY39" s="3" t="inlineStr"/>
      <c r="BZ39" s="3" t="inlineStr"/>
      <c r="CA39" s="3" t="inlineStr">
        <is>
          <t>e27p3o2 (8H)</t>
        </is>
      </c>
      <c r="CB39" s="3" t="inlineStr">
        <is>
          <t>e27p3o2 (8H)</t>
        </is>
      </c>
      <c r="CC39" s="3" t="inlineStr"/>
      <c r="CD39" s="3" t="inlineStr"/>
      <c r="CE39" s="3" t="inlineStr"/>
      <c r="CF39" s="3" t="inlineStr"/>
      <c r="CG39" s="3" t="inlineStr">
        <is>
          <t>e26p4o2 (10H)</t>
        </is>
      </c>
      <c r="CH39" s="3" t="inlineStr"/>
      <c r="CI39" s="3" t="inlineStr"/>
      <c r="CJ39" s="3" t="inlineStr"/>
      <c r="CK39" s="3" t="inlineStr"/>
      <c r="CL39" s="3" t="inlineStr">
        <is>
          <t>e27p4o2 (8H)</t>
        </is>
      </c>
      <c r="CM39" s="3" t="inlineStr">
        <is>
          <t>e27p4o2 (8H)</t>
        </is>
      </c>
      <c r="CN39" s="3" t="inlineStr"/>
      <c r="CO39" s="3" t="inlineStr"/>
      <c r="CP39" s="3" t="inlineStr"/>
      <c r="CQ39" s="3" t="inlineStr"/>
      <c r="CR39" s="3" t="inlineStr"/>
      <c r="CS39" s="3" t="inlineStr"/>
      <c r="CT39" s="3" t="inlineStr"/>
      <c r="CU39" s="3" t="inlineStr"/>
      <c r="CV39" s="3" t="inlineStr"/>
      <c r="CW39" s="3" t="inlineStr"/>
      <c r="CX39" s="3" t="inlineStr"/>
      <c r="CY39" s="3" t="inlineStr"/>
      <c r="CZ39" s="3" t="inlineStr"/>
      <c r="DA39" s="3" t="inlineStr"/>
      <c r="DB39" s="3" t="n">
        <v>53</v>
      </c>
      <c r="DC39" s="3" t="n">
        <v>490</v>
      </c>
    </row>
    <row r="40" ht="34" customHeight="1">
      <c r="A40" s="15" t="inlineStr">
        <is>
          <t>XXX</t>
        </is>
      </c>
      <c r="B40" s="15" t="inlineStr">
        <is>
          <t>BM</t>
        </is>
      </c>
      <c r="C40" s="15" t="inlineStr">
        <is>
          <t>p1o3:5, p2o3:1, p3o3:2, p4o3:3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>
        <is>
          <t>e3p2o3 (8H)</t>
        </is>
      </c>
      <c r="U40" s="3" t="inlineStr">
        <is>
          <t>e3p2o3 (8H)</t>
        </is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>
        <is>
          <t>e7p2o3 (10H)</t>
        </is>
      </c>
      <c r="AE40" s="3" t="inlineStr">
        <is>
          <t>e7p2o3 (10H)</t>
        </is>
      </c>
      <c r="AF40" s="3" t="inlineStr">
        <is>
          <t>e9p2o3 (8H)</t>
        </is>
      </c>
      <c r="AG40" s="3" t="inlineStr">
        <is>
          <t>e9p2o3 (8H)</t>
        </is>
      </c>
      <c r="AH40" s="3" t="inlineStr">
        <is>
          <t>e9p2o3 (8H)</t>
        </is>
      </c>
      <c r="AI40" s="3" t="inlineStr">
        <is>
          <t>e9p2o3 (8H)</t>
        </is>
      </c>
      <c r="AJ40" s="3" t="inlineStr">
        <is>
          <t>e9p2o3 (8H)</t>
        </is>
      </c>
      <c r="AK40" s="3" t="inlineStr"/>
      <c r="AL40" s="3" t="inlineStr">
        <is>
          <t>e12p2o3 (8H)</t>
        </is>
      </c>
      <c r="AM40" s="3" t="inlineStr">
        <is>
          <t>e12p2o3 (8H)</t>
        </is>
      </c>
      <c r="AN40" s="3" t="inlineStr"/>
      <c r="AO40" s="3" t="inlineStr">
        <is>
          <t>e2p4o3 (10H)</t>
        </is>
      </c>
      <c r="AP40" s="3" t="inlineStr">
        <is>
          <t>e2p4o3 (10H)</t>
        </is>
      </c>
      <c r="AQ40" s="3" t="inlineStr">
        <is>
          <t>e2p4o3 (10H)</t>
        </is>
      </c>
      <c r="AR40" s="3" t="inlineStr"/>
      <c r="AS40" s="3" t="inlineStr">
        <is>
          <t>e16p2o3 (8H)</t>
        </is>
      </c>
      <c r="AT40" s="3" t="inlineStr">
        <is>
          <t>e16p2o3 (8H)</t>
        </is>
      </c>
      <c r="AU40" s="3" t="inlineStr">
        <is>
          <t>e18p2o3 (8H)</t>
        </is>
      </c>
      <c r="AV40" s="3" t="inlineStr">
        <is>
          <t>e18p2o3 (8H)</t>
        </is>
      </c>
      <c r="AW40" s="3" t="inlineStr">
        <is>
          <t>e19p2o3 (8H)</t>
        </is>
      </c>
      <c r="AX40" s="3" t="inlineStr">
        <is>
          <t>e19p2o3 (8H)</t>
        </is>
      </c>
      <c r="AY40" s="3" t="inlineStr">
        <is>
          <t>e19p2o3 (8H)</t>
        </is>
      </c>
      <c r="AZ40" s="3" t="inlineStr"/>
      <c r="BA40" s="3" t="inlineStr"/>
      <c r="BB40" s="3" t="inlineStr">
        <is>
          <t>e23p1o3 (8H)</t>
        </is>
      </c>
      <c r="BC40" s="3" t="inlineStr">
        <is>
          <t>e23p1o3 (8H)</t>
        </is>
      </c>
      <c r="BD40" s="3" t="inlineStr">
        <is>
          <t>e23p1o3 (8H)</t>
        </is>
      </c>
      <c r="BE40" s="3" t="inlineStr">
        <is>
          <t>e23p1o3 (8H)</t>
        </is>
      </c>
      <c r="BF40" s="3" t="inlineStr"/>
      <c r="BG40" s="3" t="inlineStr">
        <is>
          <t>e22p2o3 (12H)</t>
        </is>
      </c>
      <c r="BH40" s="3" t="inlineStr">
        <is>
          <t>e22p2o3 (12H)</t>
        </is>
      </c>
      <c r="BI40" s="3" t="inlineStr"/>
      <c r="BJ40" s="3" t="inlineStr">
        <is>
          <t>e12p4o3 (10H)</t>
        </is>
      </c>
      <c r="BK40" s="3" t="inlineStr"/>
      <c r="BL40" s="3" t="inlineStr"/>
      <c r="BM40" s="3" t="inlineStr"/>
      <c r="BN40" s="3" t="inlineStr">
        <is>
          <t>e27p1o3 (10H)</t>
        </is>
      </c>
      <c r="BO40" s="3" t="inlineStr"/>
      <c r="BP40" s="3" t="inlineStr">
        <is>
          <t>e20p4o3 (8H)</t>
        </is>
      </c>
      <c r="BQ40" s="3" t="inlineStr">
        <is>
          <t>e20p4o3 (8H)</t>
        </is>
      </c>
      <c r="BR40" s="3" t="inlineStr">
        <is>
          <t>e22p3o3 (8H)</t>
        </is>
      </c>
      <c r="BS40" s="3" t="inlineStr">
        <is>
          <t>e22p3o3 (8H)</t>
        </is>
      </c>
      <c r="BT40" s="3" t="inlineStr">
        <is>
          <t>e22p3o3 (8H)</t>
        </is>
      </c>
      <c r="BU40" s="3" t="inlineStr">
        <is>
          <t>e22p3o3 (8H)</t>
        </is>
      </c>
      <c r="BV40" s="3" t="inlineStr">
        <is>
          <t>e21p4o3 (12H)</t>
        </is>
      </c>
      <c r="BW40" s="3" t="inlineStr"/>
      <c r="BX40" s="3" t="inlineStr">
        <is>
          <t>e24p3o3 (8H)</t>
        </is>
      </c>
      <c r="BY40" s="3" t="inlineStr">
        <is>
          <t>e24p3o3 (8H)</t>
        </is>
      </c>
      <c r="BZ40" s="3" t="inlineStr">
        <is>
          <t>e30p2o3 (8H)</t>
        </is>
      </c>
      <c r="CA40" s="3" t="inlineStr">
        <is>
          <t>e30p2o3 (8H)</t>
        </is>
      </c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>
        <is>
          <t>e23p4o3 (12H)</t>
        </is>
      </c>
      <c r="CK40" s="3" t="inlineStr">
        <is>
          <t>e23p4o3 (12H)</t>
        </is>
      </c>
      <c r="CL40" s="3" t="inlineStr">
        <is>
          <t>e28p4o3 (10H)</t>
        </is>
      </c>
      <c r="CM40" s="3" t="inlineStr"/>
      <c r="CN40" s="3" t="inlineStr"/>
      <c r="CO40" s="3" t="inlineStr"/>
      <c r="CP40" s="3" t="inlineStr"/>
      <c r="CQ40" s="3" t="inlineStr"/>
      <c r="CR40" s="3" t="inlineStr">
        <is>
          <t>e26p4o3 (10H)</t>
        </is>
      </c>
      <c r="CS40" s="3" t="inlineStr"/>
      <c r="CT40" s="3" t="inlineStr"/>
      <c r="CU40" s="3" t="inlineStr">
        <is>
          <t>e30p4o3 (8H)</t>
        </is>
      </c>
      <c r="CV40" s="3" t="inlineStr">
        <is>
          <t>e30p4o3 (8H)</t>
        </is>
      </c>
      <c r="CW40" s="3" t="inlineStr">
        <is>
          <t>e30p4o3 (8H)</t>
        </is>
      </c>
      <c r="CX40" s="3" t="inlineStr"/>
      <c r="CY40" s="3" t="inlineStr"/>
      <c r="CZ40" s="3" t="inlineStr"/>
      <c r="DA40" s="3" t="inlineStr"/>
      <c r="DB40" s="3" t="n">
        <v>47</v>
      </c>
      <c r="DC40" s="3" t="n">
        <v>414</v>
      </c>
    </row>
    <row r="41" ht="34" customHeight="1">
      <c r="A41" s="15" t="inlineStr">
        <is>
          <t>XXX</t>
        </is>
      </c>
      <c r="B41" s="15" t="inlineStr">
        <is>
          <t>BN</t>
        </is>
      </c>
      <c r="C41" s="15" t="inlineStr">
        <is>
          <t>p1o1:4, p2o1:1, p2o2:5, p3o1:2, p4o1:3</t>
        </is>
      </c>
      <c r="D41" s="3" t="inlineStr">
        <is>
          <t>True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e4p1o1 (8H)</t>
        </is>
      </c>
      <c r="M41" s="3" t="inlineStr">
        <is>
          <t>e4p1o1 (8H)</t>
        </is>
      </c>
      <c r="N41" s="3" t="inlineStr"/>
      <c r="O41" s="3" t="inlineStr"/>
      <c r="P41" s="3" t="inlineStr"/>
      <c r="Q41" s="3" t="inlineStr">
        <is>
          <t>e2p2o1 (8H)</t>
        </is>
      </c>
      <c r="R41" s="3" t="inlineStr">
        <is>
          <t>e2p2o1 (8H)</t>
        </is>
      </c>
      <c r="S41" s="3" t="inlineStr">
        <is>
          <t>e2p2o1 (8H)</t>
        </is>
      </c>
      <c r="T41" s="3" t="inlineStr">
        <is>
          <t>e2p2o1 (8H)</t>
        </is>
      </c>
      <c r="U41" s="3" t="inlineStr">
        <is>
          <t>e2p2o1 (8H)</t>
        </is>
      </c>
      <c r="V41" s="3" t="inlineStr">
        <is>
          <t>e5p2o2 (12H)</t>
        </is>
      </c>
      <c r="W41" s="3" t="inlineStr">
        <is>
          <t>e5p2o2 (12H)</t>
        </is>
      </c>
      <c r="X41" s="3" t="inlineStr">
        <is>
          <t>e5p2o2 (12H)</t>
        </is>
      </c>
      <c r="Y41" s="3" t="inlineStr">
        <is>
          <t>e5p2o2 (12H)</t>
        </is>
      </c>
      <c r="Z41" s="3" t="inlineStr">
        <is>
          <t>e5p2o2 (12H)</t>
        </is>
      </c>
      <c r="AA41" s="3" t="inlineStr"/>
      <c r="AB41" s="3" t="inlineStr">
        <is>
          <t>e9p2o2 (8H)</t>
        </is>
      </c>
      <c r="AC41" s="3" t="inlineStr">
        <is>
          <t>e9p2o2 (8H)</t>
        </is>
      </c>
      <c r="AD41" s="3" t="inlineStr"/>
      <c r="AE41" s="3" t="inlineStr">
        <is>
          <t>e8p2o1 (8H)</t>
        </is>
      </c>
      <c r="AF41" s="3" t="inlineStr">
        <is>
          <t>e8p2o1 (8H)</t>
        </is>
      </c>
      <c r="AG41" s="3" t="inlineStr"/>
      <c r="AH41" s="3" t="inlineStr">
        <is>
          <t>e11p2o2 (8H)</t>
        </is>
      </c>
      <c r="AI41" s="3" t="inlineStr">
        <is>
          <t>e11p2o2 (8H)</t>
        </is>
      </c>
      <c r="AJ41" s="3" t="inlineStr">
        <is>
          <t>e10p2o1 (12H)</t>
        </is>
      </c>
      <c r="AK41" s="3" t="inlineStr">
        <is>
          <t>e10p2o1 (12H)</t>
        </is>
      </c>
      <c r="AL41" s="3" t="inlineStr">
        <is>
          <t>e10p2o1 (12H)</t>
        </is>
      </c>
      <c r="AM41" s="3" t="inlineStr">
        <is>
          <t>e17p1o1 (12H)</t>
        </is>
      </c>
      <c r="AN41" s="3" t="inlineStr">
        <is>
          <t>e13p2o1 (8H)</t>
        </is>
      </c>
      <c r="AO41" s="3" t="inlineStr">
        <is>
          <t>e13p2o1 (8H)</t>
        </is>
      </c>
      <c r="AP41" s="3" t="inlineStr">
        <is>
          <t>e13p2o1 (8H)</t>
        </is>
      </c>
      <c r="AQ41" s="3" t="inlineStr">
        <is>
          <t>e10p3o1 (12H)</t>
        </is>
      </c>
      <c r="AR41" s="3" t="inlineStr"/>
      <c r="AS41" s="3" t="inlineStr">
        <is>
          <t>e19p1o1 (8H)</t>
        </is>
      </c>
      <c r="AT41" s="3" t="inlineStr">
        <is>
          <t>e19p1o1 (8H)</t>
        </is>
      </c>
      <c r="AU41" s="3" t="inlineStr">
        <is>
          <t>e19p1o1 (8H)</t>
        </is>
      </c>
      <c r="AV41" s="3" t="inlineStr">
        <is>
          <t>e10p4o1 (10H)</t>
        </is>
      </c>
      <c r="AW41" s="3" t="inlineStr">
        <is>
          <t>e10p4o1 (10H)</t>
        </is>
      </c>
      <c r="AX41" s="3" t="inlineStr">
        <is>
          <t>e10p4o1 (10H)</t>
        </is>
      </c>
      <c r="AY41" s="3" t="inlineStr">
        <is>
          <t>e18p2o2 (12H)</t>
        </is>
      </c>
      <c r="AZ41" s="3" t="inlineStr">
        <is>
          <t>e18p2o2 (12H)</t>
        </is>
      </c>
      <c r="BA41" s="3" t="inlineStr"/>
      <c r="BB41" s="3" t="inlineStr">
        <is>
          <t>e15p3o1 (8H)</t>
        </is>
      </c>
      <c r="BC41" s="3" t="inlineStr">
        <is>
          <t>e15p3o1 (8H)</t>
        </is>
      </c>
      <c r="BD41" s="3" t="inlineStr">
        <is>
          <t>e15p3o1 (8H)</t>
        </is>
      </c>
      <c r="BE41" s="3" t="inlineStr">
        <is>
          <t>e20p2o2 (8H)</t>
        </is>
      </c>
      <c r="BF41" s="3" t="inlineStr">
        <is>
          <t>e20p2o2 (8H)</t>
        </is>
      </c>
      <c r="BG41" s="3" t="inlineStr">
        <is>
          <t>e21p2o1 (10H)</t>
        </is>
      </c>
      <c r="BH41" s="3" t="inlineStr">
        <is>
          <t>e21p2o1 (10H)</t>
        </is>
      </c>
      <c r="BI41" s="3" t="inlineStr">
        <is>
          <t>e23p2o2 (12H)</t>
        </is>
      </c>
      <c r="BJ41" s="3" t="inlineStr">
        <is>
          <t>e25p2o2 (8H)</t>
        </is>
      </c>
      <c r="BK41" s="3" t="inlineStr">
        <is>
          <t>e25p2o2 (8H)</t>
        </is>
      </c>
      <c r="BL41" s="3" t="inlineStr"/>
      <c r="BM41" s="3" t="inlineStr"/>
      <c r="BN41" s="3" t="inlineStr">
        <is>
          <t>e25p2o1 (8H)</t>
        </is>
      </c>
      <c r="BO41" s="3" t="inlineStr">
        <is>
          <t>e25p2o1 (8H)</t>
        </is>
      </c>
      <c r="BP41" s="3" t="inlineStr">
        <is>
          <t>e29p1o1 (12H)</t>
        </is>
      </c>
      <c r="BQ41" s="3" t="inlineStr">
        <is>
          <t>e29p1o1 (12H)</t>
        </is>
      </c>
      <c r="BR41" s="3" t="inlineStr">
        <is>
          <t>e29p2o2 (8H)</t>
        </is>
      </c>
      <c r="BS41" s="3" t="inlineStr">
        <is>
          <t>e29p2o2 (8H)</t>
        </is>
      </c>
      <c r="BT41" s="3" t="inlineStr">
        <is>
          <t>e29p2o2 (8H)</t>
        </is>
      </c>
      <c r="BU41" s="3" t="inlineStr">
        <is>
          <t>e29p2o2 (8H)</t>
        </is>
      </c>
      <c r="BV41" s="3" t="inlineStr">
        <is>
          <t>e27p2o2 (12H)</t>
        </is>
      </c>
      <c r="BW41" s="3" t="inlineStr"/>
      <c r="BX41" s="3" t="inlineStr">
        <is>
          <t>e23p4o1 (10H)</t>
        </is>
      </c>
      <c r="BY41" s="3" t="inlineStr">
        <is>
          <t>e23p4o1 (10H)</t>
        </is>
      </c>
      <c r="BZ41" s="3" t="inlineStr"/>
      <c r="CA41" s="3" t="inlineStr">
        <is>
          <t>e30p2o2 (8H)</t>
        </is>
      </c>
      <c r="CB41" s="3" t="inlineStr">
        <is>
          <t>e30p2o2 (8H)</t>
        </is>
      </c>
      <c r="CC41" s="3" t="inlineStr">
        <is>
          <t>e27p3o1 (8H)</t>
        </is>
      </c>
      <c r="CD41" s="3" t="inlineStr">
        <is>
          <t>e27p3o1 (8H)</t>
        </is>
      </c>
      <c r="CE41" s="3" t="inlineStr">
        <is>
          <t>e22p4o1 (12H)</t>
        </is>
      </c>
      <c r="CF41" s="3" t="inlineStr"/>
      <c r="CG41" s="3" t="inlineStr"/>
      <c r="CH41" s="3" t="inlineStr"/>
      <c r="CI41" s="3" t="inlineStr"/>
      <c r="CJ41" s="3" t="inlineStr"/>
      <c r="CK41" s="3" t="inlineStr"/>
      <c r="CL41" s="3" t="inlineStr">
        <is>
          <t>e29p4o1 (12H)</t>
        </is>
      </c>
      <c r="CM41" s="3" t="inlineStr">
        <is>
          <t>e29p4o1 (12H)</t>
        </is>
      </c>
      <c r="CN41" s="3" t="inlineStr">
        <is>
          <t>e29p4o1 (12H)</t>
        </is>
      </c>
      <c r="CO41" s="3" t="inlineStr">
        <is>
          <t>e29p4o1 (12H)</t>
        </is>
      </c>
      <c r="CP41" s="3" t="inlineStr">
        <is>
          <t>e30p4o1 (8H)</t>
        </is>
      </c>
      <c r="CQ41" s="3" t="inlineStr">
        <is>
          <t>e30p4o1 (8H)</t>
        </is>
      </c>
      <c r="CR41" s="3" t="inlineStr"/>
      <c r="CS41" s="3" t="inlineStr"/>
      <c r="CT41" s="3" t="inlineStr"/>
      <c r="CU41" s="3" t="inlineStr"/>
      <c r="CV41" s="3" t="inlineStr"/>
      <c r="CW41" s="3" t="inlineStr"/>
      <c r="CX41" s="3" t="inlineStr"/>
      <c r="CY41" s="3" t="inlineStr"/>
      <c r="CZ41" s="3" t="inlineStr"/>
      <c r="DA41" s="3" t="inlineStr"/>
      <c r="DB41" s="3" t="n">
        <v>66</v>
      </c>
      <c r="DC41" s="3" t="n">
        <v>626</v>
      </c>
    </row>
    <row r="42" ht="34" customHeight="1">
      <c r="A42" s="15" t="inlineStr">
        <is>
          <t>XXX</t>
        </is>
      </c>
      <c r="B42" s="15" t="inlineStr">
        <is>
          <t>BO</t>
        </is>
      </c>
      <c r="C42" s="15" t="inlineStr">
        <is>
          <t>p1o2:5, p2o2:2, p3o2:3, p4o2:4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>
        <is>
          <t>e1p2o2 (8H)</t>
        </is>
      </c>
      <c r="L42" s="3" t="inlineStr">
        <is>
          <t>e1p2o2 (8H)</t>
        </is>
      </c>
      <c r="M42" s="3" t="inlineStr">
        <is>
          <t>e1p2o2 (8H)</t>
        </is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e4p2o2 (10H)</t>
        </is>
      </c>
      <c r="V42" s="3" t="inlineStr">
        <is>
          <t>e4p2o2 (10H)</t>
        </is>
      </c>
      <c r="W42" s="3" t="inlineStr">
        <is>
          <t>e7p2o2 (8H)</t>
        </is>
      </c>
      <c r="X42" s="3" t="inlineStr">
        <is>
          <t>e7p2o2 (8H)</t>
        </is>
      </c>
      <c r="Y42" s="3" t="inlineStr">
        <is>
          <t>e7p2o2 (8H)</t>
        </is>
      </c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>
        <is>
          <t>e5p3o2 (8H)</t>
        </is>
      </c>
      <c r="AI42" s="3" t="inlineStr">
        <is>
          <t>e5p3o2 (8H)</t>
        </is>
      </c>
      <c r="AJ42" s="3" t="inlineStr">
        <is>
          <t>e12p1o2 (12H)</t>
        </is>
      </c>
      <c r="AK42" s="3" t="inlineStr">
        <is>
          <t>e7p3o2 (10H)</t>
        </is>
      </c>
      <c r="AL42" s="3" t="inlineStr">
        <is>
          <t>e7p3o2 (10H)</t>
        </is>
      </c>
      <c r="AM42" s="3" t="inlineStr"/>
      <c r="AN42" s="3" t="inlineStr">
        <is>
          <t>e9p3o2 (8H)</t>
        </is>
      </c>
      <c r="AO42" s="3" t="inlineStr">
        <is>
          <t>e9p3o2 (8H)</t>
        </is>
      </c>
      <c r="AP42" s="3" t="inlineStr">
        <is>
          <t>e19p1o2 (8H)</t>
        </is>
      </c>
      <c r="AQ42" s="3" t="inlineStr">
        <is>
          <t>e19p1o2 (8H)</t>
        </is>
      </c>
      <c r="AR42" s="3" t="inlineStr">
        <is>
          <t>e19p1o2 (8H)</t>
        </is>
      </c>
      <c r="AS42" s="3" t="inlineStr">
        <is>
          <t>e5p4o2 (12H)</t>
        </is>
      </c>
      <c r="AT42" s="3" t="inlineStr">
        <is>
          <t>e5p4o2 (12H)</t>
        </is>
      </c>
      <c r="AU42" s="3" t="inlineStr"/>
      <c r="AV42" s="3" t="inlineStr">
        <is>
          <t>e19p2o2 (8H)</t>
        </is>
      </c>
      <c r="AW42" s="3" t="inlineStr">
        <is>
          <t>e19p2o2 (8H)</t>
        </is>
      </c>
      <c r="AX42" s="3" t="inlineStr"/>
      <c r="AY42" s="3" t="inlineStr">
        <is>
          <t>e16p2o2 (10H)</t>
        </is>
      </c>
      <c r="AZ42" s="3" t="inlineStr"/>
      <c r="BA42" s="3" t="inlineStr">
        <is>
          <t>e12p3o2 (8H)</t>
        </is>
      </c>
      <c r="BB42" s="3" t="inlineStr">
        <is>
          <t>e12p3o2 (8H)</t>
        </is>
      </c>
      <c r="BC42" s="3" t="inlineStr"/>
      <c r="BD42" s="3" t="inlineStr"/>
      <c r="BE42" s="3" t="inlineStr">
        <is>
          <t>e25p1o2 (10H)</t>
        </is>
      </c>
      <c r="BF42" s="3" t="inlineStr"/>
      <c r="BG42" s="3" t="inlineStr"/>
      <c r="BH42" s="3" t="inlineStr"/>
      <c r="BI42" s="3" t="inlineStr">
        <is>
          <t>e15p3o2 (12H)</t>
        </is>
      </c>
      <c r="BJ42" s="3" t="inlineStr"/>
      <c r="BK42" s="3" t="inlineStr">
        <is>
          <t>e26p1o2 (8H)</t>
        </is>
      </c>
      <c r="BL42" s="3" t="inlineStr">
        <is>
          <t>e26p1o2 (8H)</t>
        </is>
      </c>
      <c r="BM42" s="3" t="inlineStr">
        <is>
          <t>e29p1o2 (8H)</t>
        </is>
      </c>
      <c r="BN42" s="3" t="inlineStr">
        <is>
          <t>e29p1o2 (8H)</t>
        </is>
      </c>
      <c r="BO42" s="3" t="inlineStr">
        <is>
          <t>e15p4o2 (10H)</t>
        </is>
      </c>
      <c r="BP42" s="3" t="inlineStr">
        <is>
          <t>e14p4o2 (8H)</t>
        </is>
      </c>
      <c r="BQ42" s="3" t="inlineStr">
        <is>
          <t>e14p4o2 (8H)</t>
        </is>
      </c>
      <c r="BR42" s="3" t="inlineStr">
        <is>
          <t>e23p3o2 (8H)</t>
        </is>
      </c>
      <c r="BS42" s="3" t="inlineStr">
        <is>
          <t>e23p3o2 (8H)</t>
        </is>
      </c>
      <c r="BT42" s="3" t="inlineStr">
        <is>
          <t>e23p3o2 (8H)</t>
        </is>
      </c>
      <c r="BU42" s="3" t="inlineStr">
        <is>
          <t>e23p3o2 (8H)</t>
        </is>
      </c>
      <c r="BV42" s="3" t="inlineStr"/>
      <c r="BW42" s="3" t="inlineStr">
        <is>
          <t>e17p4o2 (12H)</t>
        </is>
      </c>
      <c r="BX42" s="3" t="inlineStr"/>
      <c r="BY42" s="3" t="inlineStr">
        <is>
          <t>e21p4o2 (8H)</t>
        </is>
      </c>
      <c r="BZ42" s="3" t="inlineStr">
        <is>
          <t>e21p4o2 (8H)</t>
        </is>
      </c>
      <c r="CA42" s="3" t="inlineStr">
        <is>
          <t>e21p4o2 (8H)</t>
        </is>
      </c>
      <c r="CB42" s="3" t="inlineStr">
        <is>
          <t>e21p4o2 (8H)</t>
        </is>
      </c>
      <c r="CC42" s="3" t="inlineStr">
        <is>
          <t>e21p4o2 (8H)</t>
        </is>
      </c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>
        <is>
          <t>e28p4o2 (8H)</t>
        </is>
      </c>
      <c r="CL42" s="3" t="inlineStr">
        <is>
          <t>e28p4o2 (8H)</t>
        </is>
      </c>
      <c r="CM42" s="3" t="inlineStr">
        <is>
          <t>e28p4o2 (8H)</t>
        </is>
      </c>
      <c r="CN42" s="3" t="inlineStr"/>
      <c r="CO42" s="3" t="inlineStr"/>
      <c r="CP42" s="3" t="inlineStr"/>
      <c r="CQ42" s="3" t="inlineStr"/>
      <c r="CR42" s="3" t="inlineStr"/>
      <c r="CS42" s="3" t="inlineStr"/>
      <c r="CT42" s="3" t="inlineStr">
        <is>
          <t>e29p4o2 (10H)</t>
        </is>
      </c>
      <c r="CU42" s="3" t="inlineStr">
        <is>
          <t>e29p4o2 (10H)</t>
        </is>
      </c>
      <c r="CV42" s="3" t="inlineStr">
        <is>
          <t>e29p4o2 (10H)</t>
        </is>
      </c>
      <c r="CW42" s="3" t="inlineStr"/>
      <c r="CX42" s="3" t="inlineStr"/>
      <c r="CY42" s="3" t="inlineStr"/>
      <c r="CZ42" s="3" t="inlineStr"/>
      <c r="DA42" s="3" t="inlineStr"/>
      <c r="DB42" s="3" t="n">
        <v>50</v>
      </c>
      <c r="DC42" s="3" t="n">
        <v>440</v>
      </c>
    </row>
    <row r="43" ht="34" customHeight="1">
      <c r="A43" s="15" t="inlineStr">
        <is>
          <t>XXX</t>
        </is>
      </c>
      <c r="B43" s="15" t="inlineStr">
        <is>
          <t>BP</t>
        </is>
      </c>
      <c r="C43" s="15" t="inlineStr">
        <is>
          <t>p1o3:1, p2o3:3, p3o1:2, p3o3:4, p4o3:5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e3p1o3 (8H)</t>
        </is>
      </c>
      <c r="M43" s="3" t="inlineStr">
        <is>
          <t>e3p1o3 (8H)</t>
        </is>
      </c>
      <c r="N43" s="3" t="inlineStr">
        <is>
          <t>e3p1o3 (8H)</t>
        </is>
      </c>
      <c r="O43" s="3" t="inlineStr"/>
      <c r="P43" s="3" t="inlineStr">
        <is>
          <t>e5p1o3 (8H)</t>
        </is>
      </c>
      <c r="Q43" s="3" t="inlineStr">
        <is>
          <t>e5p1o3 (8H)</t>
        </is>
      </c>
      <c r="R43" s="3" t="inlineStr"/>
      <c r="S43" s="3" t="inlineStr">
        <is>
          <t>e7p1o3 (12H)</t>
        </is>
      </c>
      <c r="T43" s="3" t="inlineStr"/>
      <c r="U43" s="3" t="inlineStr"/>
      <c r="V43" s="3" t="inlineStr">
        <is>
          <t>e4p2o3 (8H)</t>
        </is>
      </c>
      <c r="W43" s="3" t="inlineStr">
        <is>
          <t>e4p2o3 (8H)</t>
        </is>
      </c>
      <c r="X43" s="3" t="inlineStr"/>
      <c r="Y43" s="3" t="inlineStr">
        <is>
          <t>e3p3o3 (10H)</t>
        </is>
      </c>
      <c r="Z43" s="3" t="inlineStr">
        <is>
          <t>e3p3o3 (10H)</t>
        </is>
      </c>
      <c r="AA43" s="3" t="inlineStr"/>
      <c r="AB43" s="3" t="inlineStr"/>
      <c r="AC43" s="3" t="inlineStr"/>
      <c r="AD43" s="3" t="inlineStr">
        <is>
          <t>e7p2o3 (10H)</t>
        </is>
      </c>
      <c r="AE43" s="3" t="inlineStr">
        <is>
          <t>e7p2o3 (10H)</t>
        </is>
      </c>
      <c r="AF43" s="3" t="inlineStr">
        <is>
          <t>e1p4o3 (8H)</t>
        </is>
      </c>
      <c r="AG43" s="3" t="inlineStr">
        <is>
          <t>e1p4o3 (8H)</t>
        </is>
      </c>
      <c r="AH43" s="3" t="inlineStr">
        <is>
          <t>e1p4o3 (8H)</t>
        </is>
      </c>
      <c r="AI43" s="3" t="inlineStr"/>
      <c r="AJ43" s="3" t="inlineStr">
        <is>
          <t>e8p3o3 (8H)</t>
        </is>
      </c>
      <c r="AK43" s="3" t="inlineStr">
        <is>
          <t>e8p3o3 (8H)</t>
        </is>
      </c>
      <c r="AL43" s="3" t="inlineStr">
        <is>
          <t>e8p3o3 (8H)</t>
        </is>
      </c>
      <c r="AM43" s="3" t="inlineStr">
        <is>
          <t>e16p1o3 (8H)</t>
        </is>
      </c>
      <c r="AN43" s="3" t="inlineStr">
        <is>
          <t>e16p1o3 (8H)</t>
        </is>
      </c>
      <c r="AO43" s="3" t="inlineStr"/>
      <c r="AP43" s="3" t="inlineStr">
        <is>
          <t>e14p2o3 (8H)</t>
        </is>
      </c>
      <c r="AQ43" s="3" t="inlineStr">
        <is>
          <t>e14p2o3 (8H)</t>
        </is>
      </c>
      <c r="AR43" s="3" t="inlineStr"/>
      <c r="AS43" s="3" t="inlineStr">
        <is>
          <t>e11p3o3 (8H)</t>
        </is>
      </c>
      <c r="AT43" s="3" t="inlineStr">
        <is>
          <t>e14p3o3 (8H)</t>
        </is>
      </c>
      <c r="AU43" s="3" t="inlineStr">
        <is>
          <t>e14p3o3 (8H)</t>
        </is>
      </c>
      <c r="AV43" s="3" t="inlineStr">
        <is>
          <t>e11p3o1 (8H)</t>
        </is>
      </c>
      <c r="AW43" s="3" t="inlineStr">
        <is>
          <t>e11p3o1 (8H)</t>
        </is>
      </c>
      <c r="AX43" s="3" t="inlineStr">
        <is>
          <t>e5p4o3 (12H)</t>
        </is>
      </c>
      <c r="AY43" s="3" t="inlineStr">
        <is>
          <t>e17p3o1 (10H)</t>
        </is>
      </c>
      <c r="AZ43" s="3" t="inlineStr">
        <is>
          <t>e17p3o1 (10H)</t>
        </is>
      </c>
      <c r="BA43" s="3" t="inlineStr">
        <is>
          <t>e6p4o3 (10H)</t>
        </is>
      </c>
      <c r="BB43" s="3" t="inlineStr"/>
      <c r="BC43" s="3" t="inlineStr">
        <is>
          <t>e13p3o1 (10H)</t>
        </is>
      </c>
      <c r="BD43" s="3" t="inlineStr">
        <is>
          <t>e22p1o3 (8H)</t>
        </is>
      </c>
      <c r="BE43" s="3" t="inlineStr">
        <is>
          <t>e22p1o3 (8H)</t>
        </is>
      </c>
      <c r="BF43" s="3" t="inlineStr"/>
      <c r="BG43" s="3" t="inlineStr">
        <is>
          <t>e16p3o3 (10H)</t>
        </is>
      </c>
      <c r="BH43" s="3" t="inlineStr">
        <is>
          <t>e16p3o3 (10H)</t>
        </is>
      </c>
      <c r="BI43" s="3" t="inlineStr"/>
      <c r="BJ43" s="3" t="inlineStr">
        <is>
          <t>e12p4o3 (10H)</t>
        </is>
      </c>
      <c r="BK43" s="3" t="inlineStr"/>
      <c r="BL43" s="3" t="inlineStr"/>
      <c r="BM43" s="3" t="inlineStr"/>
      <c r="BN43" s="3" t="inlineStr"/>
      <c r="BO43" s="3" t="inlineStr">
        <is>
          <t>e23p2o3 (8H)</t>
        </is>
      </c>
      <c r="BP43" s="3" t="inlineStr">
        <is>
          <t>e23p2o3 (8H)</t>
        </is>
      </c>
      <c r="BQ43" s="3" t="inlineStr">
        <is>
          <t>e25p3o1 (8H)</t>
        </is>
      </c>
      <c r="BR43" s="3" t="inlineStr">
        <is>
          <t>e25p3o1 (8H)</t>
        </is>
      </c>
      <c r="BS43" s="3" t="inlineStr"/>
      <c r="BT43" s="3" t="inlineStr"/>
      <c r="BU43" s="3" t="inlineStr">
        <is>
          <t>e30p1o3 (8H)</t>
        </is>
      </c>
      <c r="BV43" s="3" t="inlineStr">
        <is>
          <t>e30p1o3 (8H)</t>
        </is>
      </c>
      <c r="BW43" s="3" t="inlineStr">
        <is>
          <t>e27p2o3 (8H)</t>
        </is>
      </c>
      <c r="BX43" s="3" t="inlineStr">
        <is>
          <t>e27p2o3 (8H)</t>
        </is>
      </c>
      <c r="BY43" s="3" t="inlineStr">
        <is>
          <t>e26p3o3 (10H)</t>
        </is>
      </c>
      <c r="BZ43" s="3" t="inlineStr">
        <is>
          <t>e26p3o3 (10H)</t>
        </is>
      </c>
      <c r="CA43" s="3" t="inlineStr"/>
      <c r="CB43" s="3" t="inlineStr">
        <is>
          <t>e25p4o3 (8H)</t>
        </is>
      </c>
      <c r="CC43" s="3" t="inlineStr">
        <is>
          <t>e25p4o3 (8H)</t>
        </is>
      </c>
      <c r="CD43" s="3" t="inlineStr">
        <is>
          <t>e25p4o3 (8H)</t>
        </is>
      </c>
      <c r="CE43" s="3" t="inlineStr"/>
      <c r="CF43" s="3" t="inlineStr"/>
      <c r="CG43" s="3" t="inlineStr"/>
      <c r="CH43" s="3" t="inlineStr"/>
      <c r="CI43" s="3" t="inlineStr"/>
      <c r="CJ43" s="3" t="inlineStr"/>
      <c r="CK43" s="3" t="inlineStr">
        <is>
          <t>e24p4o3 (8H)</t>
        </is>
      </c>
      <c r="CL43" s="3" t="inlineStr">
        <is>
          <t>e24p4o3 (8H)</t>
        </is>
      </c>
      <c r="CM43" s="3" t="inlineStr"/>
      <c r="CN43" s="3" t="inlineStr"/>
      <c r="CO43" s="3" t="inlineStr"/>
      <c r="CP43" s="3" t="inlineStr"/>
      <c r="CQ43" s="3" t="inlineStr"/>
      <c r="CR43" s="3" t="inlineStr"/>
      <c r="CS43" s="3" t="inlineStr"/>
      <c r="CT43" s="3" t="inlineStr"/>
      <c r="CU43" s="3" t="inlineStr"/>
      <c r="CV43" s="3" t="inlineStr"/>
      <c r="CW43" s="3" t="inlineStr"/>
      <c r="CX43" s="3" t="inlineStr"/>
      <c r="CY43" s="3" t="inlineStr"/>
      <c r="CZ43" s="3" t="inlineStr"/>
      <c r="DA43" s="3" t="inlineStr"/>
      <c r="DB43" s="3" t="n">
        <v>52</v>
      </c>
      <c r="DC43" s="3" t="n">
        <v>450</v>
      </c>
    </row>
    <row r="44" ht="34" customHeight="1">
      <c r="A44" s="15" t="inlineStr">
        <is>
          <t>XXX</t>
        </is>
      </c>
      <c r="B44" s="15" t="inlineStr">
        <is>
          <t>BQ</t>
        </is>
      </c>
      <c r="C44" s="15" t="inlineStr">
        <is>
          <t>p1o1:1, p2o1:2, p3o1:4, p4o1:5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>
        <is>
          <t>e6p1o1 (8H)</t>
        </is>
      </c>
      <c r="S44" s="3" t="inlineStr"/>
      <c r="T44" s="3" t="inlineStr"/>
      <c r="U44" s="3" t="inlineStr"/>
      <c r="V44" s="3" t="inlineStr">
        <is>
          <t>e1p3o1 (8H)</t>
        </is>
      </c>
      <c r="W44" s="3" t="inlineStr">
        <is>
          <t>e1p3o1 (8H)</t>
        </is>
      </c>
      <c r="X44" s="3" t="inlineStr"/>
      <c r="Y44" s="3" t="inlineStr"/>
      <c r="Z44" s="3" t="inlineStr">
        <is>
          <t>e2p3o1 (8H)</t>
        </is>
      </c>
      <c r="AA44" s="3" t="inlineStr">
        <is>
          <t>e2p3o1 (8H)</t>
        </is>
      </c>
      <c r="AB44" s="3" t="inlineStr">
        <is>
          <t>e2p3o1 (8H)</t>
        </is>
      </c>
      <c r="AC44" s="3" t="inlineStr"/>
      <c r="AD44" s="3" t="inlineStr"/>
      <c r="AE44" s="3" t="inlineStr">
        <is>
          <t>e8p2o1 (8H)</t>
        </is>
      </c>
      <c r="AF44" s="3" t="inlineStr">
        <is>
          <t>e8p2o1 (8H)</t>
        </is>
      </c>
      <c r="AG44" s="3" t="inlineStr"/>
      <c r="AH44" s="3" t="inlineStr"/>
      <c r="AI44" s="3" t="inlineStr"/>
      <c r="AJ44" s="3" t="inlineStr">
        <is>
          <t>e10p2o1 (12H)</t>
        </is>
      </c>
      <c r="AK44" s="3" t="inlineStr">
        <is>
          <t>e10p2o1 (12H)</t>
        </is>
      </c>
      <c r="AL44" s="3" t="inlineStr">
        <is>
          <t>e10p2o1 (12H)</t>
        </is>
      </c>
      <c r="AM44" s="3" t="inlineStr">
        <is>
          <t>e12p2o1 (8H)</t>
        </is>
      </c>
      <c r="AN44" s="3" t="inlineStr">
        <is>
          <t>e12p2o1 (8H)</t>
        </is>
      </c>
      <c r="AO44" s="3" t="inlineStr">
        <is>
          <t>e12p2o1 (8H)</t>
        </is>
      </c>
      <c r="AP44" s="3" t="inlineStr"/>
      <c r="AQ44" s="3" t="inlineStr">
        <is>
          <t>e10p3o1 (12H)</t>
        </is>
      </c>
      <c r="AR44" s="3" t="inlineStr">
        <is>
          <t>e8p3o1 (8H)</t>
        </is>
      </c>
      <c r="AS44" s="3" t="inlineStr">
        <is>
          <t>e8p3o1 (8H)</t>
        </is>
      </c>
      <c r="AT44" s="3" t="inlineStr">
        <is>
          <t>e14p3o1 (8H)</t>
        </is>
      </c>
      <c r="AU44" s="3" t="inlineStr">
        <is>
          <t>e14p3o1 (8H)</t>
        </is>
      </c>
      <c r="AV44" s="3" t="inlineStr">
        <is>
          <t>e14p3o1 (8H)</t>
        </is>
      </c>
      <c r="AW44" s="3" t="inlineStr">
        <is>
          <t>e17p2o1 (8H)</t>
        </is>
      </c>
      <c r="AX44" s="3" t="inlineStr">
        <is>
          <t>e17p2o1 (8H)</t>
        </is>
      </c>
      <c r="AY44" s="3" t="inlineStr">
        <is>
          <t>e17p3o1 (10H)</t>
        </is>
      </c>
      <c r="AZ44" s="3" t="inlineStr">
        <is>
          <t>e17p3o1 (10H)</t>
        </is>
      </c>
      <c r="BA44" s="3" t="inlineStr"/>
      <c r="BB44" s="3" t="inlineStr">
        <is>
          <t>e6p4o1 (8H)</t>
        </is>
      </c>
      <c r="BC44" s="3" t="inlineStr">
        <is>
          <t>e6p4o1 (8H)</t>
        </is>
      </c>
      <c r="BD44" s="3" t="inlineStr"/>
      <c r="BE44" s="3" t="inlineStr"/>
      <c r="BF44" s="3" t="inlineStr"/>
      <c r="BG44" s="3" t="inlineStr">
        <is>
          <t>e26p1o1 (10H)</t>
        </is>
      </c>
      <c r="BH44" s="3" t="inlineStr">
        <is>
          <t>e26p1o1 (10H)</t>
        </is>
      </c>
      <c r="BI44" s="3" t="inlineStr">
        <is>
          <t>e22p2o1 (10H)</t>
        </is>
      </c>
      <c r="BJ44" s="3" t="inlineStr">
        <is>
          <t>e22p2o1 (10H)</t>
        </is>
      </c>
      <c r="BK44" s="3" t="inlineStr">
        <is>
          <t>e22p2o1 (10H)</t>
        </is>
      </c>
      <c r="BL44" s="3" t="inlineStr">
        <is>
          <t>e22p2o1 (10H)</t>
        </is>
      </c>
      <c r="BM44" s="3" t="inlineStr"/>
      <c r="BN44" s="3" t="inlineStr">
        <is>
          <t>e25p2o1 (8H)</t>
        </is>
      </c>
      <c r="BO44" s="3" t="inlineStr">
        <is>
          <t>e25p2o1 (8H)</t>
        </is>
      </c>
      <c r="BP44" s="3" t="inlineStr">
        <is>
          <t>e18p3o1 (8H)</t>
        </is>
      </c>
      <c r="BQ44" s="3" t="inlineStr">
        <is>
          <t>e18p3o1 (8H)</t>
        </is>
      </c>
      <c r="BR44" s="3" t="inlineStr">
        <is>
          <t>e18p3o1 (8H)</t>
        </is>
      </c>
      <c r="BS44" s="3" t="inlineStr">
        <is>
          <t>e22p3o1 (8H)</t>
        </is>
      </c>
      <c r="BT44" s="3" t="inlineStr">
        <is>
          <t>e22p3o1 (8H)</t>
        </is>
      </c>
      <c r="BU44" s="3" t="inlineStr">
        <is>
          <t>e22p3o1 (8H)</t>
        </is>
      </c>
      <c r="BV44" s="3" t="inlineStr">
        <is>
          <t>e22p3o1 (8H)</t>
        </is>
      </c>
      <c r="BW44" s="3" t="inlineStr"/>
      <c r="BX44" s="3" t="inlineStr"/>
      <c r="BY44" s="3" t="inlineStr">
        <is>
          <t>e30p2o1 (8H)</t>
        </is>
      </c>
      <c r="BZ44" s="3" t="inlineStr">
        <is>
          <t>e30p2o1 (8H)</t>
        </is>
      </c>
      <c r="CA44" s="3" t="inlineStr">
        <is>
          <t>e30p2o1 (8H)</t>
        </is>
      </c>
      <c r="CB44" s="3" t="inlineStr"/>
      <c r="CC44" s="3" t="inlineStr">
        <is>
          <t>e27p3o1 (8H)</t>
        </is>
      </c>
      <c r="CD44" s="3" t="inlineStr">
        <is>
          <t>e27p3o1 (8H)</t>
        </is>
      </c>
      <c r="CE44" s="3" t="inlineStr"/>
      <c r="CF44" s="3" t="inlineStr">
        <is>
          <t>e27p4o1 (8H)</t>
        </is>
      </c>
      <c r="CG44" s="3" t="inlineStr">
        <is>
          <t>e27p4o1 (8H)</t>
        </is>
      </c>
      <c r="CH44" s="3" t="inlineStr">
        <is>
          <t>e27p4o1 (8H)</t>
        </is>
      </c>
      <c r="CI44" s="3" t="inlineStr"/>
      <c r="CJ44" s="3" t="inlineStr"/>
      <c r="CK44" s="3" t="inlineStr"/>
      <c r="CL44" s="3" t="inlineStr"/>
      <c r="CM44" s="3" t="inlineStr"/>
      <c r="CN44" s="3" t="inlineStr">
        <is>
          <t>e24p4o1 (12H)</t>
        </is>
      </c>
      <c r="CO44" s="3" t="inlineStr"/>
      <c r="CP44" s="3" t="inlineStr"/>
      <c r="CQ44" s="3" t="inlineStr"/>
      <c r="CR44" s="3" t="inlineStr"/>
      <c r="CS44" s="3" t="inlineStr"/>
      <c r="CT44" s="3" t="inlineStr"/>
      <c r="CU44" s="3" t="inlineStr"/>
      <c r="CV44" s="3" t="inlineStr"/>
      <c r="CW44" s="3" t="inlineStr"/>
      <c r="CX44" s="3" t="inlineStr"/>
      <c r="CY44" s="3" t="inlineStr"/>
      <c r="CZ44" s="3" t="inlineStr"/>
      <c r="DA44" s="3" t="inlineStr"/>
      <c r="DB44" s="3" t="n">
        <v>50</v>
      </c>
      <c r="DC44" s="3" t="n">
        <v>436</v>
      </c>
    </row>
    <row r="45" ht="34" customHeight="1">
      <c r="A45" s="15" t="inlineStr">
        <is>
          <t>XXX</t>
        </is>
      </c>
      <c r="B45" s="15" t="inlineStr">
        <is>
          <t>BR</t>
        </is>
      </c>
      <c r="C45" s="15" t="inlineStr">
        <is>
          <t>p1o2:2, p2o2:3, p3o2:5, p3o3:4, p4o2:1</t>
        </is>
      </c>
      <c r="D45" s="3" t="inlineStr"/>
      <c r="E45" s="3" t="inlineStr"/>
      <c r="F45" s="3" t="inlineStr">
        <is>
          <t>e1p1o2 (8H)</t>
        </is>
      </c>
      <c r="G45" s="3" t="inlineStr">
        <is>
          <t>e1p1o2 (8H)</t>
        </is>
      </c>
      <c r="H45" s="3" t="inlineStr">
        <is>
          <t>e1p1o2 (8H)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>
        <is>
          <t>e6p1o2 (8H)</t>
        </is>
      </c>
      <c r="W45" s="3" t="inlineStr">
        <is>
          <t>e6p1o2 (8H)</t>
        </is>
      </c>
      <c r="X45" s="3" t="inlineStr"/>
      <c r="Y45" s="3" t="inlineStr"/>
      <c r="Z45" s="3" t="inlineStr"/>
      <c r="AA45" s="3" t="inlineStr">
        <is>
          <t>e10p1o2 (10H)</t>
        </is>
      </c>
      <c r="AB45" s="3" t="inlineStr">
        <is>
          <t>e10p1o2 (10H)</t>
        </is>
      </c>
      <c r="AC45" s="3" t="inlineStr">
        <is>
          <t>e10p1o2 (10H)</t>
        </is>
      </c>
      <c r="AD45" s="3" t="inlineStr">
        <is>
          <t>e4p3o3 (8H)</t>
        </is>
      </c>
      <c r="AE45" s="3" t="inlineStr">
        <is>
          <t>e4p3o3 (8H)</t>
        </is>
      </c>
      <c r="AF45" s="3" t="inlineStr"/>
      <c r="AG45" s="3" t="inlineStr"/>
      <c r="AH45" s="3" t="inlineStr">
        <is>
          <t>e5p3o2 (8H)</t>
        </is>
      </c>
      <c r="AI45" s="3" t="inlineStr">
        <is>
          <t>e5p3o2 (8H)</t>
        </is>
      </c>
      <c r="AJ45" s="3" t="inlineStr"/>
      <c r="AK45" s="3" t="inlineStr">
        <is>
          <t>e8p3o2 (12H)</t>
        </is>
      </c>
      <c r="AL45" s="3" t="inlineStr">
        <is>
          <t>e3p4o2 (8H)</t>
        </is>
      </c>
      <c r="AM45" s="3" t="inlineStr">
        <is>
          <t>e3p4o2 (8H)</t>
        </is>
      </c>
      <c r="AN45" s="3" t="inlineStr">
        <is>
          <t>e3p4o2 (8H)</t>
        </is>
      </c>
      <c r="AO45" s="3" t="inlineStr"/>
      <c r="AP45" s="3" t="inlineStr">
        <is>
          <t>e9p3o3 (8H)</t>
        </is>
      </c>
      <c r="AQ45" s="3" t="inlineStr">
        <is>
          <t>e9p3o3 (8H)</t>
        </is>
      </c>
      <c r="AR45" s="3" t="inlineStr">
        <is>
          <t>e9p3o3 (8H)</t>
        </is>
      </c>
      <c r="AS45" s="3" t="inlineStr">
        <is>
          <t>e9p3o3 (8H)</t>
        </is>
      </c>
      <c r="AT45" s="3" t="inlineStr">
        <is>
          <t>e18p1o2 (12H)</t>
        </is>
      </c>
      <c r="AU45" s="3" t="inlineStr"/>
      <c r="AV45" s="3" t="inlineStr">
        <is>
          <t>e19p2o2 (8H)</t>
        </is>
      </c>
      <c r="AW45" s="3" t="inlineStr">
        <is>
          <t>e19p2o2 (8H)</t>
        </is>
      </c>
      <c r="AX45" s="3" t="inlineStr">
        <is>
          <t>e15p2o2 (10H)</t>
        </is>
      </c>
      <c r="AY45" s="3" t="inlineStr">
        <is>
          <t>e18p2o2 (12H)</t>
        </is>
      </c>
      <c r="AZ45" s="3" t="inlineStr">
        <is>
          <t>e18p2o2 (12H)</t>
        </is>
      </c>
      <c r="BA45" s="3" t="inlineStr">
        <is>
          <t>e19p3o3 (8H)</t>
        </is>
      </c>
      <c r="BB45" s="3" t="inlineStr">
        <is>
          <t>e19p3o3 (8H)</t>
        </is>
      </c>
      <c r="BC45" s="3" t="inlineStr">
        <is>
          <t>e19p3o3 (8H)</t>
        </is>
      </c>
      <c r="BD45" s="3" t="inlineStr">
        <is>
          <t>e19p3o3 (8H)</t>
        </is>
      </c>
      <c r="BE45" s="3" t="inlineStr">
        <is>
          <t>e19p3o3 (8H)</t>
        </is>
      </c>
      <c r="BF45" s="3" t="inlineStr"/>
      <c r="BG45" s="3" t="inlineStr">
        <is>
          <t>e20p3o2 (12H)</t>
        </is>
      </c>
      <c r="BH45" s="3" t="inlineStr">
        <is>
          <t>e27p1o2 (8H)</t>
        </is>
      </c>
      <c r="BI45" s="3" t="inlineStr">
        <is>
          <t>e27p1o2 (8H)</t>
        </is>
      </c>
      <c r="BJ45" s="3" t="inlineStr">
        <is>
          <t>e27p1o2 (8H)</t>
        </is>
      </c>
      <c r="BK45" s="3" t="inlineStr">
        <is>
          <t>e27p1o2 (8H)</t>
        </is>
      </c>
      <c r="BL45" s="3" t="inlineStr"/>
      <c r="BM45" s="3" t="inlineStr">
        <is>
          <t>e29p1o2 (8H)</t>
        </is>
      </c>
      <c r="BN45" s="3" t="inlineStr">
        <is>
          <t>e29p1o2 (8H)</t>
        </is>
      </c>
      <c r="BO45" s="3" t="inlineStr">
        <is>
          <t>e21p3o3 (8H)</t>
        </is>
      </c>
      <c r="BP45" s="3" t="inlineStr">
        <is>
          <t>e21p3o3 (8H)</t>
        </is>
      </c>
      <c r="BQ45" s="3" t="inlineStr"/>
      <c r="BR45" s="3" t="inlineStr">
        <is>
          <t>e18p3o2 (12H)</t>
        </is>
      </c>
      <c r="BS45" s="3" t="inlineStr"/>
      <c r="BT45" s="3" t="inlineStr"/>
      <c r="BU45" s="3" t="inlineStr"/>
      <c r="BV45" s="3" t="inlineStr">
        <is>
          <t>e24p3o2 (12H)</t>
        </is>
      </c>
      <c r="BW45" s="3" t="inlineStr"/>
      <c r="BX45" s="3" t="inlineStr">
        <is>
          <t>e24p3o3 (8H)</t>
        </is>
      </c>
      <c r="BY45" s="3" t="inlineStr">
        <is>
          <t>e24p3o3 (8H)</t>
        </is>
      </c>
      <c r="BZ45" s="3" t="inlineStr">
        <is>
          <t>e27p3o3 (8H)</t>
        </is>
      </c>
      <c r="CA45" s="3" t="inlineStr">
        <is>
          <t>e27p3o3 (8H)</t>
        </is>
      </c>
      <c r="CB45" s="3" t="inlineStr"/>
      <c r="CC45" s="3" t="inlineStr"/>
      <c r="CD45" s="3" t="inlineStr"/>
      <c r="CE45" s="3" t="inlineStr"/>
      <c r="CF45" s="3" t="inlineStr"/>
      <c r="CG45" s="3" t="inlineStr">
        <is>
          <t>e26p4o2 (10H)</t>
        </is>
      </c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n">
        <v>47</v>
      </c>
      <c r="DC45" s="3" t="n">
        <v>414</v>
      </c>
    </row>
    <row r="46" ht="34" customHeight="1">
      <c r="A46" s="15" t="inlineStr">
        <is>
          <t>XXX</t>
        </is>
      </c>
      <c r="B46" s="15" t="inlineStr">
        <is>
          <t>BS</t>
        </is>
      </c>
      <c r="C46" s="15" t="inlineStr">
        <is>
          <t>p1o3:3, p2o3:4, p3o3:1, p4o3:2</t>
        </is>
      </c>
      <c r="D46" s="3" t="inlineStr"/>
      <c r="E46" s="3" t="inlineStr"/>
      <c r="F46" s="3" t="inlineStr"/>
      <c r="G46" s="3" t="inlineStr">
        <is>
          <t>e1p1o3 (10H)</t>
        </is>
      </c>
      <c r="H46" s="3" t="inlineStr">
        <is>
          <t>e1p1o3 (10H)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e1p3o3 (8H)</t>
        </is>
      </c>
      <c r="R46" s="3" t="inlineStr">
        <is>
          <t>e1p3o3 (8H)</t>
        </is>
      </c>
      <c r="S46" s="3" t="inlineStr"/>
      <c r="T46" s="3" t="inlineStr">
        <is>
          <t>e3p2o3 (8H)</t>
        </is>
      </c>
      <c r="U46" s="3" t="inlineStr">
        <is>
          <t>e3p2o3 (8H)</t>
        </is>
      </c>
      <c r="V46" s="3" t="inlineStr">
        <is>
          <t>e9p1o3 (10H)</t>
        </is>
      </c>
      <c r="W46" s="3" t="inlineStr">
        <is>
          <t>e9p1o3 (10H)</t>
        </is>
      </c>
      <c r="X46" s="3" t="inlineStr">
        <is>
          <t>e9p1o3 (10H)</t>
        </is>
      </c>
      <c r="Y46" s="3" t="inlineStr"/>
      <c r="Z46" s="3" t="inlineStr">
        <is>
          <t>e5p2o3 (8H)</t>
        </is>
      </c>
      <c r="AA46" s="3" t="inlineStr">
        <is>
          <t>e5p2o3 (8H)</t>
        </is>
      </c>
      <c r="AB46" s="3" t="inlineStr">
        <is>
          <t>e10p1o3 (8H)</t>
        </is>
      </c>
      <c r="AC46" s="3" t="inlineStr">
        <is>
          <t>e10p1o3 (8H)</t>
        </is>
      </c>
      <c r="AD46" s="3" t="inlineStr">
        <is>
          <t>e10p1o3 (8H)</t>
        </is>
      </c>
      <c r="AE46" s="3" t="inlineStr">
        <is>
          <t>e12p1o3 (12H)</t>
        </is>
      </c>
      <c r="AF46" s="3" t="inlineStr">
        <is>
          <t>e12p1o3 (12H)</t>
        </is>
      </c>
      <c r="AG46" s="3" t="inlineStr">
        <is>
          <t>e7p3o3 (8H)</t>
        </is>
      </c>
      <c r="AH46" s="3" t="inlineStr">
        <is>
          <t>e7p3o3 (8H)</t>
        </is>
      </c>
      <c r="AI46" s="3" t="inlineStr"/>
      <c r="AJ46" s="3" t="inlineStr">
        <is>
          <t>e8p3o3 (8H)</t>
        </is>
      </c>
      <c r="AK46" s="3" t="inlineStr">
        <is>
          <t>e8p3o3 (8H)</t>
        </is>
      </c>
      <c r="AL46" s="3" t="inlineStr">
        <is>
          <t>e8p3o3 (8H)</t>
        </is>
      </c>
      <c r="AM46" s="3" t="inlineStr">
        <is>
          <t>e11p2o3 (10H)</t>
        </is>
      </c>
      <c r="AN46" s="3" t="inlineStr">
        <is>
          <t>e11p2o3 (10H)</t>
        </is>
      </c>
      <c r="AO46" s="3" t="inlineStr"/>
      <c r="AP46" s="3" t="inlineStr">
        <is>
          <t>e12p3o3 (8H)</t>
        </is>
      </c>
      <c r="AQ46" s="3" t="inlineStr">
        <is>
          <t>e12p3o3 (8H)</t>
        </is>
      </c>
      <c r="AR46" s="3" t="inlineStr">
        <is>
          <t>e19p1o3 (8H)</t>
        </is>
      </c>
      <c r="AS46" s="3" t="inlineStr">
        <is>
          <t>e19p1o3 (8H)</t>
        </is>
      </c>
      <c r="AT46" s="3" t="inlineStr">
        <is>
          <t>e3p4o3 (8H)</t>
        </is>
      </c>
      <c r="AU46" s="3" t="inlineStr">
        <is>
          <t>e3p4o3 (8H)</t>
        </is>
      </c>
      <c r="AV46" s="3" t="inlineStr">
        <is>
          <t>e3p4o3 (8H)</t>
        </is>
      </c>
      <c r="AW46" s="3" t="inlineStr">
        <is>
          <t>e19p2o3 (8H)</t>
        </is>
      </c>
      <c r="AX46" s="3" t="inlineStr">
        <is>
          <t>e19p2o3 (8H)</t>
        </is>
      </c>
      <c r="AY46" s="3" t="inlineStr">
        <is>
          <t>e19p2o3 (8H)</t>
        </is>
      </c>
      <c r="AZ46" s="3" t="inlineStr"/>
      <c r="BA46" s="3" t="inlineStr">
        <is>
          <t>e6p4o3 (10H)</t>
        </is>
      </c>
      <c r="BB46" s="3" t="inlineStr">
        <is>
          <t>e17p3o3 (10H)</t>
        </is>
      </c>
      <c r="BC46" s="3" t="inlineStr"/>
      <c r="BD46" s="3" t="inlineStr">
        <is>
          <t>e22p1o3 (8H)</t>
        </is>
      </c>
      <c r="BE46" s="3" t="inlineStr">
        <is>
          <t>e22p1o3 (8H)</t>
        </is>
      </c>
      <c r="BF46" s="3" t="inlineStr"/>
      <c r="BG46" s="3" t="inlineStr"/>
      <c r="BH46" s="3" t="inlineStr">
        <is>
          <t>e25p1o3 (8H)</t>
        </is>
      </c>
      <c r="BI46" s="3" t="inlineStr">
        <is>
          <t>e25p1o3 (8H)</t>
        </is>
      </c>
      <c r="BJ46" s="3" t="inlineStr">
        <is>
          <t>e12p4o3 (10H)</t>
        </is>
      </c>
      <c r="BK46" s="3" t="inlineStr"/>
      <c r="BL46" s="3" t="inlineStr"/>
      <c r="BM46" s="3" t="inlineStr"/>
      <c r="BN46" s="3" t="inlineStr"/>
      <c r="BO46" s="3" t="inlineStr">
        <is>
          <t>e23p2o3 (8H)</t>
        </is>
      </c>
      <c r="BP46" s="3" t="inlineStr">
        <is>
          <t>e23p2o3 (8H)</t>
        </is>
      </c>
      <c r="BQ46" s="3" t="inlineStr"/>
      <c r="BR46" s="3" t="inlineStr">
        <is>
          <t>e19p4o3 (8H)</t>
        </is>
      </c>
      <c r="BS46" s="3" t="inlineStr">
        <is>
          <t>e19p4o3 (8H)</t>
        </is>
      </c>
      <c r="BT46" s="3" t="inlineStr"/>
      <c r="BU46" s="3" t="inlineStr">
        <is>
          <t>e30p1o3 (8H)</t>
        </is>
      </c>
      <c r="BV46" s="3" t="inlineStr">
        <is>
          <t>e30p1o3 (8H)</t>
        </is>
      </c>
      <c r="BW46" s="3" t="inlineStr">
        <is>
          <t>e17p4o3 (8H)</t>
        </is>
      </c>
      <c r="BX46" s="3" t="inlineStr">
        <is>
          <t>e17p4o3 (8H)</t>
        </is>
      </c>
      <c r="BY46" s="3" t="inlineStr"/>
      <c r="BZ46" s="3" t="inlineStr">
        <is>
          <t>e30p2o3 (8H)</t>
        </is>
      </c>
      <c r="CA46" s="3" t="inlineStr">
        <is>
          <t>e30p2o3 (8H)</t>
        </is>
      </c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>
        <is>
          <t>e29p4o3 (8H)</t>
        </is>
      </c>
      <c r="CM46" s="3" t="inlineStr">
        <is>
          <t>e29p4o3 (8H)</t>
        </is>
      </c>
      <c r="CN46" s="3" t="inlineStr"/>
      <c r="CO46" s="3" t="inlineStr">
        <is>
          <t>e27p4o3 (8H)</t>
        </is>
      </c>
      <c r="CP46" s="3" t="inlineStr">
        <is>
          <t>e27p4o3 (8H)</t>
        </is>
      </c>
      <c r="CQ46" s="3" t="inlineStr">
        <is>
          <t>e27p4o3 (8H)</t>
        </is>
      </c>
      <c r="CR46" s="3" t="inlineStr">
        <is>
          <t>e27p4o3 (8H)</t>
        </is>
      </c>
      <c r="CS46" s="3" t="inlineStr"/>
      <c r="CT46" s="3" t="inlineStr"/>
      <c r="CU46" s="3" t="inlineStr">
        <is>
          <t>e30p4o3 (8H)</t>
        </is>
      </c>
      <c r="CV46" s="3" t="inlineStr">
        <is>
          <t>e30p4o3 (8H)</t>
        </is>
      </c>
      <c r="CW46" s="3" t="inlineStr">
        <is>
          <t>e30p4o3 (8H)</t>
        </is>
      </c>
      <c r="CX46" s="3" t="inlineStr"/>
      <c r="CY46" s="3" t="inlineStr"/>
      <c r="CZ46" s="3" t="inlineStr"/>
      <c r="DA46" s="3" t="inlineStr"/>
      <c r="DB46" s="3" t="n">
        <v>59</v>
      </c>
      <c r="DC46" s="3" t="n">
        <v>500</v>
      </c>
    </row>
    <row r="47" ht="34" customHeight="1">
      <c r="A47" s="15" t="inlineStr">
        <is>
          <t>XXX</t>
        </is>
      </c>
      <c r="B47" s="15" t="inlineStr">
        <is>
          <t>BT</t>
        </is>
      </c>
      <c r="C47" s="15" t="inlineStr">
        <is>
          <t>p1o1:3, p2o1:4, p3o1:5, p4o1:2, p4o2:1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e4p1o1 (8H)</t>
        </is>
      </c>
      <c r="M47" s="3" t="inlineStr">
        <is>
          <t>e4p1o1 (8H)</t>
        </is>
      </c>
      <c r="N47" s="3" t="inlineStr"/>
      <c r="O47" s="3" t="inlineStr"/>
      <c r="P47" s="3" t="inlineStr"/>
      <c r="Q47" s="3" t="inlineStr"/>
      <c r="R47" s="3" t="inlineStr">
        <is>
          <t>e7p1o1 (8H)</t>
        </is>
      </c>
      <c r="S47" s="3" t="inlineStr">
        <is>
          <t>e7p1o1 (8H)</t>
        </is>
      </c>
      <c r="T47" s="3" t="inlineStr">
        <is>
          <t>e7p1o1 (8H)</t>
        </is>
      </c>
      <c r="U47" s="3" t="inlineStr"/>
      <c r="V47" s="3" t="inlineStr">
        <is>
          <t>e1p3o1 (8H)</t>
        </is>
      </c>
      <c r="W47" s="3" t="inlineStr">
        <is>
          <t>e1p3o1 (8H)</t>
        </is>
      </c>
      <c r="X47" s="3" t="inlineStr">
        <is>
          <t>e6p2o1 (8H)</t>
        </is>
      </c>
      <c r="Y47" s="3" t="inlineStr">
        <is>
          <t>e6p2o1 (8H)</t>
        </is>
      </c>
      <c r="Z47" s="3" t="inlineStr">
        <is>
          <t>e6p2o1 (8H)</t>
        </is>
      </c>
      <c r="AA47" s="3" t="inlineStr"/>
      <c r="AB47" s="3" t="inlineStr"/>
      <c r="AC47" s="3" t="inlineStr"/>
      <c r="AD47" s="3" t="inlineStr"/>
      <c r="AE47" s="3" t="inlineStr">
        <is>
          <t>e10p1o1 (8H)</t>
        </is>
      </c>
      <c r="AF47" s="3" t="inlineStr">
        <is>
          <t>e10p1o1 (8H)</t>
        </is>
      </c>
      <c r="AG47" s="3" t="inlineStr">
        <is>
          <t>e10p1o1 (8H)</t>
        </is>
      </c>
      <c r="AH47" s="3" t="inlineStr">
        <is>
          <t>e12p1o1 (8H)</t>
        </is>
      </c>
      <c r="AI47" s="3" t="inlineStr">
        <is>
          <t>e12p1o1 (8H)</t>
        </is>
      </c>
      <c r="AJ47" s="3" t="inlineStr"/>
      <c r="AK47" s="3" t="inlineStr">
        <is>
          <t>e1p4o2 (12H)</t>
        </is>
      </c>
      <c r="AL47" s="3" t="inlineStr">
        <is>
          <t>e1p4o2 (12H)</t>
        </is>
      </c>
      <c r="AM47" s="3" t="inlineStr">
        <is>
          <t>e1p4o2 (12H)</t>
        </is>
      </c>
      <c r="AN47" s="3" t="inlineStr"/>
      <c r="AO47" s="3" t="inlineStr">
        <is>
          <t>e5p3o1 (12H)</t>
        </is>
      </c>
      <c r="AP47" s="3" t="inlineStr">
        <is>
          <t>e5p4o1 (8H)</t>
        </is>
      </c>
      <c r="AQ47" s="3" t="inlineStr">
        <is>
          <t>e5p4o1 (8H)</t>
        </is>
      </c>
      <c r="AR47" s="3" t="inlineStr"/>
      <c r="AS47" s="3" t="inlineStr">
        <is>
          <t>e6p4o2 (8H)</t>
        </is>
      </c>
      <c r="AT47" s="3" t="inlineStr">
        <is>
          <t>e6p4o2 (8H)</t>
        </is>
      </c>
      <c r="AU47" s="3" t="inlineStr">
        <is>
          <t>e7p4o2 (8H)</t>
        </is>
      </c>
      <c r="AV47" s="3" t="inlineStr">
        <is>
          <t>e7p4o2 (8H)</t>
        </is>
      </c>
      <c r="AW47" s="3" t="inlineStr">
        <is>
          <t>e8p4o2 (8H)</t>
        </is>
      </c>
      <c r="AX47" s="3" t="inlineStr">
        <is>
          <t>e8p4o2 (8H)</t>
        </is>
      </c>
      <c r="AY47" s="3" t="inlineStr">
        <is>
          <t>e8p4o2 (8H)</t>
        </is>
      </c>
      <c r="AZ47" s="3" t="inlineStr">
        <is>
          <t>e20p2o1 (10H)</t>
        </is>
      </c>
      <c r="BA47" s="3" t="inlineStr">
        <is>
          <t>e20p2o1 (10H)</t>
        </is>
      </c>
      <c r="BB47" s="3" t="inlineStr">
        <is>
          <t>e10p4o2 (10H)</t>
        </is>
      </c>
      <c r="BC47" s="3" t="inlineStr">
        <is>
          <t>e10p4o2 (10H)</t>
        </is>
      </c>
      <c r="BD47" s="3" t="inlineStr">
        <is>
          <t>e10p4o2 (10H)</t>
        </is>
      </c>
      <c r="BE47" s="3" t="inlineStr">
        <is>
          <t>e10p4o2 (10H)</t>
        </is>
      </c>
      <c r="BF47" s="3" t="inlineStr">
        <is>
          <t>e24p1o1 (12H)</t>
        </is>
      </c>
      <c r="BG47" s="3" t="inlineStr">
        <is>
          <t>e24p1o1 (12H)</t>
        </is>
      </c>
      <c r="BH47" s="3" t="inlineStr"/>
      <c r="BI47" s="3" t="inlineStr"/>
      <c r="BJ47" s="3" t="inlineStr"/>
      <c r="BK47" s="3" t="inlineStr"/>
      <c r="BL47" s="3" t="inlineStr"/>
      <c r="BM47" s="3" t="inlineStr"/>
      <c r="BN47" s="3" t="inlineStr">
        <is>
          <t>e25p2o1 (8H)</t>
        </is>
      </c>
      <c r="BO47" s="3" t="inlineStr">
        <is>
          <t>e25p2o1 (8H)</t>
        </is>
      </c>
      <c r="BP47" s="3" t="inlineStr">
        <is>
          <t>e29p1o1 (12H)</t>
        </is>
      </c>
      <c r="BQ47" s="3" t="inlineStr">
        <is>
          <t>e29p1o1 (12H)</t>
        </is>
      </c>
      <c r="BR47" s="3" t="inlineStr">
        <is>
          <t>e23p3o1 (10H)</t>
        </is>
      </c>
      <c r="BS47" s="3" t="inlineStr">
        <is>
          <t>e23p3o1 (10H)</t>
        </is>
      </c>
      <c r="BT47" s="3" t="inlineStr">
        <is>
          <t>e27p2o1 (10H)</t>
        </is>
      </c>
      <c r="BU47" s="3" t="inlineStr">
        <is>
          <t>e27p2o1 (10H)</t>
        </is>
      </c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>
        <is>
          <t>e27p3o1 (8H)</t>
        </is>
      </c>
      <c r="CD47" s="3" t="inlineStr">
        <is>
          <t>e27p3o1 (8H)</t>
        </is>
      </c>
      <c r="CE47" s="3" t="inlineStr">
        <is>
          <t>e22p4o1 (12H)</t>
        </is>
      </c>
      <c r="CF47" s="3" t="inlineStr">
        <is>
          <t>e27p4o1 (8H)</t>
        </is>
      </c>
      <c r="CG47" s="3" t="inlineStr">
        <is>
          <t>e27p4o1 (8H)</t>
        </is>
      </c>
      <c r="CH47" s="3" t="inlineStr">
        <is>
          <t>e27p4o1 (8H)</t>
        </is>
      </c>
      <c r="CI47" s="3" t="inlineStr"/>
      <c r="CJ47" s="3" t="inlineStr"/>
      <c r="CK47" s="3" t="inlineStr"/>
      <c r="CL47" s="3" t="inlineStr">
        <is>
          <t>e27p4o2 (8H)</t>
        </is>
      </c>
      <c r="CM47" s="3" t="inlineStr">
        <is>
          <t>e27p4o2 (8H)</t>
        </is>
      </c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inlineStr"/>
      <c r="CX47" s="3" t="inlineStr"/>
      <c r="CY47" s="3" t="inlineStr"/>
      <c r="CZ47" s="3" t="inlineStr"/>
      <c r="DA47" s="3" t="inlineStr"/>
      <c r="DB47" s="3" t="n">
        <v>52</v>
      </c>
      <c r="DC47" s="3" t="n">
        <v>472</v>
      </c>
    </row>
    <row r="48" ht="34" customHeight="1">
      <c r="A48" s="15" t="inlineStr">
        <is>
          <t>XXX</t>
        </is>
      </c>
      <c r="B48" s="15" t="inlineStr">
        <is>
          <t>BU</t>
        </is>
      </c>
      <c r="C48" s="15" t="inlineStr">
        <is>
          <t>p1o2:4, p2o2:5, p3o2:1, p4o2:3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e6p1o2 (8H)</t>
        </is>
      </c>
      <c r="W48" s="3" t="inlineStr">
        <is>
          <t>e6p1o2 (8H)</t>
        </is>
      </c>
      <c r="X48" s="3" t="inlineStr"/>
      <c r="Y48" s="3" t="inlineStr">
        <is>
          <t>e9p1o2 (10H)</t>
        </is>
      </c>
      <c r="Z48" s="3" t="inlineStr">
        <is>
          <t>e9p1o2 (10H)</t>
        </is>
      </c>
      <c r="AA48" s="3" t="inlineStr">
        <is>
          <t>e3p3o2 (12H)</t>
        </is>
      </c>
      <c r="AB48" s="3" t="inlineStr">
        <is>
          <t>e2p3o2 (8H)</t>
        </is>
      </c>
      <c r="AC48" s="3" t="inlineStr">
        <is>
          <t>e2p3o2 (8H)</t>
        </is>
      </c>
      <c r="AD48" s="3" t="inlineStr">
        <is>
          <t>e2p3o2 (8H)</t>
        </is>
      </c>
      <c r="AE48" s="3" t="inlineStr"/>
      <c r="AF48" s="3" t="inlineStr"/>
      <c r="AG48" s="3" t="inlineStr">
        <is>
          <t>e4p3o2 (8H)</t>
        </is>
      </c>
      <c r="AH48" s="3" t="inlineStr">
        <is>
          <t>e4p3o2 (8H)</t>
        </is>
      </c>
      <c r="AI48" s="3" t="inlineStr">
        <is>
          <t>e4p3o2 (8H)</t>
        </is>
      </c>
      <c r="AJ48" s="3" t="inlineStr">
        <is>
          <t>e16p1o2 (10H)</t>
        </is>
      </c>
      <c r="AK48" s="3" t="inlineStr">
        <is>
          <t>e16p1o2 (10H)</t>
        </is>
      </c>
      <c r="AL48" s="3" t="inlineStr">
        <is>
          <t>e6p3o2 (12H)</t>
        </is>
      </c>
      <c r="AM48" s="3" t="inlineStr">
        <is>
          <t>e6p3o2 (12H)</t>
        </is>
      </c>
      <c r="AN48" s="3" t="inlineStr">
        <is>
          <t>e9p3o2 (8H)</t>
        </is>
      </c>
      <c r="AO48" s="3" t="inlineStr">
        <is>
          <t>e9p3o2 (8H)</t>
        </is>
      </c>
      <c r="AP48" s="3" t="inlineStr"/>
      <c r="AQ48" s="3" t="inlineStr">
        <is>
          <t>e17p1o2 (10H)</t>
        </is>
      </c>
      <c r="AR48" s="3" t="inlineStr">
        <is>
          <t>e17p1o2 (10H)</t>
        </is>
      </c>
      <c r="AS48" s="3" t="inlineStr"/>
      <c r="AT48" s="3" t="inlineStr">
        <is>
          <t>e2p4o2 (8H)</t>
        </is>
      </c>
      <c r="AU48" s="3" t="inlineStr">
        <is>
          <t>e2p4o2 (8H)</t>
        </is>
      </c>
      <c r="AV48" s="3" t="inlineStr"/>
      <c r="AW48" s="3" t="inlineStr">
        <is>
          <t>e20p1o2 (12H)</t>
        </is>
      </c>
      <c r="AX48" s="3" t="inlineStr">
        <is>
          <t>e15p2o2 (10H)</t>
        </is>
      </c>
      <c r="AY48" s="3" t="inlineStr">
        <is>
          <t>e23p1o2 (12H)</t>
        </is>
      </c>
      <c r="AZ48" s="3" t="inlineStr">
        <is>
          <t>e23p1o2 (12H)</t>
        </is>
      </c>
      <c r="BA48" s="3" t="inlineStr">
        <is>
          <t>e12p3o2 (8H)</t>
        </is>
      </c>
      <c r="BB48" s="3" t="inlineStr">
        <is>
          <t>e12p3o2 (8H)</t>
        </is>
      </c>
      <c r="BC48" s="3" t="inlineStr"/>
      <c r="BD48" s="3" t="inlineStr">
        <is>
          <t>e16p3o2 (8H)</t>
        </is>
      </c>
      <c r="BE48" s="3" t="inlineStr">
        <is>
          <t>e16p3o2 (8H)</t>
        </is>
      </c>
      <c r="BF48" s="3" t="inlineStr">
        <is>
          <t>e24p1o2 (10H)</t>
        </is>
      </c>
      <c r="BG48" s="3" t="inlineStr">
        <is>
          <t>e24p1o2 (10H)</t>
        </is>
      </c>
      <c r="BH48" s="3" t="inlineStr">
        <is>
          <t>e24p1o2 (10H)</t>
        </is>
      </c>
      <c r="BI48" s="3" t="inlineStr"/>
      <c r="BJ48" s="3" t="inlineStr"/>
      <c r="BK48" s="3" t="inlineStr">
        <is>
          <t>e26p1o2 (8H)</t>
        </is>
      </c>
      <c r="BL48" s="3" t="inlineStr">
        <is>
          <t>e26p1o2 (8H)</t>
        </is>
      </c>
      <c r="BM48" s="3" t="inlineStr"/>
      <c r="BN48" s="3" t="inlineStr"/>
      <c r="BO48" s="3" t="inlineStr">
        <is>
          <t>e28p1o2 (8H)</t>
        </is>
      </c>
      <c r="BP48" s="3" t="inlineStr">
        <is>
          <t>e28p1o2 (8H)</t>
        </is>
      </c>
      <c r="BQ48" s="3" t="inlineStr"/>
      <c r="BR48" s="3" t="inlineStr">
        <is>
          <t>e29p2o2 (8H)</t>
        </is>
      </c>
      <c r="BS48" s="3" t="inlineStr">
        <is>
          <t>e29p2o2 (8H)</t>
        </is>
      </c>
      <c r="BT48" s="3" t="inlineStr">
        <is>
          <t>e29p2o2 (8H)</t>
        </is>
      </c>
      <c r="BU48" s="3" t="inlineStr">
        <is>
          <t>e29p2o2 (8H)</t>
        </is>
      </c>
      <c r="BV48" s="3" t="inlineStr">
        <is>
          <t>e24p3o2 (12H)</t>
        </is>
      </c>
      <c r="BW48" s="3" t="inlineStr"/>
      <c r="BX48" s="3" t="inlineStr">
        <is>
          <t>e25p3o2 (8H)</t>
        </is>
      </c>
      <c r="BY48" s="3" t="inlineStr">
        <is>
          <t>e25p3o2 (8H)</t>
        </is>
      </c>
      <c r="BZ48" s="3" t="inlineStr"/>
      <c r="CA48" s="3" t="inlineStr">
        <is>
          <t>e30p2o2 (8H)</t>
        </is>
      </c>
      <c r="CB48" s="3" t="inlineStr">
        <is>
          <t>e30p2o2 (8H)</t>
        </is>
      </c>
      <c r="CC48" s="3" t="inlineStr"/>
      <c r="CD48" s="3" t="inlineStr"/>
      <c r="CE48" s="3" t="inlineStr">
        <is>
          <t>e29p3o2 (8H)</t>
        </is>
      </c>
      <c r="CF48" s="3" t="inlineStr">
        <is>
          <t>e29p3o2 (8H)</t>
        </is>
      </c>
      <c r="CG48" s="3" t="inlineStr">
        <is>
          <t>e29p3o2 (8H)</t>
        </is>
      </c>
      <c r="CH48" s="3" t="inlineStr">
        <is>
          <t>e29p3o2 (8H)</t>
        </is>
      </c>
      <c r="CI48" s="3" t="inlineStr">
        <is>
          <t>e29p3o2 (8H)</t>
        </is>
      </c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n">
        <v>50</v>
      </c>
      <c r="DC48" s="3" t="n">
        <v>448</v>
      </c>
    </row>
    <row r="49" ht="34" customHeight="1">
      <c r="A49" s="15" t="inlineStr">
        <is>
          <t>XXX</t>
        </is>
      </c>
      <c r="B49" s="15" t="inlineStr">
        <is>
          <t>BV</t>
        </is>
      </c>
      <c r="C49" s="15" t="inlineStr">
        <is>
          <t>p1o1:3, p1o3:5, p2o3:1, p3o3:2, p4o3:4</t>
        </is>
      </c>
      <c r="D49" s="3" t="inlineStr">
        <is>
          <t>True</t>
        </is>
      </c>
      <c r="E49" s="3" t="inlineStr"/>
      <c r="F49" s="3" t="inlineStr"/>
      <c r="G49" s="3" t="inlineStr">
        <is>
          <t>e1p1o3 (10H)</t>
        </is>
      </c>
      <c r="H49" s="3" t="inlineStr">
        <is>
          <t>e1p1o3 (10H)</t>
        </is>
      </c>
      <c r="I49" s="3" t="inlineStr"/>
      <c r="J49" s="3" t="inlineStr"/>
      <c r="K49" s="3" t="inlineStr"/>
      <c r="L49" s="3" t="inlineStr"/>
      <c r="M49" s="3" t="inlineStr">
        <is>
          <t>e2p1o1 (8H)</t>
        </is>
      </c>
      <c r="N49" s="3" t="inlineStr">
        <is>
          <t>e2p1o1 (8H)</t>
        </is>
      </c>
      <c r="O49" s="3" t="inlineStr"/>
      <c r="P49" s="3" t="inlineStr">
        <is>
          <t>e5p1o3 (8H)</t>
        </is>
      </c>
      <c r="Q49" s="3" t="inlineStr">
        <is>
          <t>e5p1o3 (8H)</t>
        </is>
      </c>
      <c r="R49" s="3" t="inlineStr"/>
      <c r="S49" s="3" t="inlineStr"/>
      <c r="T49" s="3" t="inlineStr"/>
      <c r="U49" s="3" t="inlineStr"/>
      <c r="V49" s="3" t="inlineStr">
        <is>
          <t>e9p1o3 (10H)</t>
        </is>
      </c>
      <c r="W49" s="3" t="inlineStr">
        <is>
          <t>e9p1o3 (10H)</t>
        </is>
      </c>
      <c r="X49" s="3" t="inlineStr">
        <is>
          <t>e9p1o3 (10H)</t>
        </is>
      </c>
      <c r="Y49" s="3" t="inlineStr"/>
      <c r="Z49" s="3" t="inlineStr">
        <is>
          <t>e5p2o3 (8H)</t>
        </is>
      </c>
      <c r="AA49" s="3" t="inlineStr">
        <is>
          <t>e5p2o3 (8H)</t>
        </is>
      </c>
      <c r="AB49" s="3" t="inlineStr"/>
      <c r="AC49" s="3" t="inlineStr"/>
      <c r="AD49" s="3" t="inlineStr">
        <is>
          <t>e4p3o3 (8H)</t>
        </is>
      </c>
      <c r="AE49" s="3" t="inlineStr">
        <is>
          <t>e4p3o3 (8H)</t>
        </is>
      </c>
      <c r="AF49" s="3" t="inlineStr">
        <is>
          <t>e1p4o3 (8H)</t>
        </is>
      </c>
      <c r="AG49" s="3" t="inlineStr">
        <is>
          <t>e1p4o3 (8H)</t>
        </is>
      </c>
      <c r="AH49" s="3" t="inlineStr">
        <is>
          <t>e1p4o3 (8H)</t>
        </is>
      </c>
      <c r="AI49" s="3" t="inlineStr">
        <is>
          <t>e5p3o3 (10H)</t>
        </is>
      </c>
      <c r="AJ49" s="3" t="inlineStr">
        <is>
          <t>e5p3o3 (10H)</t>
        </is>
      </c>
      <c r="AK49" s="3" t="inlineStr">
        <is>
          <t>e5p3o3 (10H)</t>
        </is>
      </c>
      <c r="AL49" s="3" t="inlineStr">
        <is>
          <t>e16p1o1 (8H)</t>
        </is>
      </c>
      <c r="AM49" s="3" t="inlineStr">
        <is>
          <t>e16p1o1 (8H)</t>
        </is>
      </c>
      <c r="AN49" s="3" t="inlineStr">
        <is>
          <t>e16p1o1 (8H)</t>
        </is>
      </c>
      <c r="AO49" s="3" t="inlineStr">
        <is>
          <t>e16p1o1 (8H)</t>
        </is>
      </c>
      <c r="AP49" s="3" t="inlineStr">
        <is>
          <t>e14p2o3 (8H)</t>
        </is>
      </c>
      <c r="AQ49" s="3" t="inlineStr">
        <is>
          <t>e14p2o3 (8H)</t>
        </is>
      </c>
      <c r="AR49" s="3" t="inlineStr"/>
      <c r="AS49" s="3" t="inlineStr"/>
      <c r="AT49" s="3" t="inlineStr">
        <is>
          <t>e10p3o3 (8H)</t>
        </is>
      </c>
      <c r="AU49" s="3" t="inlineStr">
        <is>
          <t>e10p3o3 (8H)</t>
        </is>
      </c>
      <c r="AV49" s="3" t="inlineStr"/>
      <c r="AW49" s="3" t="inlineStr">
        <is>
          <t>e22p1o1 (8H)</t>
        </is>
      </c>
      <c r="AX49" s="3" t="inlineStr">
        <is>
          <t>e22p1o1 (8H)</t>
        </is>
      </c>
      <c r="AY49" s="3" t="inlineStr">
        <is>
          <t>e22p1o1 (8H)</t>
        </is>
      </c>
      <c r="AZ49" s="3" t="inlineStr">
        <is>
          <t>e14p4o3 (8H)</t>
        </is>
      </c>
      <c r="BA49" s="3" t="inlineStr"/>
      <c r="BB49" s="3" t="inlineStr"/>
      <c r="BC49" s="3" t="inlineStr"/>
      <c r="BD49" s="3" t="inlineStr">
        <is>
          <t>e13p3o3 (10H)</t>
        </is>
      </c>
      <c r="BE49" s="3" t="inlineStr">
        <is>
          <t>e13p3o3 (10H)</t>
        </is>
      </c>
      <c r="BF49" s="3" t="inlineStr">
        <is>
          <t>e24p1o1 (12H)</t>
        </is>
      </c>
      <c r="BG49" s="3" t="inlineStr">
        <is>
          <t>e24p1o1 (12H)</t>
        </is>
      </c>
      <c r="BH49" s="3" t="inlineStr">
        <is>
          <t>e26p1o3 (8H)</t>
        </is>
      </c>
      <c r="BI49" s="3" t="inlineStr">
        <is>
          <t>e26p1o3 (8H)</t>
        </is>
      </c>
      <c r="BJ49" s="3" t="inlineStr">
        <is>
          <t>e16p4o3 (8H)</t>
        </is>
      </c>
      <c r="BK49" s="3" t="inlineStr">
        <is>
          <t>e16p4o3 (8H)</t>
        </is>
      </c>
      <c r="BL49" s="3" t="inlineStr">
        <is>
          <t>e16p4o3 (8H)</t>
        </is>
      </c>
      <c r="BM49" s="3" t="inlineStr">
        <is>
          <t>e16p4o3 (8H)</t>
        </is>
      </c>
      <c r="BN49" s="3" t="inlineStr">
        <is>
          <t>e16p4o3 (8H)</t>
        </is>
      </c>
      <c r="BO49" s="3" t="inlineStr">
        <is>
          <t>e16p4o3 (8H)</t>
        </is>
      </c>
      <c r="BP49" s="3" t="inlineStr">
        <is>
          <t>e18p3o3 (8H)</t>
        </is>
      </c>
      <c r="BQ49" s="3" t="inlineStr">
        <is>
          <t>e18p3o3 (8H)</t>
        </is>
      </c>
      <c r="BR49" s="3" t="inlineStr">
        <is>
          <t>e18p3o3 (8H)</t>
        </is>
      </c>
      <c r="BS49" s="3" t="inlineStr">
        <is>
          <t>e25p3o3 (8H)</t>
        </is>
      </c>
      <c r="BT49" s="3" t="inlineStr">
        <is>
          <t>e25p3o3 (8H)</t>
        </is>
      </c>
      <c r="BU49" s="3" t="inlineStr">
        <is>
          <t>e25p3o3 (8H)</t>
        </is>
      </c>
      <c r="BV49" s="3" t="inlineStr"/>
      <c r="BW49" s="3" t="inlineStr"/>
      <c r="BX49" s="3" t="inlineStr">
        <is>
          <t>e24p3o3 (8H)</t>
        </is>
      </c>
      <c r="BY49" s="3" t="inlineStr">
        <is>
          <t>e24p3o3 (8H)</t>
        </is>
      </c>
      <c r="BZ49" s="3" t="inlineStr">
        <is>
          <t>e27p3o3 (8H)</t>
        </is>
      </c>
      <c r="CA49" s="3" t="inlineStr">
        <is>
          <t>e27p3o3 (8H)</t>
        </is>
      </c>
      <c r="CB49" s="3" t="inlineStr"/>
      <c r="CC49" s="3" t="inlineStr"/>
      <c r="CD49" s="3" t="inlineStr">
        <is>
          <t>e28p3o3 (10H)</t>
        </is>
      </c>
      <c r="CE49" s="3" t="inlineStr">
        <is>
          <t>e28p3o3 (10H)</t>
        </is>
      </c>
      <c r="CF49" s="3" t="inlineStr"/>
      <c r="CG49" s="3" t="inlineStr"/>
      <c r="CH49" s="3" t="inlineStr"/>
      <c r="CI49" s="3" t="inlineStr"/>
      <c r="CJ49" s="3" t="inlineStr"/>
      <c r="CK49" s="3" t="inlineStr"/>
      <c r="CL49" s="3" t="inlineStr">
        <is>
          <t>e28p4o3 (10H)</t>
        </is>
      </c>
      <c r="CM49" s="3" t="inlineStr"/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inlineStr"/>
      <c r="CX49" s="3" t="inlineStr"/>
      <c r="CY49" s="3" t="inlineStr"/>
      <c r="CZ49" s="3" t="inlineStr"/>
      <c r="DA49" s="3" t="inlineStr"/>
      <c r="DB49" s="3" t="n">
        <v>56</v>
      </c>
      <c r="DC49" s="3" t="n">
        <v>482</v>
      </c>
    </row>
    <row r="50" ht="34" customHeight="1">
      <c r="A50" s="15" t="inlineStr">
        <is>
          <t>XXX</t>
        </is>
      </c>
      <c r="B50" s="15" t="inlineStr">
        <is>
          <t>BW</t>
        </is>
      </c>
      <c r="C50" s="15" t="inlineStr">
        <is>
          <t>p1o1:5, p2o1:1, p3o1:2, p4o1:3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>
        <is>
          <t>e4p1o1 (8H)</t>
        </is>
      </c>
      <c r="M50" s="3" t="inlineStr">
        <is>
          <t>e4p1o1 (8H)</t>
        </is>
      </c>
      <c r="N50" s="3" t="inlineStr"/>
      <c r="O50" s="3" t="inlineStr"/>
      <c r="P50" s="3" t="inlineStr"/>
      <c r="Q50" s="3" t="inlineStr"/>
      <c r="R50" s="3" t="inlineStr">
        <is>
          <t>e7p1o1 (8H)</t>
        </is>
      </c>
      <c r="S50" s="3" t="inlineStr">
        <is>
          <t>e7p1o1 (8H)</t>
        </is>
      </c>
      <c r="T50" s="3" t="inlineStr">
        <is>
          <t>e7p1o1 (8H)</t>
        </is>
      </c>
      <c r="U50" s="3" t="inlineStr">
        <is>
          <t>e7p2o1 (8H)</t>
        </is>
      </c>
      <c r="V50" s="3" t="inlineStr">
        <is>
          <t>e7p2o1 (8H)</t>
        </is>
      </c>
      <c r="W50" s="3" t="inlineStr">
        <is>
          <t>e7p2o1 (8H)</t>
        </is>
      </c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>
        <is>
          <t>e10p1o1 (8H)</t>
        </is>
      </c>
      <c r="AF50" s="3" t="inlineStr">
        <is>
          <t>e10p1o1 (8H)</t>
        </is>
      </c>
      <c r="AG50" s="3" t="inlineStr">
        <is>
          <t>e10p1o1 (8H)</t>
        </is>
      </c>
      <c r="AH50" s="3" t="inlineStr">
        <is>
          <t>e13p1o1 (8H)</t>
        </is>
      </c>
      <c r="AI50" s="3" t="inlineStr">
        <is>
          <t>e13p1o1 (8H)</t>
        </is>
      </c>
      <c r="AJ50" s="3" t="inlineStr">
        <is>
          <t>e13p1o1 (8H)</t>
        </is>
      </c>
      <c r="AK50" s="3" t="inlineStr">
        <is>
          <t>e13p1o1 (8H)</t>
        </is>
      </c>
      <c r="AL50" s="3" t="inlineStr"/>
      <c r="AM50" s="3" t="inlineStr">
        <is>
          <t>e12p2o1 (8H)</t>
        </is>
      </c>
      <c r="AN50" s="3" t="inlineStr">
        <is>
          <t>e12p2o1 (8H)</t>
        </is>
      </c>
      <c r="AO50" s="3" t="inlineStr">
        <is>
          <t>e12p2o1 (8H)</t>
        </is>
      </c>
      <c r="AP50" s="3" t="inlineStr"/>
      <c r="AQ50" s="3" t="inlineStr">
        <is>
          <t>e15p1o1 (12H)</t>
        </is>
      </c>
      <c r="AR50" s="3" t="inlineStr">
        <is>
          <t>e15p1o1 (12H)</t>
        </is>
      </c>
      <c r="AS50" s="3" t="inlineStr"/>
      <c r="AT50" s="3" t="inlineStr">
        <is>
          <t>e9p3o1 (8H)</t>
        </is>
      </c>
      <c r="AU50" s="3" t="inlineStr"/>
      <c r="AV50" s="3" t="inlineStr">
        <is>
          <t>e10p4o1 (10H)</t>
        </is>
      </c>
      <c r="AW50" s="3" t="inlineStr">
        <is>
          <t>e10p4o1 (10H)</t>
        </is>
      </c>
      <c r="AX50" s="3" t="inlineStr">
        <is>
          <t>e10p4o1 (10H)</t>
        </is>
      </c>
      <c r="AY50" s="3" t="inlineStr">
        <is>
          <t>e23p1o1 (8H)</t>
        </is>
      </c>
      <c r="AZ50" s="3" t="inlineStr">
        <is>
          <t>e23p1o1 (8H)</t>
        </is>
      </c>
      <c r="BA50" s="3" t="inlineStr">
        <is>
          <t>e7p4o1 (8H)</t>
        </is>
      </c>
      <c r="BB50" s="3" t="inlineStr">
        <is>
          <t>e7p4o1 (8H)</t>
        </is>
      </c>
      <c r="BC50" s="3" t="inlineStr">
        <is>
          <t>e13p3o1 (10H)</t>
        </is>
      </c>
      <c r="BD50" s="3" t="inlineStr"/>
      <c r="BE50" s="3" t="inlineStr"/>
      <c r="BF50" s="3" t="inlineStr"/>
      <c r="BG50" s="3" t="inlineStr">
        <is>
          <t>e9p4o1 (12H)</t>
        </is>
      </c>
      <c r="BH50" s="3" t="inlineStr">
        <is>
          <t>e9p4o1 (12H)</t>
        </is>
      </c>
      <c r="BI50" s="3" t="inlineStr">
        <is>
          <t>e21p3o1 (8H)</t>
        </is>
      </c>
      <c r="BJ50" s="3" t="inlineStr">
        <is>
          <t>e21p3o1 (8H)</t>
        </is>
      </c>
      <c r="BK50" s="3" t="inlineStr">
        <is>
          <t>e28p1o1 (8H)</t>
        </is>
      </c>
      <c r="BL50" s="3" t="inlineStr">
        <is>
          <t>e28p1o1 (8H)</t>
        </is>
      </c>
      <c r="BM50" s="3" t="inlineStr">
        <is>
          <t>e28p1o1 (8H)</t>
        </is>
      </c>
      <c r="BN50" s="3" t="inlineStr"/>
      <c r="BO50" s="3" t="inlineStr">
        <is>
          <t>e16p4o1 (8H)</t>
        </is>
      </c>
      <c r="BP50" s="3" t="inlineStr">
        <is>
          <t>e16p4o1 (8H)</t>
        </is>
      </c>
      <c r="BQ50" s="3" t="inlineStr">
        <is>
          <t>e24p2o1 (8H)</t>
        </is>
      </c>
      <c r="BR50" s="3" t="inlineStr">
        <is>
          <t>e24p2o1 (8H)</t>
        </is>
      </c>
      <c r="BS50" s="3" t="inlineStr">
        <is>
          <t>e22p3o1 (8H)</t>
        </is>
      </c>
      <c r="BT50" s="3" t="inlineStr">
        <is>
          <t>e22p3o1 (8H)</t>
        </is>
      </c>
      <c r="BU50" s="3" t="inlineStr">
        <is>
          <t>e22p3o1 (8H)</t>
        </is>
      </c>
      <c r="BV50" s="3" t="inlineStr">
        <is>
          <t>e22p3o1 (8H)</t>
        </is>
      </c>
      <c r="BW50" s="3" t="inlineStr"/>
      <c r="BX50" s="3" t="inlineStr"/>
      <c r="BY50" s="3" t="inlineStr">
        <is>
          <t>e30p2o1 (8H)</t>
        </is>
      </c>
      <c r="BZ50" s="3" t="inlineStr">
        <is>
          <t>e30p2o1 (8H)</t>
        </is>
      </c>
      <c r="CA50" s="3" t="inlineStr">
        <is>
          <t>e30p2o1 (8H)</t>
        </is>
      </c>
      <c r="CB50" s="3" t="inlineStr"/>
      <c r="CC50" s="3" t="inlineStr"/>
      <c r="CD50" s="3" t="inlineStr"/>
      <c r="CE50" s="3" t="inlineStr">
        <is>
          <t>e22p4o1 (12H)</t>
        </is>
      </c>
      <c r="CF50" s="3" t="inlineStr"/>
      <c r="CG50" s="3" t="inlineStr">
        <is>
          <t>e25p4o1 (10H)</t>
        </is>
      </c>
      <c r="CH50" s="3" t="inlineStr">
        <is>
          <t>e25p4o1 (10H)</t>
        </is>
      </c>
      <c r="CI50" s="3" t="inlineStr"/>
      <c r="CJ50" s="3" t="inlineStr"/>
      <c r="CK50" s="3" t="inlineStr"/>
      <c r="CL50" s="3" t="inlineStr"/>
      <c r="CM50" s="3" t="inlineStr"/>
      <c r="CN50" s="3" t="inlineStr">
        <is>
          <t>e24p4o1 (12H)</t>
        </is>
      </c>
      <c r="CO50" s="3" t="inlineStr"/>
      <c r="CP50" s="3" t="inlineStr"/>
      <c r="CQ50" s="3" t="inlineStr"/>
      <c r="CR50" s="3" t="inlineStr"/>
      <c r="CS50" s="3" t="inlineStr"/>
      <c r="CT50" s="3" t="inlineStr"/>
      <c r="CU50" s="3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n">
        <v>51</v>
      </c>
      <c r="DC50" s="3" t="n">
        <v>444</v>
      </c>
    </row>
    <row r="51" ht="34" customHeight="1">
      <c r="A51" s="15" t="inlineStr">
        <is>
          <t>XXX</t>
        </is>
      </c>
      <c r="B51" s="15" t="inlineStr">
        <is>
          <t>BX</t>
        </is>
      </c>
      <c r="C51" s="15" t="inlineStr">
        <is>
          <t>p1o2:1, p1o3:5, p2o2:2, p3o2:3, p4o2:4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e5p1o3 (8H)</t>
        </is>
      </c>
      <c r="Q51" s="3" t="inlineStr">
        <is>
          <t>e5p1o3 (8H)</t>
        </is>
      </c>
      <c r="R51" s="3" t="inlineStr"/>
      <c r="S51" s="3" t="inlineStr">
        <is>
          <t>e2p2o2 (8H)</t>
        </is>
      </c>
      <c r="T51" s="3" t="inlineStr">
        <is>
          <t>e2p2o2 (8H)</t>
        </is>
      </c>
      <c r="U51" s="3" t="inlineStr">
        <is>
          <t>e2p2o2 (8H)</t>
        </is>
      </c>
      <c r="V51" s="3" t="inlineStr">
        <is>
          <t>e6p1o2 (8H)</t>
        </is>
      </c>
      <c r="W51" s="3" t="inlineStr">
        <is>
          <t>e6p1o2 (8H)</t>
        </is>
      </c>
      <c r="X51" s="3" t="inlineStr"/>
      <c r="Y51" s="3" t="inlineStr"/>
      <c r="Z51" s="3" t="inlineStr"/>
      <c r="AA51" s="3" t="inlineStr"/>
      <c r="AB51" s="3" t="inlineStr">
        <is>
          <t>e10p1o3 (8H)</t>
        </is>
      </c>
      <c r="AC51" s="3" t="inlineStr">
        <is>
          <t>e10p1o3 (8H)</t>
        </is>
      </c>
      <c r="AD51" s="3" t="inlineStr">
        <is>
          <t>e10p1o3 (8H)</t>
        </is>
      </c>
      <c r="AE51" s="3" t="inlineStr"/>
      <c r="AF51" s="3" t="inlineStr"/>
      <c r="AG51" s="3" t="inlineStr"/>
      <c r="AH51" s="3" t="inlineStr">
        <is>
          <t>e11p2o2 (8H)</t>
        </is>
      </c>
      <c r="AI51" s="3" t="inlineStr">
        <is>
          <t>e11p2o2 (8H)</t>
        </is>
      </c>
      <c r="AJ51" s="3" t="inlineStr">
        <is>
          <t>e12p1o2 (12H)</t>
        </is>
      </c>
      <c r="AK51" s="3" t="inlineStr">
        <is>
          <t>e7p3o2 (10H)</t>
        </is>
      </c>
      <c r="AL51" s="3" t="inlineStr">
        <is>
          <t>e7p3o2 (10H)</t>
        </is>
      </c>
      <c r="AM51" s="3" t="inlineStr">
        <is>
          <t>e12p2o2 (12H)</t>
        </is>
      </c>
      <c r="AN51" s="3" t="inlineStr">
        <is>
          <t>e18p1o3 (8H)</t>
        </is>
      </c>
      <c r="AO51" s="3" t="inlineStr">
        <is>
          <t>e18p1o3 (8H)</t>
        </is>
      </c>
      <c r="AP51" s="3" t="inlineStr">
        <is>
          <t>e18p1o3 (8H)</t>
        </is>
      </c>
      <c r="AQ51" s="3" t="inlineStr"/>
      <c r="AR51" s="3" t="inlineStr">
        <is>
          <t>e19p1o3 (8H)</t>
        </is>
      </c>
      <c r="AS51" s="3" t="inlineStr">
        <is>
          <t>e19p1o3 (8H)</t>
        </is>
      </c>
      <c r="AT51" s="3" t="inlineStr">
        <is>
          <t>e2p4o2 (8H)</t>
        </is>
      </c>
      <c r="AU51" s="3" t="inlineStr">
        <is>
          <t>e2p4o2 (8H)</t>
        </is>
      </c>
      <c r="AV51" s="3" t="inlineStr">
        <is>
          <t>e19p2o2 (8H)</t>
        </is>
      </c>
      <c r="AW51" s="3" t="inlineStr">
        <is>
          <t>e19p2o2 (8H)</t>
        </is>
      </c>
      <c r="AX51" s="3" t="inlineStr">
        <is>
          <t>e15p2o2 (10H)</t>
        </is>
      </c>
      <c r="AY51" s="3" t="inlineStr">
        <is>
          <t>e16p2o2 (10H)</t>
        </is>
      </c>
      <c r="AZ51" s="3" t="inlineStr"/>
      <c r="BA51" s="3" t="inlineStr"/>
      <c r="BB51" s="3" t="inlineStr"/>
      <c r="BC51" s="3" t="inlineStr"/>
      <c r="BD51" s="3" t="inlineStr">
        <is>
          <t>e19p3o2 (8H)</t>
        </is>
      </c>
      <c r="BE51" s="3" t="inlineStr">
        <is>
          <t>e19p3o2 (8H)</t>
        </is>
      </c>
      <c r="BF51" s="3" t="inlineStr">
        <is>
          <t>e21p2o2 (10H)</t>
        </is>
      </c>
      <c r="BG51" s="3" t="inlineStr">
        <is>
          <t>e21p2o2 (10H)</t>
        </is>
      </c>
      <c r="BH51" s="3" t="inlineStr">
        <is>
          <t>e27p1o2 (8H)</t>
        </is>
      </c>
      <c r="BI51" s="3" t="inlineStr">
        <is>
          <t>e27p1o2 (8H)</t>
        </is>
      </c>
      <c r="BJ51" s="3" t="inlineStr">
        <is>
          <t>e27p1o2 (8H)</t>
        </is>
      </c>
      <c r="BK51" s="3" t="inlineStr">
        <is>
          <t>e27p1o2 (8H)</t>
        </is>
      </c>
      <c r="BL51" s="3" t="inlineStr"/>
      <c r="BM51" s="3" t="inlineStr">
        <is>
          <t>e13p4o2 (8H)</t>
        </is>
      </c>
      <c r="BN51" s="3" t="inlineStr">
        <is>
          <t>e13p4o2 (8H)</t>
        </is>
      </c>
      <c r="BO51" s="3" t="inlineStr">
        <is>
          <t>e13p4o2 (8H)</t>
        </is>
      </c>
      <c r="BP51" s="3" t="inlineStr">
        <is>
          <t>e14p4o2 (8H)</t>
        </is>
      </c>
      <c r="BQ51" s="3" t="inlineStr">
        <is>
          <t>e14p4o2 (8H)</t>
        </is>
      </c>
      <c r="BR51" s="3" t="inlineStr">
        <is>
          <t>e18p3o2 (12H)</t>
        </is>
      </c>
      <c r="BS51" s="3" t="inlineStr"/>
      <c r="BT51" s="3" t="inlineStr"/>
      <c r="BU51" s="3" t="inlineStr"/>
      <c r="BV51" s="3" t="inlineStr">
        <is>
          <t>e27p2o2 (12H)</t>
        </is>
      </c>
      <c r="BW51" s="3" t="inlineStr">
        <is>
          <t>e17p4o2 (12H)</t>
        </is>
      </c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>
        <is>
          <t>e30p3o2 (10H)</t>
        </is>
      </c>
      <c r="CK51" s="3" t="inlineStr">
        <is>
          <t>e30p3o2 (10H)</t>
        </is>
      </c>
      <c r="CL51" s="3" t="inlineStr">
        <is>
          <t>e30p3o2 (10H)</t>
        </is>
      </c>
      <c r="CM51" s="3" t="inlineStr">
        <is>
          <t>e30p3o2 (10H)</t>
        </is>
      </c>
      <c r="CN51" s="3" t="inlineStr">
        <is>
          <t>e30p3o2 (10H)</t>
        </is>
      </c>
      <c r="CO51" s="3" t="inlineStr">
        <is>
          <t>e30p3o2 (10H)</t>
        </is>
      </c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inlineStr"/>
      <c r="CX51" s="3" t="inlineStr"/>
      <c r="CY51" s="3" t="inlineStr"/>
      <c r="CZ51" s="3" t="inlineStr"/>
      <c r="DA51" s="3" t="inlineStr"/>
      <c r="DB51" s="3" t="n">
        <v>49</v>
      </c>
      <c r="DC51" s="3" t="n">
        <v>436</v>
      </c>
    </row>
    <row r="52" ht="34" customHeight="1">
      <c r="A52" s="15" t="inlineStr">
        <is>
          <t>XXX</t>
        </is>
      </c>
      <c r="B52" s="15" t="inlineStr">
        <is>
          <t>BY</t>
        </is>
      </c>
      <c r="C52" s="15" t="inlineStr">
        <is>
          <t>p1o3:2, p2o3:3, p3o3:4, p4o3:5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e4p2o3 (8H)</t>
        </is>
      </c>
      <c r="W52" s="3" t="inlineStr">
        <is>
          <t>e4p2o3 (8H)</t>
        </is>
      </c>
      <c r="X52" s="3" t="inlineStr"/>
      <c r="Y52" s="3" t="inlineStr"/>
      <c r="Z52" s="3" t="inlineStr">
        <is>
          <t>e5p2o3 (8H)</t>
        </is>
      </c>
      <c r="AA52" s="3" t="inlineStr">
        <is>
          <t>e5p2o3 (8H)</t>
        </is>
      </c>
      <c r="AB52" s="3" t="inlineStr"/>
      <c r="AC52" s="3" t="inlineStr">
        <is>
          <t>e8p2o3 (10H)</t>
        </is>
      </c>
      <c r="AD52" s="3" t="inlineStr">
        <is>
          <t>e8p2o3 (10H)</t>
        </is>
      </c>
      <c r="AE52" s="3" t="inlineStr">
        <is>
          <t>e8p2o3 (10H)</t>
        </is>
      </c>
      <c r="AF52" s="3" t="inlineStr">
        <is>
          <t>e8p2o3 (10H)</t>
        </is>
      </c>
      <c r="AG52" s="3" t="inlineStr">
        <is>
          <t>e6p3o3 (8H)</t>
        </is>
      </c>
      <c r="AH52" s="3" t="inlineStr">
        <is>
          <t>e6p3o3 (8H)</t>
        </is>
      </c>
      <c r="AI52" s="3" t="inlineStr">
        <is>
          <t>e5p3o3 (10H)</t>
        </is>
      </c>
      <c r="AJ52" s="3" t="inlineStr">
        <is>
          <t>e5p3o3 (10H)</t>
        </is>
      </c>
      <c r="AK52" s="3" t="inlineStr">
        <is>
          <t>e5p3o3 (10H)</t>
        </is>
      </c>
      <c r="AL52" s="3" t="inlineStr">
        <is>
          <t>e12p2o3 (8H)</t>
        </is>
      </c>
      <c r="AM52" s="3" t="inlineStr">
        <is>
          <t>e12p2o3 (8H)</t>
        </is>
      </c>
      <c r="AN52" s="3" t="inlineStr"/>
      <c r="AO52" s="3" t="inlineStr"/>
      <c r="AP52" s="3" t="inlineStr">
        <is>
          <t>e14p2o3 (8H)</t>
        </is>
      </c>
      <c r="AQ52" s="3" t="inlineStr">
        <is>
          <t>e14p2o3 (8H)</t>
        </is>
      </c>
      <c r="AR52" s="3" t="inlineStr"/>
      <c r="AS52" s="3" t="inlineStr">
        <is>
          <t>e15p2o3 (8H)</t>
        </is>
      </c>
      <c r="AT52" s="3" t="inlineStr">
        <is>
          <t>e15p2o3 (8H)</t>
        </is>
      </c>
      <c r="AU52" s="3" t="inlineStr">
        <is>
          <t>e18p2o3 (8H)</t>
        </is>
      </c>
      <c r="AV52" s="3" t="inlineStr">
        <is>
          <t>e18p2o3 (8H)</t>
        </is>
      </c>
      <c r="AW52" s="3" t="inlineStr">
        <is>
          <t>e7p4o3 (12H)</t>
        </is>
      </c>
      <c r="AX52" s="3" t="inlineStr">
        <is>
          <t>e9p4o3 (8H)</t>
        </is>
      </c>
      <c r="AY52" s="3" t="inlineStr">
        <is>
          <t>e9p4o3 (8H)</t>
        </is>
      </c>
      <c r="AZ52" s="3" t="inlineStr">
        <is>
          <t>e9p4o3 (8H)</t>
        </is>
      </c>
      <c r="BA52" s="3" t="inlineStr"/>
      <c r="BB52" s="3" t="inlineStr">
        <is>
          <t>e11p4o3 (8H)</t>
        </is>
      </c>
      <c r="BC52" s="3" t="inlineStr">
        <is>
          <t>e11p4o3 (8H)</t>
        </is>
      </c>
      <c r="BD52" s="3" t="inlineStr">
        <is>
          <t>e11p4o3 (8H)</t>
        </is>
      </c>
      <c r="BE52" s="3" t="inlineStr">
        <is>
          <t>e20p2o3 (8H)</t>
        </is>
      </c>
      <c r="BF52" s="3" t="inlineStr">
        <is>
          <t>e20p2o3 (8H)</t>
        </is>
      </c>
      <c r="BG52" s="3" t="inlineStr">
        <is>
          <t>e22p2o3 (12H)</t>
        </is>
      </c>
      <c r="BH52" s="3" t="inlineStr">
        <is>
          <t>e22p2o3 (12H)</t>
        </is>
      </c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>
        <is>
          <t>e20p4o3 (8H)</t>
        </is>
      </c>
      <c r="BQ52" s="3" t="inlineStr">
        <is>
          <t>e20p4o3 (8H)</t>
        </is>
      </c>
      <c r="BR52" s="3" t="inlineStr">
        <is>
          <t>e15p4o3 (12H)</t>
        </is>
      </c>
      <c r="BS52" s="3" t="inlineStr">
        <is>
          <t>e15p4o3 (12H)</t>
        </is>
      </c>
      <c r="BT52" s="3" t="inlineStr"/>
      <c r="BU52" s="3" t="inlineStr">
        <is>
          <t>e18p4o3 (12H)</t>
        </is>
      </c>
      <c r="BV52" s="3" t="inlineStr">
        <is>
          <t>e21p4o3 (12H)</t>
        </is>
      </c>
      <c r="BW52" s="3" t="inlineStr"/>
      <c r="BX52" s="3" t="inlineStr">
        <is>
          <t>e24p3o3 (8H)</t>
        </is>
      </c>
      <c r="BY52" s="3" t="inlineStr">
        <is>
          <t>e24p3o3 (8H)</t>
        </is>
      </c>
      <c r="BZ52" s="3" t="inlineStr">
        <is>
          <t>e27p3o3 (8H)</t>
        </is>
      </c>
      <c r="CA52" s="3" t="inlineStr">
        <is>
          <t>e27p3o3 (8H)</t>
        </is>
      </c>
      <c r="CB52" s="3" t="inlineStr">
        <is>
          <t>e25p4o3 (8H)</t>
        </is>
      </c>
      <c r="CC52" s="3" t="inlineStr">
        <is>
          <t>e25p4o3 (8H)</t>
        </is>
      </c>
      <c r="CD52" s="3" t="inlineStr">
        <is>
          <t>e25p4o3 (8H)</t>
        </is>
      </c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  <c r="CR52" s="3" t="inlineStr"/>
      <c r="CS52" s="3" t="inlineStr"/>
      <c r="CT52" s="3" t="inlineStr"/>
      <c r="CU52" s="3" t="inlineStr">
        <is>
          <t>e30p4o3 (8H)</t>
        </is>
      </c>
      <c r="CV52" s="3" t="inlineStr">
        <is>
          <t>e30p4o3 (8H)</t>
        </is>
      </c>
      <c r="CW52" s="3" t="inlineStr">
        <is>
          <t>e30p4o3 (8H)</t>
        </is>
      </c>
      <c r="CX52" s="3" t="inlineStr"/>
      <c r="CY52" s="3" t="inlineStr"/>
      <c r="CZ52" s="3" t="inlineStr"/>
      <c r="DA52" s="3" t="inlineStr"/>
      <c r="DB52" s="3" t="n">
        <v>48</v>
      </c>
      <c r="DC52" s="3" t="n">
        <v>426</v>
      </c>
    </row>
    <row r="53" ht="34" customHeight="1">
      <c r="A53" s="15" t="inlineStr">
        <is>
          <t>XXX</t>
        </is>
      </c>
      <c r="B53" s="15" t="inlineStr">
        <is>
          <t>BZ</t>
        </is>
      </c>
      <c r="C53" s="15" t="inlineStr">
        <is>
          <t>p1o1:1, p2o1:3, p2o2:2, p3o1:4, p4o1:5</t>
        </is>
      </c>
      <c r="D53" s="3" t="inlineStr"/>
      <c r="E53" s="3" t="inlineStr"/>
      <c r="F53" s="3" t="inlineStr">
        <is>
          <t>e1p1o1 (10H)</t>
        </is>
      </c>
      <c r="G53" s="3" t="inlineStr">
        <is>
          <t>e1p1o1 (10H)</t>
        </is>
      </c>
      <c r="H53" s="3" t="inlineStr"/>
      <c r="I53" s="3" t="inlineStr"/>
      <c r="J53" s="3" t="inlineStr"/>
      <c r="K53" s="3" t="inlineStr"/>
      <c r="L53" s="3" t="inlineStr"/>
      <c r="M53" s="3" t="inlineStr">
        <is>
          <t>e2p1o1 (8H)</t>
        </is>
      </c>
      <c r="N53" s="3" t="inlineStr">
        <is>
          <t>e2p1o1 (8H)</t>
        </is>
      </c>
      <c r="O53" s="3" t="inlineStr"/>
      <c r="P53" s="3" t="inlineStr"/>
      <c r="Q53" s="3" t="inlineStr"/>
      <c r="R53" s="3" t="inlineStr">
        <is>
          <t>e7p1o1 (8H)</t>
        </is>
      </c>
      <c r="S53" s="3" t="inlineStr">
        <is>
          <t>e7p1o1 (8H)</t>
        </is>
      </c>
      <c r="T53" s="3" t="inlineStr">
        <is>
          <t>e7p1o1 (8H)</t>
        </is>
      </c>
      <c r="U53" s="3" t="inlineStr"/>
      <c r="V53" s="3" t="inlineStr"/>
      <c r="W53" s="3" t="inlineStr">
        <is>
          <t>e4p2o1 (10H)</t>
        </is>
      </c>
      <c r="X53" s="3" t="inlineStr"/>
      <c r="Y53" s="3" t="inlineStr"/>
      <c r="Z53" s="3" t="inlineStr"/>
      <c r="AA53" s="3" t="inlineStr">
        <is>
          <t>e6p2o2 (10H)</t>
        </is>
      </c>
      <c r="AB53" s="3" t="inlineStr">
        <is>
          <t>e6p2o2 (10H)</t>
        </is>
      </c>
      <c r="AC53" s="3" t="inlineStr"/>
      <c r="AD53" s="3" t="inlineStr">
        <is>
          <t>e1p4o1 (8H)</t>
        </is>
      </c>
      <c r="AE53" s="3" t="inlineStr">
        <is>
          <t>e1p4o1 (8H)</t>
        </is>
      </c>
      <c r="AF53" s="3" t="inlineStr"/>
      <c r="AG53" s="3" t="inlineStr"/>
      <c r="AH53" s="3" t="inlineStr">
        <is>
          <t>e11p2o2 (8H)</t>
        </is>
      </c>
      <c r="AI53" s="3" t="inlineStr">
        <is>
          <t>e11p2o2 (8H)</t>
        </is>
      </c>
      <c r="AJ53" s="3" t="inlineStr"/>
      <c r="AK53" s="3" t="inlineStr"/>
      <c r="AL53" s="3" t="inlineStr">
        <is>
          <t>e7p3o1 (8H)</t>
        </is>
      </c>
      <c r="AM53" s="3" t="inlineStr">
        <is>
          <t>e7p3o1 (8H)</t>
        </is>
      </c>
      <c r="AN53" s="3" t="inlineStr">
        <is>
          <t>e7p3o1 (8H)</t>
        </is>
      </c>
      <c r="AO53" s="3" t="inlineStr">
        <is>
          <t>e5p3o1 (12H)</t>
        </is>
      </c>
      <c r="AP53" s="3" t="inlineStr">
        <is>
          <t>e5p4o1 (8H)</t>
        </is>
      </c>
      <c r="AQ53" s="3" t="inlineStr">
        <is>
          <t>e5p4o1 (8H)</t>
        </is>
      </c>
      <c r="AR53" s="3" t="inlineStr">
        <is>
          <t>e8p3o1 (8H)</t>
        </is>
      </c>
      <c r="AS53" s="3" t="inlineStr">
        <is>
          <t>e8p3o1 (8H)</t>
        </is>
      </c>
      <c r="AT53" s="3" t="inlineStr">
        <is>
          <t>e8p4o1 (8H)</t>
        </is>
      </c>
      <c r="AU53" s="3" t="inlineStr">
        <is>
          <t>e8p4o1 (8H)</t>
        </is>
      </c>
      <c r="AV53" s="3" t="inlineStr"/>
      <c r="AW53" s="3" t="inlineStr">
        <is>
          <t>e19p2o1 (8H)</t>
        </is>
      </c>
      <c r="AX53" s="3" t="inlineStr">
        <is>
          <t>e19p2o1 (8H)</t>
        </is>
      </c>
      <c r="AY53" s="3" t="inlineStr">
        <is>
          <t>e19p2o1 (8H)</t>
        </is>
      </c>
      <c r="AZ53" s="3" t="inlineStr">
        <is>
          <t>e20p2o1 (10H)</t>
        </is>
      </c>
      <c r="BA53" s="3" t="inlineStr">
        <is>
          <t>e20p2o1 (10H)</t>
        </is>
      </c>
      <c r="BB53" s="3" t="inlineStr">
        <is>
          <t>e6p4o1 (8H)</t>
        </is>
      </c>
      <c r="BC53" s="3" t="inlineStr">
        <is>
          <t>e6p4o1 (8H)</t>
        </is>
      </c>
      <c r="BD53" s="3" t="inlineStr"/>
      <c r="BE53" s="3" t="inlineStr">
        <is>
          <t>e20p2o2 (8H)</t>
        </is>
      </c>
      <c r="BF53" s="3" t="inlineStr">
        <is>
          <t>e20p2o2 (8H)</t>
        </is>
      </c>
      <c r="BG53" s="3" t="inlineStr"/>
      <c r="BH53" s="3" t="inlineStr"/>
      <c r="BI53" s="3" t="inlineStr"/>
      <c r="BJ53" s="3" t="inlineStr">
        <is>
          <t>e25p2o2 (8H)</t>
        </is>
      </c>
      <c r="BK53" s="3" t="inlineStr">
        <is>
          <t>e25p2o2 (8H)</t>
        </is>
      </c>
      <c r="BL53" s="3" t="inlineStr"/>
      <c r="BM53" s="3" t="inlineStr">
        <is>
          <t>e24p2o2 (12H)</t>
        </is>
      </c>
      <c r="BN53" s="3" t="inlineStr">
        <is>
          <t>e25p2o1 (8H)</t>
        </is>
      </c>
      <c r="BO53" s="3" t="inlineStr">
        <is>
          <t>e25p2o1 (8H)</t>
        </is>
      </c>
      <c r="BP53" s="3" t="inlineStr">
        <is>
          <t>e29p1o1 (12H)</t>
        </is>
      </c>
      <c r="BQ53" s="3" t="inlineStr">
        <is>
          <t>e29p1o1 (12H)</t>
        </is>
      </c>
      <c r="BR53" s="3" t="inlineStr">
        <is>
          <t>e29p2o2 (8H)</t>
        </is>
      </c>
      <c r="BS53" s="3" t="inlineStr">
        <is>
          <t>e29p2o2 (8H)</t>
        </is>
      </c>
      <c r="BT53" s="3" t="inlineStr">
        <is>
          <t>e29p2o2 (8H)</t>
        </is>
      </c>
      <c r="BU53" s="3" t="inlineStr">
        <is>
          <t>e29p2o2 (8H)</t>
        </is>
      </c>
      <c r="BV53" s="3" t="inlineStr">
        <is>
          <t>e26p2o2 (8H)</t>
        </is>
      </c>
      <c r="BW53" s="3" t="inlineStr">
        <is>
          <t>e26p2o2 (8H)</t>
        </is>
      </c>
      <c r="BX53" s="3" t="inlineStr">
        <is>
          <t>e23p4o1 (10H)</t>
        </is>
      </c>
      <c r="BY53" s="3" t="inlineStr">
        <is>
          <t>e23p4o1 (10H)</t>
        </is>
      </c>
      <c r="BZ53" s="3" t="inlineStr"/>
      <c r="CA53" s="3" t="inlineStr"/>
      <c r="CB53" s="3" t="inlineStr"/>
      <c r="CC53" s="3" t="inlineStr"/>
      <c r="CD53" s="3" t="inlineStr"/>
      <c r="CE53" s="3" t="inlineStr">
        <is>
          <t>e22p4o1 (12H)</t>
        </is>
      </c>
      <c r="CF53" s="3" t="inlineStr"/>
      <c r="CG53" s="3" t="inlineStr">
        <is>
          <t>e29p3o1 (12H)</t>
        </is>
      </c>
      <c r="CH53" s="3" t="inlineStr"/>
      <c r="CI53" s="3" t="inlineStr"/>
      <c r="CJ53" s="3" t="inlineStr"/>
      <c r="CK53" s="3" t="inlineStr"/>
      <c r="CL53" s="3" t="inlineStr"/>
      <c r="CM53" s="3" t="inlineStr"/>
      <c r="CN53" s="3" t="inlineStr">
        <is>
          <t>e24p4o1 (12H)</t>
        </is>
      </c>
      <c r="CO53" s="3" t="inlineStr"/>
      <c r="CP53" s="3" t="inlineStr"/>
      <c r="CQ53" s="3" t="inlineStr"/>
      <c r="CR53" s="3" t="inlineStr"/>
      <c r="CS53" s="3" t="inlineStr"/>
      <c r="CT53" s="3" t="inlineStr"/>
      <c r="CU53" s="3" t="inlineStr"/>
      <c r="CV53" s="3" t="inlineStr"/>
      <c r="CW53" s="3" t="inlineStr"/>
      <c r="CX53" s="3" t="inlineStr"/>
      <c r="CY53" s="3" t="inlineStr"/>
      <c r="CZ53" s="3" t="inlineStr"/>
      <c r="DA53" s="3" t="inlineStr"/>
      <c r="DB53" s="3" t="n">
        <v>51</v>
      </c>
      <c r="DC53" s="3" t="n">
        <v>454</v>
      </c>
    </row>
    <row r="54" ht="34" customHeight="1">
      <c r="A54" s="15" t="inlineStr">
        <is>
          <t>XXX</t>
        </is>
      </c>
      <c r="B54" s="15" t="inlineStr">
        <is>
          <t>CA</t>
        </is>
      </c>
      <c r="C54" s="15" t="inlineStr">
        <is>
          <t>p1o2:2, p2o2:4, p3o2:5, p4o2:1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>
        <is>
          <t>e6p1o2 (8H)</t>
        </is>
      </c>
      <c r="W54" s="3" t="inlineStr">
        <is>
          <t>e6p1o2 (8H)</t>
        </is>
      </c>
      <c r="X54" s="3" t="inlineStr"/>
      <c r="Y54" s="3" t="inlineStr">
        <is>
          <t>e9p1o2 (10H)</t>
        </is>
      </c>
      <c r="Z54" s="3" t="inlineStr">
        <is>
          <t>e9p1o2 (10H)</t>
        </is>
      </c>
      <c r="AA54" s="3" t="inlineStr">
        <is>
          <t>e3p3o2 (12H)</t>
        </is>
      </c>
      <c r="AB54" s="3" t="inlineStr">
        <is>
          <t>e9p2o2 (8H)</t>
        </is>
      </c>
      <c r="AC54" s="3" t="inlineStr">
        <is>
          <t>e9p2o2 (8H)</t>
        </is>
      </c>
      <c r="AD54" s="3" t="inlineStr"/>
      <c r="AE54" s="3" t="inlineStr"/>
      <c r="AF54" s="3" t="inlineStr"/>
      <c r="AG54" s="3" t="inlineStr"/>
      <c r="AH54" s="3" t="inlineStr">
        <is>
          <t>e15p1o2 (8H)</t>
        </is>
      </c>
      <c r="AI54" s="3" t="inlineStr">
        <is>
          <t>e15p1o2 (8H)</t>
        </is>
      </c>
      <c r="AJ54" s="3" t="inlineStr"/>
      <c r="AK54" s="3" t="inlineStr"/>
      <c r="AL54" s="3" t="inlineStr"/>
      <c r="AM54" s="3" t="inlineStr">
        <is>
          <t>e12p2o2 (12H)</t>
        </is>
      </c>
      <c r="AN54" s="3" t="inlineStr">
        <is>
          <t>e9p3o2 (8H)</t>
        </is>
      </c>
      <c r="AO54" s="3" t="inlineStr">
        <is>
          <t>e9p3o2 (8H)</t>
        </is>
      </c>
      <c r="AP54" s="3" t="inlineStr"/>
      <c r="AQ54" s="3" t="inlineStr">
        <is>
          <t>e17p1o2 (10H)</t>
        </is>
      </c>
      <c r="AR54" s="3" t="inlineStr">
        <is>
          <t>e17p1o2 (10H)</t>
        </is>
      </c>
      <c r="AS54" s="3" t="inlineStr">
        <is>
          <t>e10p3o2 (8H)</t>
        </is>
      </c>
      <c r="AT54" s="3" t="inlineStr">
        <is>
          <t>e10p3o2 (8H)</t>
        </is>
      </c>
      <c r="AU54" s="3" t="inlineStr">
        <is>
          <t>e10p3o2 (8H)</t>
        </is>
      </c>
      <c r="AV54" s="3" t="inlineStr"/>
      <c r="AW54" s="3" t="inlineStr">
        <is>
          <t>e20p1o2 (12H)</t>
        </is>
      </c>
      <c r="AX54" s="3" t="inlineStr">
        <is>
          <t>e15p2o2 (10H)</t>
        </is>
      </c>
      <c r="AY54" s="3" t="inlineStr">
        <is>
          <t>e23p1o2 (12H)</t>
        </is>
      </c>
      <c r="AZ54" s="3" t="inlineStr">
        <is>
          <t>e23p1o2 (12H)</t>
        </is>
      </c>
      <c r="BA54" s="3" t="inlineStr">
        <is>
          <t>e12p3o2 (8H)</t>
        </is>
      </c>
      <c r="BB54" s="3" t="inlineStr">
        <is>
          <t>e12p3o2 (8H)</t>
        </is>
      </c>
      <c r="BC54" s="3" t="inlineStr"/>
      <c r="BD54" s="3" t="inlineStr"/>
      <c r="BE54" s="3" t="inlineStr">
        <is>
          <t>e20p2o2 (8H)</t>
        </is>
      </c>
      <c r="BF54" s="3" t="inlineStr">
        <is>
          <t>e20p2o2 (8H)</t>
        </is>
      </c>
      <c r="BG54" s="3" t="inlineStr">
        <is>
          <t>e20p3o2 (12H)</t>
        </is>
      </c>
      <c r="BH54" s="3" t="inlineStr"/>
      <c r="BI54" s="3" t="inlineStr"/>
      <c r="BJ54" s="3" t="inlineStr"/>
      <c r="BK54" s="3" t="inlineStr"/>
      <c r="BL54" s="3" t="inlineStr"/>
      <c r="BM54" s="3" t="inlineStr">
        <is>
          <t>e24p2o2 (12H)</t>
        </is>
      </c>
      <c r="BN54" s="3" t="inlineStr"/>
      <c r="BO54" s="3" t="inlineStr">
        <is>
          <t>e15p4o2 (10H)</t>
        </is>
      </c>
      <c r="BP54" s="3" t="inlineStr"/>
      <c r="BQ54" s="3" t="inlineStr">
        <is>
          <t>e16p4o2 (12H)</t>
        </is>
      </c>
      <c r="BR54" s="3" t="inlineStr">
        <is>
          <t>e16p4o2 (12H)</t>
        </is>
      </c>
      <c r="BS54" s="3" t="inlineStr">
        <is>
          <t>e28p2o2 (8H)</t>
        </is>
      </c>
      <c r="BT54" s="3" t="inlineStr">
        <is>
          <t>e28p2o2 (8H)</t>
        </is>
      </c>
      <c r="BU54" s="3" t="inlineStr">
        <is>
          <t>e28p2o2 (8H)</t>
        </is>
      </c>
      <c r="BV54" s="3" t="inlineStr">
        <is>
          <t>e28p2o2 (8H)</t>
        </is>
      </c>
      <c r="BW54" s="3" t="inlineStr">
        <is>
          <t>e28p2o2 (8H)</t>
        </is>
      </c>
      <c r="BX54" s="3" t="inlineStr"/>
      <c r="BY54" s="3" t="inlineStr"/>
      <c r="BZ54" s="3" t="inlineStr">
        <is>
          <t>e26p3o2 (12H)</t>
        </is>
      </c>
      <c r="CA54" s="3" t="inlineStr">
        <is>
          <t>e26p3o2 (12H)</t>
        </is>
      </c>
      <c r="CB54" s="3" t="inlineStr">
        <is>
          <t>e26p3o2 (12H)</t>
        </is>
      </c>
      <c r="CC54" s="3" t="inlineStr">
        <is>
          <t>e26p3o2 (12H)</t>
        </is>
      </c>
      <c r="CD54" s="3" t="inlineStr">
        <is>
          <t>e26p3o2 (12H)</t>
        </is>
      </c>
      <c r="CE54" s="3" t="inlineStr"/>
      <c r="CF54" s="3" t="inlineStr"/>
      <c r="CG54" s="3" t="inlineStr"/>
      <c r="CH54" s="3" t="inlineStr">
        <is>
          <t>e28p3o2 (10H)</t>
        </is>
      </c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  <c r="CR54" s="3" t="inlineStr"/>
      <c r="CS54" s="3" t="inlineStr"/>
      <c r="CT54" s="3" t="inlineStr"/>
      <c r="CU54" s="3" t="inlineStr"/>
      <c r="CV54" s="3" t="inlineStr"/>
      <c r="CW54" s="3" t="inlineStr"/>
      <c r="CX54" s="3" t="inlineStr"/>
      <c r="CY54" s="3" t="inlineStr">
        <is>
          <t>e30p4o2 (12H)</t>
        </is>
      </c>
      <c r="CZ54" s="3" t="inlineStr"/>
      <c r="DA54" s="3" t="inlineStr"/>
      <c r="DB54" s="3" t="n">
        <v>42</v>
      </c>
      <c r="DC54" s="3" t="n">
        <v>410</v>
      </c>
    </row>
    <row r="55" ht="34" customHeight="1">
      <c r="A55" s="15" t="inlineStr">
        <is>
          <t>XXX</t>
        </is>
      </c>
      <c r="B55" s="15" t="inlineStr">
        <is>
          <t>CB</t>
        </is>
      </c>
      <c r="C55" s="15" t="inlineStr">
        <is>
          <t>p1o3:3, p2o3:5, p3o1:4, p3o3:1, p4o3:2</t>
        </is>
      </c>
      <c r="D55" s="3" t="inlineStr">
        <is>
          <t>True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e3p1o3 (8H)</t>
        </is>
      </c>
      <c r="M55" s="3" t="inlineStr">
        <is>
          <t>e3p1o3 (8H)</t>
        </is>
      </c>
      <c r="N55" s="3" t="inlineStr">
        <is>
          <t>e3p1o3 (8H)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e6p1o3 (10H)</t>
        </is>
      </c>
      <c r="V55" s="3" t="inlineStr">
        <is>
          <t>e6p1o3 (10H)</t>
        </is>
      </c>
      <c r="W55" s="3" t="inlineStr">
        <is>
          <t>e8p1o3 (10H)</t>
        </is>
      </c>
      <c r="X55" s="3" t="inlineStr">
        <is>
          <t>e8p1o3 (10H)</t>
        </is>
      </c>
      <c r="Y55" s="3" t="inlineStr">
        <is>
          <t>e8p1o3 (10H)</t>
        </is>
      </c>
      <c r="Z55" s="3" t="inlineStr">
        <is>
          <t>e8p1o3 (10H)</t>
        </is>
      </c>
      <c r="AA55" s="3" t="inlineStr">
        <is>
          <t>e8p1o3 (10H)</t>
        </is>
      </c>
      <c r="AB55" s="3" t="inlineStr">
        <is>
          <t>e8p1o3 (10H)</t>
        </is>
      </c>
      <c r="AC55" s="3" t="inlineStr">
        <is>
          <t>e8p2o3 (10H)</t>
        </is>
      </c>
      <c r="AD55" s="3" t="inlineStr">
        <is>
          <t>e8p2o3 (10H)</t>
        </is>
      </c>
      <c r="AE55" s="3" t="inlineStr">
        <is>
          <t>e8p2o3 (10H)</t>
        </is>
      </c>
      <c r="AF55" s="3" t="inlineStr">
        <is>
          <t>e8p2o3 (10H)</t>
        </is>
      </c>
      <c r="AG55" s="3" t="inlineStr">
        <is>
          <t>e7p3o3 (8H)</t>
        </is>
      </c>
      <c r="AH55" s="3" t="inlineStr">
        <is>
          <t>e7p3o3 (8H)</t>
        </is>
      </c>
      <c r="AI55" s="3" t="inlineStr">
        <is>
          <t>e5p3o3 (10H)</t>
        </is>
      </c>
      <c r="AJ55" s="3" t="inlineStr">
        <is>
          <t>e5p3o3 (10H)</t>
        </is>
      </c>
      <c r="AK55" s="3" t="inlineStr">
        <is>
          <t>e5p3o3 (10H)</t>
        </is>
      </c>
      <c r="AL55" s="3" t="inlineStr">
        <is>
          <t>e12p2o3 (8H)</t>
        </is>
      </c>
      <c r="AM55" s="3" t="inlineStr">
        <is>
          <t>e12p2o3 (8H)</t>
        </is>
      </c>
      <c r="AN55" s="3" t="inlineStr">
        <is>
          <t>e18p1o3 (8H)</t>
        </is>
      </c>
      <c r="AO55" s="3" t="inlineStr">
        <is>
          <t>e18p1o3 (8H)</t>
        </is>
      </c>
      <c r="AP55" s="3" t="inlineStr">
        <is>
          <t>e18p1o3 (8H)</t>
        </is>
      </c>
      <c r="AQ55" s="3" t="inlineStr">
        <is>
          <t>e12p3o1 (8H)</t>
        </is>
      </c>
      <c r="AR55" s="3" t="inlineStr">
        <is>
          <t>e12p3o1 (8H)</t>
        </is>
      </c>
      <c r="AS55" s="3" t="inlineStr">
        <is>
          <t>e11p3o3 (8H)</t>
        </is>
      </c>
      <c r="AT55" s="3" t="inlineStr">
        <is>
          <t>e3p4o3 (8H)</t>
        </is>
      </c>
      <c r="AU55" s="3" t="inlineStr">
        <is>
          <t>e3p4o3 (8H)</t>
        </is>
      </c>
      <c r="AV55" s="3" t="inlineStr">
        <is>
          <t>e3p4o3 (8H)</t>
        </is>
      </c>
      <c r="AW55" s="3" t="inlineStr">
        <is>
          <t>e7p4o3 (12H)</t>
        </is>
      </c>
      <c r="AX55" s="3" t="inlineStr">
        <is>
          <t>e5p4o3 (12H)</t>
        </is>
      </c>
      <c r="AY55" s="3" t="inlineStr">
        <is>
          <t>e17p3o1 (10H)</t>
        </is>
      </c>
      <c r="AZ55" s="3" t="inlineStr">
        <is>
          <t>e17p3o1 (10H)</t>
        </is>
      </c>
      <c r="BA55" s="3" t="inlineStr">
        <is>
          <t>e8p4o3 (8H)</t>
        </is>
      </c>
      <c r="BB55" s="3" t="inlineStr">
        <is>
          <t>e8p4o3 (8H)</t>
        </is>
      </c>
      <c r="BC55" s="3" t="inlineStr">
        <is>
          <t>e13p3o1 (10H)</t>
        </is>
      </c>
      <c r="BD55" s="3" t="inlineStr">
        <is>
          <t>e22p1o3 (8H)</t>
        </is>
      </c>
      <c r="BE55" s="3" t="inlineStr">
        <is>
          <t>e22p1o3 (8H)</t>
        </is>
      </c>
      <c r="BF55" s="3" t="inlineStr"/>
      <c r="BG55" s="3" t="inlineStr">
        <is>
          <t>e24p1o3 (12H)</t>
        </is>
      </c>
      <c r="BH55" s="3" t="inlineStr">
        <is>
          <t>e24p1o3 (12H)</t>
        </is>
      </c>
      <c r="BI55" s="3" t="inlineStr"/>
      <c r="BJ55" s="3" t="inlineStr"/>
      <c r="BK55" s="3" t="inlineStr">
        <is>
          <t>e20p3o1 (12H)</t>
        </is>
      </c>
      <c r="BL55" s="3" t="inlineStr">
        <is>
          <t>e20p3o1 (12H)</t>
        </is>
      </c>
      <c r="BM55" s="3" t="inlineStr"/>
      <c r="BN55" s="3" t="inlineStr">
        <is>
          <t>e27p1o3 (10H)</t>
        </is>
      </c>
      <c r="BO55" s="3" t="inlineStr"/>
      <c r="BP55" s="3" t="inlineStr">
        <is>
          <t>e20p4o3 (8H)</t>
        </is>
      </c>
      <c r="BQ55" s="3" t="inlineStr">
        <is>
          <t>e20p4o3 (8H)</t>
        </is>
      </c>
      <c r="BR55" s="3" t="inlineStr">
        <is>
          <t>e15p4o3 (12H)</t>
        </is>
      </c>
      <c r="BS55" s="3" t="inlineStr">
        <is>
          <t>e15p4o3 (12H)</t>
        </is>
      </c>
      <c r="BT55" s="3" t="inlineStr"/>
      <c r="BU55" s="3" t="inlineStr">
        <is>
          <t>e18p4o3 (12H)</t>
        </is>
      </c>
      <c r="BV55" s="3" t="inlineStr"/>
      <c r="BW55" s="3" t="inlineStr">
        <is>
          <t>e24p3o1 (8H)</t>
        </is>
      </c>
      <c r="BX55" s="3" t="inlineStr">
        <is>
          <t>e24p3o1 (8H)</t>
        </is>
      </c>
      <c r="BY55" s="3" t="inlineStr">
        <is>
          <t>e24p3o1 (8H)</t>
        </is>
      </c>
      <c r="BZ55" s="3" t="inlineStr">
        <is>
          <t>e24p3o1 (8H)</t>
        </is>
      </c>
      <c r="CA55" s="3" t="inlineStr"/>
      <c r="CB55" s="3" t="inlineStr"/>
      <c r="CC55" s="3" t="inlineStr">
        <is>
          <t>e27p3o1 (8H)</t>
        </is>
      </c>
      <c r="CD55" s="3" t="inlineStr">
        <is>
          <t>e27p3o1 (8H)</t>
        </is>
      </c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>
        <is>
          <t>e29p4o3 (8H)</t>
        </is>
      </c>
      <c r="CM55" s="3" t="inlineStr">
        <is>
          <t>e29p4o3 (8H)</t>
        </is>
      </c>
      <c r="CN55" s="3" t="inlineStr"/>
      <c r="CO55" s="3" t="inlineStr"/>
      <c r="CP55" s="3" t="inlineStr"/>
      <c r="CQ55" s="3" t="inlineStr"/>
      <c r="CR55" s="3" t="inlineStr">
        <is>
          <t>e26p4o3 (10H)</t>
        </is>
      </c>
      <c r="CS55" s="3" t="inlineStr"/>
      <c r="CT55" s="3" t="inlineStr"/>
      <c r="CU55" s="3" t="inlineStr">
        <is>
          <t>e30p4o3 (8H)</t>
        </is>
      </c>
      <c r="CV55" s="3" t="inlineStr">
        <is>
          <t>e30p4o3 (8H)</t>
        </is>
      </c>
      <c r="CW55" s="3" t="inlineStr">
        <is>
          <t>e30p4o3 (8H)</t>
        </is>
      </c>
      <c r="CX55" s="3" t="inlineStr"/>
      <c r="CY55" s="3" t="inlineStr"/>
      <c r="CZ55" s="3" t="inlineStr"/>
      <c r="DA55" s="3" t="inlineStr"/>
      <c r="DB55" s="3" t="n">
        <v>62</v>
      </c>
      <c r="DC55" s="3" t="n">
        <v>572</v>
      </c>
    </row>
    <row r="56" ht="34" customHeight="1">
      <c r="A56" s="15" t="inlineStr">
        <is>
          <t>XXX</t>
        </is>
      </c>
      <c r="B56" s="15" t="inlineStr">
        <is>
          <t>CC</t>
        </is>
      </c>
      <c r="C56" s="15" t="inlineStr">
        <is>
          <t>p1o1:3, p2o1:4, p3o1:1, p4o1:2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e4p1o1 (8H)</t>
        </is>
      </c>
      <c r="M56" s="3" t="inlineStr">
        <is>
          <t>e4p1o1 (8H)</t>
        </is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e7p2o1 (8H)</t>
        </is>
      </c>
      <c r="V56" s="3" t="inlineStr">
        <is>
          <t>e7p2o1 (8H)</t>
        </is>
      </c>
      <c r="W56" s="3" t="inlineStr">
        <is>
          <t>e7p2o1 (8H)</t>
        </is>
      </c>
      <c r="X56" s="3" t="inlineStr">
        <is>
          <t>e6p2o1 (8H)</t>
        </is>
      </c>
      <c r="Y56" s="3" t="inlineStr">
        <is>
          <t>e6p2o1 (8H)</t>
        </is>
      </c>
      <c r="Z56" s="3" t="inlineStr">
        <is>
          <t>e6p2o1 (8H)</t>
        </is>
      </c>
      <c r="AA56" s="3" t="inlineStr"/>
      <c r="AB56" s="3" t="inlineStr"/>
      <c r="AC56" s="3" t="inlineStr"/>
      <c r="AD56" s="3" t="inlineStr"/>
      <c r="AE56" s="3" t="inlineStr">
        <is>
          <t>e8p2o1 (8H)</t>
        </is>
      </c>
      <c r="AF56" s="3" t="inlineStr">
        <is>
          <t>e8p2o1 (8H)</t>
        </is>
      </c>
      <c r="AG56" s="3" t="inlineStr"/>
      <c r="AH56" s="3" t="inlineStr">
        <is>
          <t>e12p1o1 (8H)</t>
        </is>
      </c>
      <c r="AI56" s="3" t="inlineStr">
        <is>
          <t>e12p1o1 (8H)</t>
        </is>
      </c>
      <c r="AJ56" s="3" t="inlineStr"/>
      <c r="AK56" s="3" t="inlineStr"/>
      <c r="AL56" s="3" t="inlineStr"/>
      <c r="AM56" s="3" t="inlineStr">
        <is>
          <t>e17p1o1 (12H)</t>
        </is>
      </c>
      <c r="AN56" s="3" t="inlineStr">
        <is>
          <t>e3p4o1 (8H)</t>
        </is>
      </c>
      <c r="AO56" s="3" t="inlineStr">
        <is>
          <t>e3p4o1 (8H)</t>
        </is>
      </c>
      <c r="AP56" s="3" t="inlineStr"/>
      <c r="AQ56" s="3" t="inlineStr">
        <is>
          <t>e12p3o1 (8H)</t>
        </is>
      </c>
      <c r="AR56" s="3" t="inlineStr">
        <is>
          <t>e12p3o1 (8H)</t>
        </is>
      </c>
      <c r="AS56" s="3" t="inlineStr">
        <is>
          <t>e19p1o1 (8H)</t>
        </is>
      </c>
      <c r="AT56" s="3" t="inlineStr">
        <is>
          <t>e19p1o1 (8H)</t>
        </is>
      </c>
      <c r="AU56" s="3" t="inlineStr">
        <is>
          <t>e19p1o1 (8H)</t>
        </is>
      </c>
      <c r="AV56" s="3" t="inlineStr">
        <is>
          <t>e10p4o1 (10H)</t>
        </is>
      </c>
      <c r="AW56" s="3" t="inlineStr">
        <is>
          <t>e10p4o1 (10H)</t>
        </is>
      </c>
      <c r="AX56" s="3" t="inlineStr">
        <is>
          <t>e10p4o1 (10H)</t>
        </is>
      </c>
      <c r="AY56" s="3" t="inlineStr"/>
      <c r="AZ56" s="3" t="inlineStr">
        <is>
          <t>e20p2o1 (10H)</t>
        </is>
      </c>
      <c r="BA56" s="3" t="inlineStr">
        <is>
          <t>e20p2o1 (10H)</t>
        </is>
      </c>
      <c r="BB56" s="3" t="inlineStr">
        <is>
          <t>e15p3o1 (8H)</t>
        </is>
      </c>
      <c r="BC56" s="3" t="inlineStr">
        <is>
          <t>e15p3o1 (8H)</t>
        </is>
      </c>
      <c r="BD56" s="3" t="inlineStr">
        <is>
          <t>e15p3o1 (8H)</t>
        </is>
      </c>
      <c r="BE56" s="3" t="inlineStr"/>
      <c r="BF56" s="3" t="inlineStr">
        <is>
          <t>e24p1o1 (12H)</t>
        </is>
      </c>
      <c r="BG56" s="3" t="inlineStr">
        <is>
          <t>e24p1o1 (12H)</t>
        </is>
      </c>
      <c r="BH56" s="3" t="inlineStr">
        <is>
          <t>e14p4o1 (8H)</t>
        </is>
      </c>
      <c r="BI56" s="3" t="inlineStr">
        <is>
          <t>e14p4o1 (8H)</t>
        </is>
      </c>
      <c r="BJ56" s="3" t="inlineStr"/>
      <c r="BK56" s="3" t="inlineStr">
        <is>
          <t>e11p4o1 (8H)</t>
        </is>
      </c>
      <c r="BL56" s="3" t="inlineStr">
        <is>
          <t>e11p4o1 (8H)</t>
        </is>
      </c>
      <c r="BM56" s="3" t="inlineStr">
        <is>
          <t>e11p4o1 (8H)</t>
        </is>
      </c>
      <c r="BN56" s="3" t="inlineStr">
        <is>
          <t>e11p4o1 (8H)</t>
        </is>
      </c>
      <c r="BO56" s="3" t="inlineStr">
        <is>
          <t>e16p4o1 (8H)</t>
        </is>
      </c>
      <c r="BP56" s="3" t="inlineStr">
        <is>
          <t>e16p4o1 (8H)</t>
        </is>
      </c>
      <c r="BQ56" s="3" t="inlineStr">
        <is>
          <t>e24p2o1 (8H)</t>
        </is>
      </c>
      <c r="BR56" s="3" t="inlineStr">
        <is>
          <t>e24p2o1 (8H)</t>
        </is>
      </c>
      <c r="BS56" s="3" t="inlineStr"/>
      <c r="BT56" s="3" t="inlineStr">
        <is>
          <t>e29p2o1 (12H)</t>
        </is>
      </c>
      <c r="BU56" s="3" t="inlineStr">
        <is>
          <t>e20p4o1 (8H)</t>
        </is>
      </c>
      <c r="BV56" s="3" t="inlineStr">
        <is>
          <t>e20p4o1 (8H)</t>
        </is>
      </c>
      <c r="BW56" s="3" t="inlineStr">
        <is>
          <t>e20p4o1 (8H)</t>
        </is>
      </c>
      <c r="BX56" s="3" t="inlineStr">
        <is>
          <t>e23p4o1 (10H)</t>
        </is>
      </c>
      <c r="BY56" s="3" t="inlineStr">
        <is>
          <t>e23p4o1 (10H)</t>
        </is>
      </c>
      <c r="BZ56" s="3" t="inlineStr"/>
      <c r="CA56" s="3" t="inlineStr"/>
      <c r="CB56" s="3" t="inlineStr"/>
      <c r="CC56" s="3" t="inlineStr"/>
      <c r="CD56" s="3" t="inlineStr"/>
      <c r="CE56" s="3" t="inlineStr">
        <is>
          <t>e28p3o1 (8H)</t>
        </is>
      </c>
      <c r="CF56" s="3" t="inlineStr">
        <is>
          <t>e28p3o1 (8H)</t>
        </is>
      </c>
      <c r="CG56" s="3" t="inlineStr">
        <is>
          <t>e28p3o1 (8H)</t>
        </is>
      </c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e26p4o1 (12H)</t>
        </is>
      </c>
      <c r="CO56" s="3" t="inlineStr"/>
      <c r="CP56" s="3" t="inlineStr"/>
      <c r="CQ56" s="3" t="inlineStr"/>
      <c r="CR56" s="3" t="inlineStr"/>
      <c r="CS56" s="3" t="inlineStr"/>
      <c r="CT56" s="3" t="inlineStr"/>
      <c r="CU56" s="3" t="inlineStr"/>
      <c r="CV56" s="3" t="inlineStr"/>
      <c r="CW56" s="3" t="inlineStr"/>
      <c r="CX56" s="3" t="inlineStr"/>
      <c r="CY56" s="3" t="inlineStr"/>
      <c r="CZ56" s="3" t="inlineStr"/>
      <c r="DA56" s="3" t="inlineStr"/>
      <c r="DB56" s="3" t="n">
        <v>50</v>
      </c>
      <c r="DC56" s="3" t="n">
        <v>434</v>
      </c>
    </row>
    <row r="57" ht="34" customHeight="1">
      <c r="A57" s="15" t="inlineStr">
        <is>
          <t>XXX</t>
        </is>
      </c>
      <c r="B57" s="15" t="inlineStr">
        <is>
          <t>CD</t>
        </is>
      </c>
      <c r="C57" s="15" t="inlineStr">
        <is>
          <t>p1o2:4, p2o2:5, p3o2:2, p3o3:1, p4o2:3</t>
        </is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e4p1o2 (12H)</t>
        </is>
      </c>
      <c r="M57" s="3" t="inlineStr"/>
      <c r="N57" s="3" t="inlineStr"/>
      <c r="O57" s="3" t="inlineStr"/>
      <c r="P57" s="3" t="inlineStr"/>
      <c r="Q57" s="3" t="inlineStr">
        <is>
          <t>e7p1o2 (8H)</t>
        </is>
      </c>
      <c r="R57" s="3" t="inlineStr">
        <is>
          <t>e7p1o2 (8H)</t>
        </is>
      </c>
      <c r="S57" s="3" t="inlineStr">
        <is>
          <t>e7p1o2 (8H)</t>
        </is>
      </c>
      <c r="T57" s="3" t="inlineStr"/>
      <c r="U57" s="3" t="inlineStr"/>
      <c r="V57" s="3" t="inlineStr"/>
      <c r="W57" s="3" t="inlineStr">
        <is>
          <t>e1p3o2 (8H)</t>
        </is>
      </c>
      <c r="X57" s="3" t="inlineStr">
        <is>
          <t>e1p3o2 (8H)</t>
        </is>
      </c>
      <c r="Y57" s="3" t="inlineStr">
        <is>
          <t>e1p3o2 (8H)</t>
        </is>
      </c>
      <c r="Z57" s="3" t="inlineStr"/>
      <c r="AA57" s="3" t="inlineStr">
        <is>
          <t>e10p1o2 (10H)</t>
        </is>
      </c>
      <c r="AB57" s="3" t="inlineStr">
        <is>
          <t>e10p1o2 (10H)</t>
        </is>
      </c>
      <c r="AC57" s="3" t="inlineStr">
        <is>
          <t>e10p1o2 (10H)</t>
        </is>
      </c>
      <c r="AD57" s="3" t="inlineStr"/>
      <c r="AE57" s="3" t="inlineStr"/>
      <c r="AF57" s="3" t="inlineStr"/>
      <c r="AG57" s="3" t="inlineStr">
        <is>
          <t>e7p3o3 (8H)</t>
        </is>
      </c>
      <c r="AH57" s="3" t="inlineStr">
        <is>
          <t>e7p3o3 (8H)</t>
        </is>
      </c>
      <c r="AI57" s="3" t="inlineStr"/>
      <c r="AJ57" s="3" t="inlineStr"/>
      <c r="AK57" s="3" t="inlineStr">
        <is>
          <t>e4p4o2 (8H)</t>
        </is>
      </c>
      <c r="AL57" s="3" t="inlineStr">
        <is>
          <t>e4p4o2 (8H)</t>
        </is>
      </c>
      <c r="AM57" s="3" t="inlineStr"/>
      <c r="AN57" s="3" t="inlineStr">
        <is>
          <t>e9p3o2 (8H)</t>
        </is>
      </c>
      <c r="AO57" s="3" t="inlineStr">
        <is>
          <t>e9p3o2 (8H)</t>
        </is>
      </c>
      <c r="AP57" s="3" t="inlineStr">
        <is>
          <t>e11p3o2 (8H)</t>
        </is>
      </c>
      <c r="AQ57" s="3" t="inlineStr">
        <is>
          <t>e11p3o2 (8H)</t>
        </is>
      </c>
      <c r="AR57" s="3" t="inlineStr">
        <is>
          <t>e11p3o2 (8H)</t>
        </is>
      </c>
      <c r="AS57" s="3" t="inlineStr">
        <is>
          <t>e10p3o2 (8H)</t>
        </is>
      </c>
      <c r="AT57" s="3" t="inlineStr">
        <is>
          <t>e10p3o2 (8H)</t>
        </is>
      </c>
      <c r="AU57" s="3" t="inlineStr">
        <is>
          <t>e10p3o2 (8H)</t>
        </is>
      </c>
      <c r="AV57" s="3" t="inlineStr"/>
      <c r="AW57" s="3" t="inlineStr">
        <is>
          <t>e20p1o2 (12H)</t>
        </is>
      </c>
      <c r="AX57" s="3" t="inlineStr">
        <is>
          <t>e15p2o2 (10H)</t>
        </is>
      </c>
      <c r="AY57" s="3" t="inlineStr">
        <is>
          <t>e17p3o2 (8H)</t>
        </is>
      </c>
      <c r="AZ57" s="3" t="inlineStr">
        <is>
          <t>e17p3o2 (8H)</t>
        </is>
      </c>
      <c r="BA57" s="3" t="inlineStr"/>
      <c r="BB57" s="3" t="inlineStr">
        <is>
          <t>e21p1o2 (10H)</t>
        </is>
      </c>
      <c r="BC57" s="3" t="inlineStr"/>
      <c r="BD57" s="3" t="inlineStr">
        <is>
          <t>e16p3o2 (8H)</t>
        </is>
      </c>
      <c r="BE57" s="3" t="inlineStr">
        <is>
          <t>e16p3o2 (8H)</t>
        </is>
      </c>
      <c r="BF57" s="3" t="inlineStr">
        <is>
          <t>e9p4o2 (12H)</t>
        </is>
      </c>
      <c r="BG57" s="3" t="inlineStr">
        <is>
          <t>e9p4o2 (12H)</t>
        </is>
      </c>
      <c r="BH57" s="3" t="inlineStr">
        <is>
          <t>e15p3o3 (12H)</t>
        </is>
      </c>
      <c r="BI57" s="3" t="inlineStr">
        <is>
          <t>e15p3o2 (12H)</t>
        </is>
      </c>
      <c r="BJ57" s="3" t="inlineStr"/>
      <c r="BK57" s="3" t="inlineStr">
        <is>
          <t>e26p1o2 (8H)</t>
        </is>
      </c>
      <c r="BL57" s="3" t="inlineStr">
        <is>
          <t>e26p1o2 (8H)</t>
        </is>
      </c>
      <c r="BM57" s="3" t="inlineStr">
        <is>
          <t>e29p1o2 (8H)</t>
        </is>
      </c>
      <c r="BN57" s="3" t="inlineStr">
        <is>
          <t>e29p1o2 (8H)</t>
        </is>
      </c>
      <c r="BO57" s="3" t="inlineStr"/>
      <c r="BP57" s="3" t="inlineStr">
        <is>
          <t>e18p3o3 (8H)</t>
        </is>
      </c>
      <c r="BQ57" s="3" t="inlineStr">
        <is>
          <t>e18p3o3 (8H)</t>
        </is>
      </c>
      <c r="BR57" s="3" t="inlineStr">
        <is>
          <t>e18p3o3 (8H)</t>
        </is>
      </c>
      <c r="BS57" s="3" t="inlineStr">
        <is>
          <t>e23p3o3 (12H)</t>
        </is>
      </c>
      <c r="BT57" s="3" t="inlineStr">
        <is>
          <t>e23p3o3 (12H)</t>
        </is>
      </c>
      <c r="BU57" s="3" t="inlineStr"/>
      <c r="BV57" s="3" t="inlineStr"/>
      <c r="BW57" s="3" t="inlineStr"/>
      <c r="BX57" s="3" t="inlineStr">
        <is>
          <t>e24p3o3 (8H)</t>
        </is>
      </c>
      <c r="BY57" s="3" t="inlineStr">
        <is>
          <t>e24p3o3 (8H)</t>
        </is>
      </c>
      <c r="BZ57" s="3" t="inlineStr"/>
      <c r="CA57" s="3" t="inlineStr">
        <is>
          <t>e27p3o2 (8H)</t>
        </is>
      </c>
      <c r="CB57" s="3" t="inlineStr">
        <is>
          <t>e27p3o2 (8H)</t>
        </is>
      </c>
      <c r="CC57" s="3" t="inlineStr"/>
      <c r="CD57" s="3" t="inlineStr"/>
      <c r="CE57" s="3" t="inlineStr">
        <is>
          <t>e23p4o2 (12H)</t>
        </is>
      </c>
      <c r="CF57" s="3" t="inlineStr">
        <is>
          <t>e23p4o2 (12H)</t>
        </is>
      </c>
      <c r="CG57" s="3" t="inlineStr"/>
      <c r="CH57" s="3" t="inlineStr"/>
      <c r="CI57" s="3" t="inlineStr">
        <is>
          <t>e24p4o2 (8H)</t>
        </is>
      </c>
      <c r="CJ57" s="3" t="inlineStr">
        <is>
          <t>e24p4o2 (8H)</t>
        </is>
      </c>
      <c r="CK57" s="3" t="inlineStr"/>
      <c r="CL57" s="3" t="inlineStr">
        <is>
          <t>e27p4o2 (8H)</t>
        </is>
      </c>
      <c r="CM57" s="3" t="inlineStr">
        <is>
          <t>e27p4o2 (8H)</t>
        </is>
      </c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/>
      <c r="DA57" s="3" t="inlineStr"/>
      <c r="DB57" s="3" t="n">
        <v>52</v>
      </c>
      <c r="DC57" s="3" t="n">
        <v>466</v>
      </c>
    </row>
    <row r="58" ht="34" customHeight="1">
      <c r="A58" s="15" t="inlineStr">
        <is>
          <t>XXX</t>
        </is>
      </c>
      <c r="B58" s="15" t="inlineStr">
        <is>
          <t>CE</t>
        </is>
      </c>
      <c r="C58" s="15" t="inlineStr">
        <is>
          <t>p1o3:5, p2o3:1, p3o3:3, p4o3:4</t>
        </is>
      </c>
      <c r="D58" s="3" t="inlineStr"/>
      <c r="E58" s="3" t="inlineStr"/>
      <c r="F58" s="3" t="inlineStr"/>
      <c r="G58" s="3" t="inlineStr"/>
      <c r="H58" s="3" t="inlineStr">
        <is>
          <t>e2p1o3 (8H)</t>
        </is>
      </c>
      <c r="I58" s="3" t="inlineStr">
        <is>
          <t>e2p1o3 (8H)</t>
        </is>
      </c>
      <c r="J58" s="3" t="inlineStr"/>
      <c r="K58" s="3" t="inlineStr"/>
      <c r="L58" s="3" t="inlineStr"/>
      <c r="M58" s="3" t="inlineStr"/>
      <c r="N58" s="3" t="inlineStr"/>
      <c r="O58" s="3" t="inlineStr">
        <is>
          <t>e4p1o3 (8H)</t>
        </is>
      </c>
      <c r="P58" s="3" t="inlineStr">
        <is>
          <t>e4p1o3 (8H)</t>
        </is>
      </c>
      <c r="Q58" s="3" t="inlineStr">
        <is>
          <t>e4p1o3 (8H)</t>
        </is>
      </c>
      <c r="R58" s="3" t="inlineStr">
        <is>
          <t>e4p1o3 (8H)</t>
        </is>
      </c>
      <c r="S58" s="3" t="inlineStr">
        <is>
          <t>e4p1o3 (8H)</t>
        </is>
      </c>
      <c r="T58" s="3" t="inlineStr">
        <is>
          <t>e4p1o3 (8H)</t>
        </is>
      </c>
      <c r="U58" s="3" t="inlineStr">
        <is>
          <t>e6p1o3 (10H)</t>
        </is>
      </c>
      <c r="V58" s="3" t="inlineStr">
        <is>
          <t>e6p1o3 (10H)</t>
        </is>
      </c>
      <c r="W58" s="3" t="inlineStr"/>
      <c r="X58" s="3" t="inlineStr"/>
      <c r="Y58" s="3" t="inlineStr"/>
      <c r="Z58" s="3" t="inlineStr"/>
      <c r="AA58" s="3" t="inlineStr"/>
      <c r="AB58" s="3" t="inlineStr">
        <is>
          <t>e10p1o3 (8H)</t>
        </is>
      </c>
      <c r="AC58" s="3" t="inlineStr">
        <is>
          <t>e10p1o3 (8H)</t>
        </is>
      </c>
      <c r="AD58" s="3" t="inlineStr">
        <is>
          <t>e10p1o3 (8H)</t>
        </is>
      </c>
      <c r="AE58" s="3" t="inlineStr"/>
      <c r="AF58" s="3" t="inlineStr"/>
      <c r="AG58" s="3" t="inlineStr">
        <is>
          <t>e7p3o3 (8H)</t>
        </is>
      </c>
      <c r="AH58" s="3" t="inlineStr">
        <is>
          <t>e7p3o3 (8H)</t>
        </is>
      </c>
      <c r="AI58" s="3" t="inlineStr"/>
      <c r="AJ58" s="3" t="inlineStr">
        <is>
          <t>e8p3o3 (8H)</t>
        </is>
      </c>
      <c r="AK58" s="3" t="inlineStr">
        <is>
          <t>e8p3o3 (8H)</t>
        </is>
      </c>
      <c r="AL58" s="3" t="inlineStr">
        <is>
          <t>e8p3o3 (8H)</t>
        </is>
      </c>
      <c r="AM58" s="3" t="inlineStr">
        <is>
          <t>e17p1o3 (10H)</t>
        </is>
      </c>
      <c r="AN58" s="3" t="inlineStr">
        <is>
          <t>e17p1o3 (10H)</t>
        </is>
      </c>
      <c r="AO58" s="3" t="inlineStr"/>
      <c r="AP58" s="3" t="inlineStr">
        <is>
          <t>e9p3o3 (8H)</t>
        </is>
      </c>
      <c r="AQ58" s="3" t="inlineStr">
        <is>
          <t>e9p3o3 (8H)</t>
        </is>
      </c>
      <c r="AR58" s="3" t="inlineStr">
        <is>
          <t>e9p3o3 (8H)</t>
        </is>
      </c>
      <c r="AS58" s="3" t="inlineStr">
        <is>
          <t>e9p3o3 (8H)</t>
        </is>
      </c>
      <c r="AT58" s="3" t="inlineStr">
        <is>
          <t>e3p4o3 (8H)</t>
        </is>
      </c>
      <c r="AU58" s="3" t="inlineStr">
        <is>
          <t>e3p4o3 (8H)</t>
        </is>
      </c>
      <c r="AV58" s="3" t="inlineStr">
        <is>
          <t>e3p4o3 (8H)</t>
        </is>
      </c>
      <c r="AW58" s="3" t="inlineStr">
        <is>
          <t>e7p4o3 (12H)</t>
        </is>
      </c>
      <c r="AX58" s="3" t="inlineStr">
        <is>
          <t>e5p4o3 (12H)</t>
        </is>
      </c>
      <c r="AY58" s="3" t="inlineStr"/>
      <c r="AZ58" s="3" t="inlineStr">
        <is>
          <t>e14p4o3 (8H)</t>
        </is>
      </c>
      <c r="BA58" s="3" t="inlineStr"/>
      <c r="BB58" s="3" t="inlineStr">
        <is>
          <t>e11p4o3 (8H)</t>
        </is>
      </c>
      <c r="BC58" s="3" t="inlineStr">
        <is>
          <t>e11p4o3 (8H)</t>
        </is>
      </c>
      <c r="BD58" s="3" t="inlineStr">
        <is>
          <t>e11p4o3 (8H)</t>
        </is>
      </c>
      <c r="BE58" s="3" t="inlineStr">
        <is>
          <t>e20p2o3 (8H)</t>
        </is>
      </c>
      <c r="BF58" s="3" t="inlineStr">
        <is>
          <t>e20p2o3 (8H)</t>
        </is>
      </c>
      <c r="BG58" s="3" t="inlineStr"/>
      <c r="BH58" s="3" t="inlineStr">
        <is>
          <t>e25p1o3 (8H)</t>
        </is>
      </c>
      <c r="BI58" s="3" t="inlineStr">
        <is>
          <t>e25p1o3 (8H)</t>
        </is>
      </c>
      <c r="BJ58" s="3" t="inlineStr">
        <is>
          <t>e12p4o3 (10H)</t>
        </is>
      </c>
      <c r="BK58" s="3" t="inlineStr"/>
      <c r="BL58" s="3" t="inlineStr"/>
      <c r="BM58" s="3" t="inlineStr"/>
      <c r="BN58" s="3" t="inlineStr"/>
      <c r="BO58" s="3" t="inlineStr"/>
      <c r="BP58" s="3" t="inlineStr">
        <is>
          <t>e20p4o3 (8H)</t>
        </is>
      </c>
      <c r="BQ58" s="3" t="inlineStr">
        <is>
          <t>e20p4o3 (8H)</t>
        </is>
      </c>
      <c r="BR58" s="3" t="inlineStr">
        <is>
          <t>e15p4o3 (12H)</t>
        </is>
      </c>
      <c r="BS58" s="3" t="inlineStr">
        <is>
          <t>e15p4o3 (12H)</t>
        </is>
      </c>
      <c r="BT58" s="3" t="inlineStr"/>
      <c r="BU58" s="3" t="inlineStr">
        <is>
          <t>e18p4o3 (12H)</t>
        </is>
      </c>
      <c r="BV58" s="3" t="inlineStr">
        <is>
          <t>e21p4o3 (12H)</t>
        </is>
      </c>
      <c r="BW58" s="3" t="inlineStr">
        <is>
          <t>e17p4o3 (8H)</t>
        </is>
      </c>
      <c r="BX58" s="3" t="inlineStr">
        <is>
          <t>e17p4o3 (8H)</t>
        </is>
      </c>
      <c r="BY58" s="3" t="inlineStr"/>
      <c r="BZ58" s="3" t="inlineStr">
        <is>
          <t>e29p3o3 (8H)</t>
        </is>
      </c>
      <c r="CA58" s="3" t="inlineStr">
        <is>
          <t>e29p3o3 (8H)</t>
        </is>
      </c>
      <c r="CB58" s="3" t="inlineStr">
        <is>
          <t>e29p3o3 (8H)</t>
        </is>
      </c>
      <c r="CC58" s="3" t="inlineStr">
        <is>
          <t>e29p3o3 (8H)</t>
        </is>
      </c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>
        <is>
          <t>e30p3o3 (8H)</t>
        </is>
      </c>
      <c r="CL58" s="3" t="inlineStr">
        <is>
          <t>e30p3o3 (8H)</t>
        </is>
      </c>
      <c r="CM58" s="3" t="inlineStr">
        <is>
          <t>e30p3o3 (8H)</t>
        </is>
      </c>
      <c r="CN58" s="3" t="inlineStr">
        <is>
          <t>e30p3o3 (8H)</t>
        </is>
      </c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3" t="inlineStr"/>
      <c r="DB58" s="3" t="n">
        <v>54</v>
      </c>
      <c r="DC58" s="3" t="n">
        <v>466</v>
      </c>
    </row>
    <row r="59" ht="34" customHeight="1">
      <c r="A59" s="15" t="inlineStr">
        <is>
          <t>XXX</t>
        </is>
      </c>
      <c r="B59" s="15" t="inlineStr">
        <is>
          <t>CF</t>
        </is>
      </c>
      <c r="C59" s="15" t="inlineStr">
        <is>
          <t>p1o1:5, p2o1:1, p3o1:2, p4o1:4, p4o2:3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>
        <is>
          <t>e6p1o1 (8H)</t>
        </is>
      </c>
      <c r="S59" s="3" t="inlineStr"/>
      <c r="T59" s="3" t="inlineStr"/>
      <c r="U59" s="3" t="inlineStr"/>
      <c r="V59" s="3" t="inlineStr"/>
      <c r="W59" s="3" t="inlineStr">
        <is>
          <t>e8p1o1 (12H)</t>
        </is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>
        <is>
          <t>e4p4o2 (8H)</t>
        </is>
      </c>
      <c r="AL59" s="3" t="inlineStr">
        <is>
          <t>e4p4o2 (8H)</t>
        </is>
      </c>
      <c r="AM59" s="3" t="inlineStr">
        <is>
          <t>e12p2o1 (8H)</t>
        </is>
      </c>
      <c r="AN59" s="3" t="inlineStr">
        <is>
          <t>e12p2o1 (8H)</t>
        </is>
      </c>
      <c r="AO59" s="3" t="inlineStr">
        <is>
          <t>e12p2o1 (8H)</t>
        </is>
      </c>
      <c r="AP59" s="3" t="inlineStr"/>
      <c r="AQ59" s="3" t="inlineStr">
        <is>
          <t>e2p4o1 (8H)</t>
        </is>
      </c>
      <c r="AR59" s="3" t="inlineStr">
        <is>
          <t>e2p4o1 (8H)</t>
        </is>
      </c>
      <c r="AS59" s="3" t="inlineStr">
        <is>
          <t>e6p4o2 (8H)</t>
        </is>
      </c>
      <c r="AT59" s="3" t="inlineStr">
        <is>
          <t>e6p4o2 (8H)</t>
        </is>
      </c>
      <c r="AU59" s="3" t="inlineStr">
        <is>
          <t>e15p2o1 (8H)</t>
        </is>
      </c>
      <c r="AV59" s="3" t="inlineStr">
        <is>
          <t>e15p2o1 (8H)</t>
        </is>
      </c>
      <c r="AW59" s="3" t="inlineStr">
        <is>
          <t>e15p2o1 (8H)</t>
        </is>
      </c>
      <c r="AX59" s="3" t="inlineStr"/>
      <c r="AY59" s="3" t="inlineStr">
        <is>
          <t>e16p2o1 (8H)</t>
        </is>
      </c>
      <c r="AZ59" s="3" t="inlineStr">
        <is>
          <t>e16p2o1 (8H)</t>
        </is>
      </c>
      <c r="BA59" s="3" t="inlineStr">
        <is>
          <t>e16p2o1 (8H)</t>
        </is>
      </c>
      <c r="BB59" s="3" t="inlineStr">
        <is>
          <t>e15p3o1 (8H)</t>
        </is>
      </c>
      <c r="BC59" s="3" t="inlineStr">
        <is>
          <t>e15p3o1 (8H)</t>
        </is>
      </c>
      <c r="BD59" s="3" t="inlineStr">
        <is>
          <t>e15p3o1 (8H)</t>
        </is>
      </c>
      <c r="BE59" s="3" t="inlineStr"/>
      <c r="BF59" s="3" t="inlineStr">
        <is>
          <t>e9p4o2 (12H)</t>
        </is>
      </c>
      <c r="BG59" s="3" t="inlineStr">
        <is>
          <t>e9p4o2 (12H)</t>
        </is>
      </c>
      <c r="BH59" s="3" t="inlineStr">
        <is>
          <t>e14p4o1 (8H)</t>
        </is>
      </c>
      <c r="BI59" s="3" t="inlineStr">
        <is>
          <t>e14p4o1 (8H)</t>
        </is>
      </c>
      <c r="BJ59" s="3" t="inlineStr"/>
      <c r="BK59" s="3" t="inlineStr">
        <is>
          <t>e11p4o1 (8H)</t>
        </is>
      </c>
      <c r="BL59" s="3" t="inlineStr">
        <is>
          <t>e11p4o1 (8H)</t>
        </is>
      </c>
      <c r="BM59" s="3" t="inlineStr">
        <is>
          <t>e11p4o1 (8H)</t>
        </is>
      </c>
      <c r="BN59" s="3" t="inlineStr">
        <is>
          <t>e11p4o1 (8H)</t>
        </is>
      </c>
      <c r="BO59" s="3" t="inlineStr">
        <is>
          <t>e16p4o1 (8H)</t>
        </is>
      </c>
      <c r="BP59" s="3" t="inlineStr">
        <is>
          <t>e16p4o1 (8H)</t>
        </is>
      </c>
      <c r="BQ59" s="3" t="inlineStr">
        <is>
          <t>e24p2o1 (8H)</t>
        </is>
      </c>
      <c r="BR59" s="3" t="inlineStr">
        <is>
          <t>e24p2o1 (8H)</t>
        </is>
      </c>
      <c r="BS59" s="3" t="inlineStr">
        <is>
          <t>e26p2o1 (8H)</t>
        </is>
      </c>
      <c r="BT59" s="3" t="inlineStr">
        <is>
          <t>e26p2o1 (8H)</t>
        </is>
      </c>
      <c r="BU59" s="3" t="inlineStr">
        <is>
          <t>e26p2o1 (8H)</t>
        </is>
      </c>
      <c r="BV59" s="3" t="inlineStr"/>
      <c r="BW59" s="3" t="inlineStr">
        <is>
          <t>e24p3o1 (8H)</t>
        </is>
      </c>
      <c r="BX59" s="3" t="inlineStr">
        <is>
          <t>e24p3o1 (8H)</t>
        </is>
      </c>
      <c r="BY59" s="3" t="inlineStr">
        <is>
          <t>e24p3o1 (8H)</t>
        </is>
      </c>
      <c r="BZ59" s="3" t="inlineStr">
        <is>
          <t>e24p3o1 (8H)</t>
        </is>
      </c>
      <c r="CA59" s="3" t="inlineStr"/>
      <c r="CB59" s="3" t="inlineStr"/>
      <c r="CC59" s="3" t="inlineStr">
        <is>
          <t>e30p3o1 (12H)</t>
        </is>
      </c>
      <c r="CD59" s="3" t="inlineStr">
        <is>
          <t>e30p3o1 (12H)</t>
        </is>
      </c>
      <c r="CE59" s="3" t="inlineStr"/>
      <c r="CF59" s="3" t="inlineStr"/>
      <c r="CG59" s="3" t="inlineStr">
        <is>
          <t>e25p4o2 (8H)</t>
        </is>
      </c>
      <c r="CH59" s="3" t="inlineStr">
        <is>
          <t>e25p4o2 (8H)</t>
        </is>
      </c>
      <c r="CI59" s="3" t="inlineStr">
        <is>
          <t>e24p4o2 (8H)</t>
        </is>
      </c>
      <c r="CJ59" s="3" t="inlineStr">
        <is>
          <t>e24p4o2 (8H)</t>
        </is>
      </c>
      <c r="CK59" s="3" t="inlineStr">
        <is>
          <t>e28p4o2 (8H)</t>
        </is>
      </c>
      <c r="CL59" s="3" t="inlineStr">
        <is>
          <t>e28p4o2 (8H)</t>
        </is>
      </c>
      <c r="CM59" s="3" t="inlineStr">
        <is>
          <t>e28p4o2 (8H)</t>
        </is>
      </c>
      <c r="CN59" s="3" t="inlineStr"/>
      <c r="CO59" s="3" t="inlineStr"/>
      <c r="CP59" s="3" t="inlineStr"/>
      <c r="CQ59" s="3" t="inlineStr"/>
      <c r="CR59" s="3" t="inlineStr"/>
      <c r="CS59" s="3" t="inlineStr"/>
      <c r="CT59" s="3" t="inlineStr"/>
      <c r="CU59" s="3" t="inlineStr"/>
      <c r="CV59" s="3" t="inlineStr"/>
      <c r="CW59" s="3" t="inlineStr"/>
      <c r="CX59" s="3" t="inlineStr"/>
      <c r="CY59" s="3" t="inlineStr">
        <is>
          <t>e30p4o2 (12H)</t>
        </is>
      </c>
      <c r="CZ59" s="3" t="inlineStr"/>
      <c r="DA59" s="3" t="inlineStr"/>
      <c r="DB59" s="3" t="n">
        <v>49</v>
      </c>
      <c r="DC59" s="3" t="n">
        <v>416</v>
      </c>
    </row>
    <row r="60" ht="34" customHeight="1">
      <c r="A60" s="15" t="inlineStr">
        <is>
          <t>XXX</t>
        </is>
      </c>
      <c r="B60" s="15" t="inlineStr">
        <is>
          <t>CG</t>
        </is>
      </c>
      <c r="C60" s="15" t="inlineStr">
        <is>
          <t>p1o2:1, p2o2:2, p3o2:3, p4o2:5</t>
        </is>
      </c>
      <c r="D60" s="3" t="inlineStr"/>
      <c r="E60" s="3" t="inlineStr"/>
      <c r="F60" s="3" t="inlineStr">
        <is>
          <t>e1p1o2 (8H)</t>
        </is>
      </c>
      <c r="G60" s="3" t="inlineStr">
        <is>
          <t>e1p1o2 (8H)</t>
        </is>
      </c>
      <c r="H60" s="3" t="inlineStr">
        <is>
          <t>e1p1o2 (8H)</t>
        </is>
      </c>
      <c r="I60" s="3" t="inlineStr"/>
      <c r="J60" s="3" t="inlineStr"/>
      <c r="K60" s="3" t="inlineStr"/>
      <c r="L60" s="3" t="inlineStr">
        <is>
          <t>e4p1o2 (12H)</t>
        </is>
      </c>
      <c r="M60" s="3" t="inlineStr"/>
      <c r="N60" s="3" t="inlineStr">
        <is>
          <t>e5p1o2 (8H)</t>
        </is>
      </c>
      <c r="O60" s="3" t="inlineStr">
        <is>
          <t>e5p1o2 (8H)</t>
        </is>
      </c>
      <c r="P60" s="3" t="inlineStr">
        <is>
          <t>e5p1o2 (8H)</t>
        </is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>
        <is>
          <t>e3p2o2 (8H)</t>
        </is>
      </c>
      <c r="X60" s="3" t="inlineStr">
        <is>
          <t>e3p2o2 (8H)</t>
        </is>
      </c>
      <c r="Y60" s="3" t="inlineStr">
        <is>
          <t>e9p1o2 (10H)</t>
        </is>
      </c>
      <c r="Z60" s="3" t="inlineStr">
        <is>
          <t>e9p1o2 (10H)</t>
        </is>
      </c>
      <c r="AA60" s="3" t="inlineStr"/>
      <c r="AB60" s="3" t="inlineStr">
        <is>
          <t>e11p1o2 (8H)</t>
        </is>
      </c>
      <c r="AC60" s="3" t="inlineStr">
        <is>
          <t>e11p1o2 (8H)</t>
        </is>
      </c>
      <c r="AD60" s="3" t="inlineStr">
        <is>
          <t>e11p1o2 (8H)</t>
        </is>
      </c>
      <c r="AE60" s="3" t="inlineStr"/>
      <c r="AF60" s="3" t="inlineStr"/>
      <c r="AG60" s="3" t="inlineStr">
        <is>
          <t>e4p3o2 (8H)</t>
        </is>
      </c>
      <c r="AH60" s="3" t="inlineStr">
        <is>
          <t>e4p3o2 (8H)</t>
        </is>
      </c>
      <c r="AI60" s="3" t="inlineStr">
        <is>
          <t>e4p3o2 (8H)</t>
        </is>
      </c>
      <c r="AJ60" s="3" t="inlineStr">
        <is>
          <t>e16p1o2 (10H)</t>
        </is>
      </c>
      <c r="AK60" s="3" t="inlineStr">
        <is>
          <t>e16p1o2 (10H)</t>
        </is>
      </c>
      <c r="AL60" s="3" t="inlineStr"/>
      <c r="AM60" s="3" t="inlineStr"/>
      <c r="AN60" s="3" t="inlineStr">
        <is>
          <t>e9p3o2 (8H)</t>
        </is>
      </c>
      <c r="AO60" s="3" t="inlineStr">
        <is>
          <t>e9p3o2 (8H)</t>
        </is>
      </c>
      <c r="AP60" s="3" t="inlineStr">
        <is>
          <t>e11p3o2 (8H)</t>
        </is>
      </c>
      <c r="AQ60" s="3" t="inlineStr">
        <is>
          <t>e11p3o2 (8H)</t>
        </is>
      </c>
      <c r="AR60" s="3" t="inlineStr">
        <is>
          <t>e11p3o2 (8H)</t>
        </is>
      </c>
      <c r="AS60" s="3" t="inlineStr">
        <is>
          <t>e6p4o2 (8H)</t>
        </is>
      </c>
      <c r="AT60" s="3" t="inlineStr">
        <is>
          <t>e6p4o2 (8H)</t>
        </is>
      </c>
      <c r="AU60" s="3" t="inlineStr"/>
      <c r="AV60" s="3" t="inlineStr"/>
      <c r="AW60" s="3" t="inlineStr">
        <is>
          <t>e8p4o2 (8H)</t>
        </is>
      </c>
      <c r="AX60" s="3" t="inlineStr">
        <is>
          <t>e8p4o2 (8H)</t>
        </is>
      </c>
      <c r="AY60" s="3" t="inlineStr">
        <is>
          <t>e8p4o2 (8H)</t>
        </is>
      </c>
      <c r="AZ60" s="3" t="inlineStr"/>
      <c r="BA60" s="3" t="inlineStr"/>
      <c r="BB60" s="3" t="inlineStr">
        <is>
          <t>e21p1o2 (10H)</t>
        </is>
      </c>
      <c r="BC60" s="3" t="inlineStr"/>
      <c r="BD60" s="3" t="inlineStr"/>
      <c r="BE60" s="3" t="inlineStr">
        <is>
          <t>e25p1o2 (10H)</t>
        </is>
      </c>
      <c r="BF60" s="3" t="inlineStr"/>
      <c r="BG60" s="3" t="inlineStr">
        <is>
          <t>e20p3o2 (12H)</t>
        </is>
      </c>
      <c r="BH60" s="3" t="inlineStr"/>
      <c r="BI60" s="3" t="inlineStr"/>
      <c r="BJ60" s="3" t="inlineStr"/>
      <c r="BK60" s="3" t="inlineStr">
        <is>
          <t>e22p2o2 (8H)</t>
        </is>
      </c>
      <c r="BL60" s="3" t="inlineStr">
        <is>
          <t>e22p2o2 (8H)</t>
        </is>
      </c>
      <c r="BM60" s="3" t="inlineStr">
        <is>
          <t>e22p2o2 (8H)</t>
        </is>
      </c>
      <c r="BN60" s="3" t="inlineStr">
        <is>
          <t>e22p2o2 (8H)</t>
        </is>
      </c>
      <c r="BO60" s="3" t="inlineStr">
        <is>
          <t>e21p3o2 (12H)</t>
        </is>
      </c>
      <c r="BP60" s="3" t="inlineStr">
        <is>
          <t>e21p3o2 (12H)</t>
        </is>
      </c>
      <c r="BQ60" s="3" t="inlineStr">
        <is>
          <t>e19p4o2 (8H)</t>
        </is>
      </c>
      <c r="BR60" s="3" t="inlineStr">
        <is>
          <t>e19p4o2 (8H)</t>
        </is>
      </c>
      <c r="BS60" s="3" t="inlineStr">
        <is>
          <t>e19p4o2 (8H)</t>
        </is>
      </c>
      <c r="BT60" s="3" t="inlineStr">
        <is>
          <t>e19p4o2 (8H)</t>
        </is>
      </c>
      <c r="BU60" s="3" t="inlineStr">
        <is>
          <t>e19p4o2 (8H)</t>
        </is>
      </c>
      <c r="BV60" s="3" t="inlineStr">
        <is>
          <t>e26p2o2 (8H)</t>
        </is>
      </c>
      <c r="BW60" s="3" t="inlineStr">
        <is>
          <t>e26p2o2 (8H)</t>
        </is>
      </c>
      <c r="BX60" s="3" t="inlineStr"/>
      <c r="BY60" s="3" t="inlineStr">
        <is>
          <t>e21p4o2 (8H)</t>
        </is>
      </c>
      <c r="BZ60" s="3" t="inlineStr">
        <is>
          <t>e21p4o2 (8H)</t>
        </is>
      </c>
      <c r="CA60" s="3" t="inlineStr">
        <is>
          <t>e21p4o2 (8H)</t>
        </is>
      </c>
      <c r="CB60" s="3" t="inlineStr">
        <is>
          <t>e21p4o2 (8H)</t>
        </is>
      </c>
      <c r="CC60" s="3" t="inlineStr">
        <is>
          <t>e21p4o2 (8H)</t>
        </is>
      </c>
      <c r="CD60" s="3" t="inlineStr"/>
      <c r="CE60" s="3" t="inlineStr"/>
      <c r="CF60" s="3" t="inlineStr"/>
      <c r="CG60" s="3" t="inlineStr">
        <is>
          <t>e26p4o2 (10H)</t>
        </is>
      </c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n">
        <v>51</v>
      </c>
      <c r="DC60" s="3" t="n">
        <v>438</v>
      </c>
    </row>
    <row r="61" ht="34" customHeight="1">
      <c r="A61" s="15" t="inlineStr">
        <is>
          <t>XXX</t>
        </is>
      </c>
      <c r="B61" s="15" t="inlineStr">
        <is>
          <t>CH</t>
        </is>
      </c>
      <c r="C61" s="15" t="inlineStr">
        <is>
          <t>p1o1:5, p1o3:2, p2o3:3, p3o3:4, p4o3:1</t>
        </is>
      </c>
      <c r="D61" s="3" t="inlineStr">
        <is>
          <t>True</t>
        </is>
      </c>
      <c r="E61" s="3" t="inlineStr"/>
      <c r="F61" s="3" t="inlineStr"/>
      <c r="G61" s="3" t="inlineStr"/>
      <c r="H61" s="3" t="inlineStr"/>
      <c r="I61" s="3" t="inlineStr"/>
      <c r="J61" s="3" t="inlineStr">
        <is>
          <t>e1p2o3 (8H)</t>
        </is>
      </c>
      <c r="K61" s="3" t="inlineStr">
        <is>
          <t>e1p2o3 (8H)</t>
        </is>
      </c>
      <c r="L61" s="3" t="inlineStr">
        <is>
          <t>e1p2o3 (8H)</t>
        </is>
      </c>
      <c r="M61" s="3" t="inlineStr"/>
      <c r="N61" s="3" t="inlineStr"/>
      <c r="O61" s="3" t="inlineStr"/>
      <c r="P61" s="3" t="inlineStr"/>
      <c r="Q61" s="3" t="inlineStr">
        <is>
          <t>e1p3o3 (8H)</t>
        </is>
      </c>
      <c r="R61" s="3" t="inlineStr">
        <is>
          <t>e1p3o3 (8H)</t>
        </is>
      </c>
      <c r="S61" s="3" t="inlineStr"/>
      <c r="T61" s="3" t="inlineStr">
        <is>
          <t>e3p2o3 (8H)</t>
        </is>
      </c>
      <c r="U61" s="3" t="inlineStr">
        <is>
          <t>e3p2o3 (8H)</t>
        </is>
      </c>
      <c r="V61" s="3" t="inlineStr"/>
      <c r="W61" s="3" t="inlineStr"/>
      <c r="X61" s="3" t="inlineStr"/>
      <c r="Y61" s="3" t="inlineStr"/>
      <c r="Z61" s="3" t="inlineStr">
        <is>
          <t>e5p2o3 (8H)</t>
        </is>
      </c>
      <c r="AA61" s="3" t="inlineStr">
        <is>
          <t>e5p2o3 (8H)</t>
        </is>
      </c>
      <c r="AB61" s="3" t="inlineStr"/>
      <c r="AC61" s="3" t="inlineStr"/>
      <c r="AD61" s="3" t="inlineStr">
        <is>
          <t>e11p1o3 (12H)</t>
        </is>
      </c>
      <c r="AE61" s="3" t="inlineStr">
        <is>
          <t>e11p1o3 (12H)</t>
        </is>
      </c>
      <c r="AF61" s="3" t="inlineStr">
        <is>
          <t>e11p1o3 (12H)</t>
        </is>
      </c>
      <c r="AG61" s="3" t="inlineStr">
        <is>
          <t>e7p3o3 (8H)</t>
        </is>
      </c>
      <c r="AH61" s="3" t="inlineStr">
        <is>
          <t>e7p3o3 (8H)</t>
        </is>
      </c>
      <c r="AI61" s="3" t="inlineStr"/>
      <c r="AJ61" s="3" t="inlineStr">
        <is>
          <t>e8p3o3 (8H)</t>
        </is>
      </c>
      <c r="AK61" s="3" t="inlineStr">
        <is>
          <t>e8p3o3 (8H)</t>
        </is>
      </c>
      <c r="AL61" s="3" t="inlineStr">
        <is>
          <t>e8p3o3 (8H)</t>
        </is>
      </c>
      <c r="AM61" s="3" t="inlineStr">
        <is>
          <t>e16p1o3 (8H)</t>
        </is>
      </c>
      <c r="AN61" s="3" t="inlineStr">
        <is>
          <t>e16p1o3 (8H)</t>
        </is>
      </c>
      <c r="AO61" s="3" t="inlineStr"/>
      <c r="AP61" s="3" t="inlineStr">
        <is>
          <t>e14p2o3 (8H)</t>
        </is>
      </c>
      <c r="AQ61" s="3" t="inlineStr">
        <is>
          <t>e14p2o3 (8H)</t>
        </is>
      </c>
      <c r="AR61" s="3" t="inlineStr"/>
      <c r="AS61" s="3" t="inlineStr">
        <is>
          <t>e15p2o3 (8H)</t>
        </is>
      </c>
      <c r="AT61" s="3" t="inlineStr">
        <is>
          <t>e15p2o3 (8H)</t>
        </is>
      </c>
      <c r="AU61" s="3" t="inlineStr">
        <is>
          <t>e18p2o3 (8H)</t>
        </is>
      </c>
      <c r="AV61" s="3" t="inlineStr">
        <is>
          <t>e18p2o3 (8H)</t>
        </is>
      </c>
      <c r="AW61" s="3" t="inlineStr">
        <is>
          <t>e22p1o1 (8H)</t>
        </is>
      </c>
      <c r="AX61" s="3" t="inlineStr">
        <is>
          <t>e22p1o1 (8H)</t>
        </is>
      </c>
      <c r="AY61" s="3" t="inlineStr">
        <is>
          <t>e22p1o1 (8H)</t>
        </is>
      </c>
      <c r="AZ61" s="3" t="inlineStr"/>
      <c r="BA61" s="3" t="inlineStr"/>
      <c r="BB61" s="3" t="inlineStr">
        <is>
          <t>e11p4o3 (8H)</t>
        </is>
      </c>
      <c r="BC61" s="3" t="inlineStr">
        <is>
          <t>e11p4o3 (8H)</t>
        </is>
      </c>
      <c r="BD61" s="3" t="inlineStr">
        <is>
          <t>e11p4o3 (8H)</t>
        </is>
      </c>
      <c r="BE61" s="3" t="inlineStr">
        <is>
          <t>e20p2o3 (8H)</t>
        </is>
      </c>
      <c r="BF61" s="3" t="inlineStr">
        <is>
          <t>e20p2o3 (8H)</t>
        </is>
      </c>
      <c r="BG61" s="3" t="inlineStr">
        <is>
          <t>e16p3o3 (10H)</t>
        </is>
      </c>
      <c r="BH61" s="3" t="inlineStr">
        <is>
          <t>e16p3o3 (10H)</t>
        </is>
      </c>
      <c r="BI61" s="3" t="inlineStr"/>
      <c r="BJ61" s="3" t="inlineStr"/>
      <c r="BK61" s="3" t="inlineStr">
        <is>
          <t>e28p1o3 (8H)</t>
        </is>
      </c>
      <c r="BL61" s="3" t="inlineStr">
        <is>
          <t>e28p1o3 (8H)</t>
        </is>
      </c>
      <c r="BM61" s="3" t="inlineStr">
        <is>
          <t>e28p1o3 (8H)</t>
        </is>
      </c>
      <c r="BN61" s="3" t="inlineStr"/>
      <c r="BO61" s="3" t="inlineStr">
        <is>
          <t>e27p1o1 (8H)</t>
        </is>
      </c>
      <c r="BP61" s="3" t="inlineStr">
        <is>
          <t>e27p1o1 (8H)</t>
        </is>
      </c>
      <c r="BQ61" s="3" t="inlineStr">
        <is>
          <t>e27p1o1 (8H)</t>
        </is>
      </c>
      <c r="BR61" s="3" t="inlineStr">
        <is>
          <t>e19p4o3 (8H)</t>
        </is>
      </c>
      <c r="BS61" s="3" t="inlineStr">
        <is>
          <t>e19p4o3 (8H)</t>
        </is>
      </c>
      <c r="BT61" s="3" t="inlineStr"/>
      <c r="BU61" s="3" t="inlineStr">
        <is>
          <t>e29p2o3 (8H)</t>
        </is>
      </c>
      <c r="BV61" s="3" t="inlineStr">
        <is>
          <t>e29p2o3 (8H)</t>
        </is>
      </c>
      <c r="BW61" s="3" t="inlineStr">
        <is>
          <t>e29p2o3 (8H)</t>
        </is>
      </c>
      <c r="BX61" s="3" t="inlineStr">
        <is>
          <t>e29p2o3 (8H)</t>
        </is>
      </c>
      <c r="BY61" s="3" t="inlineStr"/>
      <c r="BZ61" s="3" t="inlineStr">
        <is>
          <t>e30p2o3 (8H)</t>
        </is>
      </c>
      <c r="CA61" s="3" t="inlineStr">
        <is>
          <t>e30p2o3 (8H)</t>
        </is>
      </c>
      <c r="CB61" s="3" t="inlineStr">
        <is>
          <t>e25p4o3 (8H)</t>
        </is>
      </c>
      <c r="CC61" s="3" t="inlineStr">
        <is>
          <t>e25p4o3 (8H)</t>
        </is>
      </c>
      <c r="CD61" s="3" t="inlineStr">
        <is>
          <t>e25p4o3 (8H)</t>
        </is>
      </c>
      <c r="CE61" s="3" t="inlineStr"/>
      <c r="CF61" s="3" t="inlineStr"/>
      <c r="CG61" s="3" t="inlineStr"/>
      <c r="CH61" s="3" t="inlineStr"/>
      <c r="CI61" s="3" t="inlineStr"/>
      <c r="CJ61" s="3" t="inlineStr">
        <is>
          <t>e23p4o3 (12H)</t>
        </is>
      </c>
      <c r="CK61" s="3" t="inlineStr">
        <is>
          <t>e23p4o3 (12H)</t>
        </is>
      </c>
      <c r="CL61" s="3" t="inlineStr">
        <is>
          <t>e29p4o3 (8H)</t>
        </is>
      </c>
      <c r="CM61" s="3" t="inlineStr">
        <is>
          <t>e29p4o3 (8H)</t>
        </is>
      </c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inlineStr"/>
      <c r="CX61" s="3" t="inlineStr"/>
      <c r="CY61" s="3" t="inlineStr"/>
      <c r="CZ61" s="3" t="inlineStr"/>
      <c r="DA61" s="3" t="inlineStr"/>
      <c r="DB61" s="3" t="n">
        <v>56</v>
      </c>
      <c r="DC61" s="3" t="n">
        <v>472</v>
      </c>
    </row>
    <row r="62" ht="34" customHeight="1">
      <c r="A62" s="15" t="inlineStr">
        <is>
          <t>XXX</t>
        </is>
      </c>
      <c r="B62" s="15" t="inlineStr">
        <is>
          <t>CI</t>
        </is>
      </c>
      <c r="C62" s="15" t="inlineStr">
        <is>
          <t>p1o1:2, p2o1:3, p3o1:4, p4o1:5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e3p1o1 (10H)</t>
        </is>
      </c>
      <c r="K62" s="3" t="inlineStr">
        <is>
          <t>e3p1o1 (10H)</t>
        </is>
      </c>
      <c r="L62" s="3" t="inlineStr">
        <is>
          <t>e3p1o1 (10H)</t>
        </is>
      </c>
      <c r="M62" s="3" t="inlineStr">
        <is>
          <t>e2p1o1 (8H)</t>
        </is>
      </c>
      <c r="N62" s="3" t="inlineStr">
        <is>
          <t>e2p1o1 (8H)</t>
        </is>
      </c>
      <c r="O62" s="3" t="inlineStr">
        <is>
          <t>e5p1o1 (8H)</t>
        </is>
      </c>
      <c r="P62" s="3" t="inlineStr">
        <is>
          <t>e5p1o1 (8H)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>
        <is>
          <t>e4p2o1 (10H)</t>
        </is>
      </c>
      <c r="X62" s="3" t="inlineStr"/>
      <c r="Y62" s="3" t="inlineStr"/>
      <c r="Z62" s="3" t="inlineStr"/>
      <c r="AA62" s="3" t="inlineStr">
        <is>
          <t>e11p1o1 (8H)</t>
        </is>
      </c>
      <c r="AB62" s="3" t="inlineStr">
        <is>
          <t>e11p1o1 (8H)</t>
        </is>
      </c>
      <c r="AC62" s="3" t="inlineStr">
        <is>
          <t>e11p1o1 (8H)</t>
        </is>
      </c>
      <c r="AD62" s="3" t="inlineStr">
        <is>
          <t>e11p1o1 (8H)</t>
        </is>
      </c>
      <c r="AE62" s="3" t="inlineStr"/>
      <c r="AF62" s="3" t="inlineStr">
        <is>
          <t>e9p2o1 (10H)</t>
        </is>
      </c>
      <c r="AG62" s="3" t="inlineStr">
        <is>
          <t>e9p2o1 (10H)</t>
        </is>
      </c>
      <c r="AH62" s="3" t="inlineStr"/>
      <c r="AI62" s="3" t="inlineStr"/>
      <c r="AJ62" s="3" t="inlineStr"/>
      <c r="AK62" s="3" t="inlineStr"/>
      <c r="AL62" s="3" t="inlineStr"/>
      <c r="AM62" s="3" t="inlineStr"/>
      <c r="AN62" s="3" t="inlineStr">
        <is>
          <t>e3p4o1 (8H)</t>
        </is>
      </c>
      <c r="AO62" s="3" t="inlineStr">
        <is>
          <t>e3p4o1 (8H)</t>
        </is>
      </c>
      <c r="AP62" s="3" t="inlineStr">
        <is>
          <t>e5p4o1 (8H)</t>
        </is>
      </c>
      <c r="AQ62" s="3" t="inlineStr">
        <is>
          <t>e5p4o1 (8H)</t>
        </is>
      </c>
      <c r="AR62" s="3" t="inlineStr">
        <is>
          <t>e8p3o1 (8H)</t>
        </is>
      </c>
      <c r="AS62" s="3" t="inlineStr">
        <is>
          <t>e8p3o1 (8H)</t>
        </is>
      </c>
      <c r="AT62" s="3" t="inlineStr">
        <is>
          <t>e14p3o1 (8H)</t>
        </is>
      </c>
      <c r="AU62" s="3" t="inlineStr">
        <is>
          <t>e14p3o1 (8H)</t>
        </is>
      </c>
      <c r="AV62" s="3" t="inlineStr">
        <is>
          <t>e14p3o1 (8H)</t>
        </is>
      </c>
      <c r="AW62" s="3" t="inlineStr">
        <is>
          <t>e17p2o1 (8H)</t>
        </is>
      </c>
      <c r="AX62" s="3" t="inlineStr">
        <is>
          <t>e17p2o1 (8H)</t>
        </is>
      </c>
      <c r="AY62" s="3" t="inlineStr">
        <is>
          <t>e16p2o1 (8H)</t>
        </is>
      </c>
      <c r="AZ62" s="3" t="inlineStr">
        <is>
          <t>e16p2o1 (8H)</t>
        </is>
      </c>
      <c r="BA62" s="3" t="inlineStr">
        <is>
          <t>e16p2o1 (8H)</t>
        </is>
      </c>
      <c r="BB62" s="3" t="inlineStr">
        <is>
          <t>e6p4o1 (8H)</t>
        </is>
      </c>
      <c r="BC62" s="3" t="inlineStr">
        <is>
          <t>e6p4o1 (8H)</t>
        </is>
      </c>
      <c r="BD62" s="3" t="inlineStr"/>
      <c r="BE62" s="3" t="inlineStr"/>
      <c r="BF62" s="3" t="inlineStr"/>
      <c r="BG62" s="3" t="inlineStr">
        <is>
          <t>e9p4o1 (12H)</t>
        </is>
      </c>
      <c r="BH62" s="3" t="inlineStr">
        <is>
          <t>e9p4o1 (12H)</t>
        </is>
      </c>
      <c r="BI62" s="3" t="inlineStr"/>
      <c r="BJ62" s="3" t="inlineStr"/>
      <c r="BK62" s="3" t="inlineStr">
        <is>
          <t>e28p1o1 (8H)</t>
        </is>
      </c>
      <c r="BL62" s="3" t="inlineStr">
        <is>
          <t>e28p1o1 (8H)</t>
        </is>
      </c>
      <c r="BM62" s="3" t="inlineStr">
        <is>
          <t>e28p1o1 (8H)</t>
        </is>
      </c>
      <c r="BN62" s="3" t="inlineStr"/>
      <c r="BO62" s="3" t="inlineStr">
        <is>
          <t>e12p4o1 (8H)</t>
        </is>
      </c>
      <c r="BP62" s="3" t="inlineStr">
        <is>
          <t>e12p4o1 (8H)</t>
        </is>
      </c>
      <c r="BQ62" s="3" t="inlineStr">
        <is>
          <t>e23p2o1 (12H)</t>
        </is>
      </c>
      <c r="BR62" s="3" t="inlineStr">
        <is>
          <t>e23p3o1 (10H)</t>
        </is>
      </c>
      <c r="BS62" s="3" t="inlineStr">
        <is>
          <t>e23p3o1 (10H)</t>
        </is>
      </c>
      <c r="BT62" s="3" t="inlineStr">
        <is>
          <t>e27p2o1 (10H)</t>
        </is>
      </c>
      <c r="BU62" s="3" t="inlineStr">
        <is>
          <t>e27p2o1 (10H)</t>
        </is>
      </c>
      <c r="BV62" s="3" t="inlineStr"/>
      <c r="BW62" s="3" t="inlineStr">
        <is>
          <t>e24p3o1 (8H)</t>
        </is>
      </c>
      <c r="BX62" s="3" t="inlineStr">
        <is>
          <t>e24p3o1 (8H)</t>
        </is>
      </c>
      <c r="BY62" s="3" t="inlineStr">
        <is>
          <t>e24p3o1 (8H)</t>
        </is>
      </c>
      <c r="BZ62" s="3" t="inlineStr">
        <is>
          <t>e24p3o1 (8H)</t>
        </is>
      </c>
      <c r="CA62" s="3" t="inlineStr">
        <is>
          <t>e28p2o1 (8H)</t>
        </is>
      </c>
      <c r="CB62" s="3" t="inlineStr">
        <is>
          <t>e28p2o1 (8H)</t>
        </is>
      </c>
      <c r="CC62" s="3" t="inlineStr"/>
      <c r="CD62" s="3" t="inlineStr"/>
      <c r="CE62" s="3" t="inlineStr"/>
      <c r="CF62" s="3" t="inlineStr"/>
      <c r="CG62" s="3" t="inlineStr">
        <is>
          <t>e25p4o1 (10H)</t>
        </is>
      </c>
      <c r="CH62" s="3" t="inlineStr">
        <is>
          <t>e25p4o1 (10H)</t>
        </is>
      </c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>
        <is>
          <t>e30p4o1 (8H)</t>
        </is>
      </c>
      <c r="CQ62" s="3" t="inlineStr">
        <is>
          <t>e30p4o1 (8H)</t>
        </is>
      </c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n">
        <v>52</v>
      </c>
      <c r="DC62" s="3" t="n">
        <v>452</v>
      </c>
    </row>
    <row r="63" ht="34" customHeight="1">
      <c r="A63" s="15" t="inlineStr">
        <is>
          <t>XXX</t>
        </is>
      </c>
      <c r="B63" s="15" t="inlineStr">
        <is>
          <t>CJ</t>
        </is>
      </c>
      <c r="C63" s="15" t="inlineStr">
        <is>
          <t>p1o2:3, p1o3:2, p2o2:4, p3o2:5, p4o2:1</t>
        </is>
      </c>
      <c r="D63" s="3" t="inlineStr"/>
      <c r="E63" s="3" t="inlineStr"/>
      <c r="F63" s="3" t="inlineStr">
        <is>
          <t>e1p1o2 (8H)</t>
        </is>
      </c>
      <c r="G63" s="3" t="inlineStr">
        <is>
          <t>e1p1o2 (8H)</t>
        </is>
      </c>
      <c r="H63" s="3" t="inlineStr">
        <is>
          <t>e1p1o2 (8H)</t>
        </is>
      </c>
      <c r="I63" s="3" t="inlineStr"/>
      <c r="J63" s="3" t="inlineStr"/>
      <c r="K63" s="3" t="inlineStr"/>
      <c r="L63" s="3" t="inlineStr">
        <is>
          <t>e4p1o2 (12H)</t>
        </is>
      </c>
      <c r="M63" s="3" t="inlineStr"/>
      <c r="N63" s="3" t="inlineStr"/>
      <c r="O63" s="3" t="inlineStr"/>
      <c r="P63" s="3" t="inlineStr">
        <is>
          <t>e5p1o3 (8H)</t>
        </is>
      </c>
      <c r="Q63" s="3" t="inlineStr">
        <is>
          <t>e5p1o3 (8H)</t>
        </is>
      </c>
      <c r="R63" s="3" t="inlineStr"/>
      <c r="S63" s="3" t="inlineStr"/>
      <c r="T63" s="3" t="inlineStr"/>
      <c r="U63" s="3" t="inlineStr">
        <is>
          <t>e6p1o3 (10H)</t>
        </is>
      </c>
      <c r="V63" s="3" t="inlineStr">
        <is>
          <t>e6p1o3 (10H)</t>
        </is>
      </c>
      <c r="W63" s="3" t="inlineStr">
        <is>
          <t>e7p2o2 (8H)</t>
        </is>
      </c>
      <c r="X63" s="3" t="inlineStr">
        <is>
          <t>e7p2o2 (8H)</t>
        </is>
      </c>
      <c r="Y63" s="3" t="inlineStr">
        <is>
          <t>e7p2o2 (8H)</t>
        </is>
      </c>
      <c r="Z63" s="3" t="inlineStr">
        <is>
          <t>e8p1o2 (8H)</t>
        </is>
      </c>
      <c r="AA63" s="3" t="inlineStr">
        <is>
          <t>e8p1o2 (8H)</t>
        </is>
      </c>
      <c r="AB63" s="3" t="inlineStr"/>
      <c r="AC63" s="3" t="inlineStr"/>
      <c r="AD63" s="3" t="inlineStr"/>
      <c r="AE63" s="3" t="inlineStr"/>
      <c r="AF63" s="3" t="inlineStr">
        <is>
          <t>e13p1o3 (8H)</t>
        </is>
      </c>
      <c r="AG63" s="3" t="inlineStr">
        <is>
          <t>e13p1o3 (8H)</t>
        </is>
      </c>
      <c r="AH63" s="3" t="inlineStr">
        <is>
          <t>e15p1o2 (8H)</t>
        </is>
      </c>
      <c r="AI63" s="3" t="inlineStr">
        <is>
          <t>e15p1o2 (8H)</t>
        </is>
      </c>
      <c r="AJ63" s="3" t="inlineStr"/>
      <c r="AK63" s="3" t="inlineStr">
        <is>
          <t>e4p4o2 (8H)</t>
        </is>
      </c>
      <c r="AL63" s="3" t="inlineStr">
        <is>
          <t>e4p4o2 (8H)</t>
        </is>
      </c>
      <c r="AM63" s="3" t="inlineStr">
        <is>
          <t>e12p2o2 (12H)</t>
        </is>
      </c>
      <c r="AN63" s="3" t="inlineStr"/>
      <c r="AO63" s="3" t="inlineStr"/>
      <c r="AP63" s="3" t="inlineStr"/>
      <c r="AQ63" s="3" t="inlineStr"/>
      <c r="AR63" s="3" t="inlineStr">
        <is>
          <t>e14p2o2 (8H)</t>
        </is>
      </c>
      <c r="AS63" s="3" t="inlineStr">
        <is>
          <t>e14p2o2 (8H)</t>
        </is>
      </c>
      <c r="AT63" s="3" t="inlineStr">
        <is>
          <t>e2p4o2 (8H)</t>
        </is>
      </c>
      <c r="AU63" s="3" t="inlineStr">
        <is>
          <t>e2p4o2 (8H)</t>
        </is>
      </c>
      <c r="AV63" s="3" t="inlineStr"/>
      <c r="AW63" s="3" t="inlineStr">
        <is>
          <t>e8p4o2 (8H)</t>
        </is>
      </c>
      <c r="AX63" s="3" t="inlineStr">
        <is>
          <t>e8p4o2 (8H)</t>
        </is>
      </c>
      <c r="AY63" s="3" t="inlineStr">
        <is>
          <t>e8p4o2 (8H)</t>
        </is>
      </c>
      <c r="AZ63" s="3" t="inlineStr"/>
      <c r="BA63" s="3" t="inlineStr"/>
      <c r="BB63" s="3" t="inlineStr">
        <is>
          <t>e10p4o2 (10H)</t>
        </is>
      </c>
      <c r="BC63" s="3" t="inlineStr">
        <is>
          <t>e10p4o2 (10H)</t>
        </is>
      </c>
      <c r="BD63" s="3" t="inlineStr">
        <is>
          <t>e10p4o2 (10H)</t>
        </is>
      </c>
      <c r="BE63" s="3" t="inlineStr">
        <is>
          <t>e10p4o2 (10H)</t>
        </is>
      </c>
      <c r="BF63" s="3" t="inlineStr">
        <is>
          <t>e9p4o2 (12H)</t>
        </is>
      </c>
      <c r="BG63" s="3" t="inlineStr">
        <is>
          <t>e9p4o2 (12H)</t>
        </is>
      </c>
      <c r="BH63" s="3" t="inlineStr">
        <is>
          <t>e26p1o3 (8H)</t>
        </is>
      </c>
      <c r="BI63" s="3" t="inlineStr">
        <is>
          <t>e26p1o3 (8H)</t>
        </is>
      </c>
      <c r="BJ63" s="3" t="inlineStr"/>
      <c r="BK63" s="3" t="inlineStr">
        <is>
          <t>e26p1o2 (8H)</t>
        </is>
      </c>
      <c r="BL63" s="3" t="inlineStr">
        <is>
          <t>e26p1o2 (8H)</t>
        </is>
      </c>
      <c r="BM63" s="3" t="inlineStr">
        <is>
          <t>e13p4o2 (8H)</t>
        </is>
      </c>
      <c r="BN63" s="3" t="inlineStr">
        <is>
          <t>e13p4o2 (8H)</t>
        </is>
      </c>
      <c r="BO63" s="3" t="inlineStr">
        <is>
          <t>e13p4o2 (8H)</t>
        </is>
      </c>
      <c r="BP63" s="3" t="inlineStr">
        <is>
          <t>e22p3o2 (8H)</t>
        </is>
      </c>
      <c r="BQ63" s="3" t="inlineStr">
        <is>
          <t>e22p3o2 (8H)</t>
        </is>
      </c>
      <c r="BR63" s="3" t="inlineStr">
        <is>
          <t>e22p3o2 (8H)</t>
        </is>
      </c>
      <c r="BS63" s="3" t="inlineStr"/>
      <c r="BT63" s="3" t="inlineStr"/>
      <c r="BU63" s="3" t="inlineStr">
        <is>
          <t>e30p1o3 (8H)</t>
        </is>
      </c>
      <c r="BV63" s="3" t="inlineStr">
        <is>
          <t>e30p1o3 (8H)</t>
        </is>
      </c>
      <c r="BW63" s="3" t="inlineStr">
        <is>
          <t>e17p4o2 (12H)</t>
        </is>
      </c>
      <c r="BX63" s="3" t="inlineStr"/>
      <c r="BY63" s="3" t="inlineStr"/>
      <c r="BZ63" s="3" t="inlineStr"/>
      <c r="CA63" s="3" t="inlineStr">
        <is>
          <t>e22p4o2 (8H)</t>
        </is>
      </c>
      <c r="CB63" s="3" t="inlineStr">
        <is>
          <t>e22p4o2 (8H)</t>
        </is>
      </c>
      <c r="CC63" s="3" t="inlineStr">
        <is>
          <t>e22p4o2 (8H)</t>
        </is>
      </c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  <c r="CR63" s="3" t="inlineStr"/>
      <c r="CS63" s="3" t="inlineStr"/>
      <c r="CT63" s="3" t="inlineStr"/>
      <c r="CU63" s="3" t="inlineStr"/>
      <c r="CV63" s="3" t="inlineStr"/>
      <c r="CW63" s="3" t="inlineStr"/>
      <c r="CX63" s="3" t="inlineStr"/>
      <c r="CY63" s="3" t="inlineStr"/>
      <c r="CZ63" s="3" t="inlineStr"/>
      <c r="DA63" s="3" t="inlineStr"/>
      <c r="DB63" s="3" t="n">
        <v>49</v>
      </c>
      <c r="DC63" s="3" t="n">
        <v>424</v>
      </c>
    </row>
    <row r="64" ht="34" customHeight="1">
      <c r="A64" s="15" t="inlineStr">
        <is>
          <t>XXX</t>
        </is>
      </c>
      <c r="B64" s="15" t="inlineStr">
        <is>
          <t>CK</t>
        </is>
      </c>
      <c r="C64" s="15" t="inlineStr">
        <is>
          <t>p1o3:4, p2o3:5, p3o3:1, p4o3:2</t>
        </is>
      </c>
      <c r="D64" s="3" t="inlineStr"/>
      <c r="E64" s="3" t="inlineStr"/>
      <c r="F64" s="3" t="inlineStr"/>
      <c r="G64" s="3" t="inlineStr"/>
      <c r="H64" s="3" t="inlineStr">
        <is>
          <t>e2p1o3 (8H)</t>
        </is>
      </c>
      <c r="I64" s="3" t="inlineStr">
        <is>
          <t>e2p1o3 (8H)</t>
        </is>
      </c>
      <c r="J64" s="3" t="inlineStr">
        <is>
          <t>e1p2o3 (8H)</t>
        </is>
      </c>
      <c r="K64" s="3" t="inlineStr">
        <is>
          <t>e1p2o3 (8H)</t>
        </is>
      </c>
      <c r="L64" s="3" t="inlineStr">
        <is>
          <t>e1p2o3 (8H)</t>
        </is>
      </c>
      <c r="M64" s="3" t="inlineStr"/>
      <c r="N64" s="3" t="inlineStr"/>
      <c r="O64" s="3" t="inlineStr"/>
      <c r="P64" s="3" t="inlineStr">
        <is>
          <t>e5p1o3 (8H)</t>
        </is>
      </c>
      <c r="Q64" s="3" t="inlineStr">
        <is>
          <t>e5p1o3 (8H)</t>
        </is>
      </c>
      <c r="R64" s="3" t="inlineStr"/>
      <c r="S64" s="3" t="inlineStr"/>
      <c r="T64" s="3" t="inlineStr"/>
      <c r="U64" s="3" t="inlineStr"/>
      <c r="V64" s="3" t="inlineStr">
        <is>
          <t>e4p2o3 (8H)</t>
        </is>
      </c>
      <c r="W64" s="3" t="inlineStr">
        <is>
          <t>e4p2o3 (8H)</t>
        </is>
      </c>
      <c r="X64" s="3" t="inlineStr"/>
      <c r="Y64" s="3" t="inlineStr">
        <is>
          <t>e3p3o3 (10H)</t>
        </is>
      </c>
      <c r="Z64" s="3" t="inlineStr">
        <is>
          <t>e3p3o3 (10H)</t>
        </is>
      </c>
      <c r="AA64" s="3" t="inlineStr"/>
      <c r="AB64" s="3" t="inlineStr"/>
      <c r="AC64" s="3" t="inlineStr"/>
      <c r="AD64" s="3" t="inlineStr"/>
      <c r="AE64" s="3" t="inlineStr">
        <is>
          <t>e12p1o3 (12H)</t>
        </is>
      </c>
      <c r="AF64" s="3" t="inlineStr">
        <is>
          <t>e12p1o3 (12H)</t>
        </is>
      </c>
      <c r="AG64" s="3" t="inlineStr"/>
      <c r="AH64" s="3" t="inlineStr">
        <is>
          <t>e14p1o3 (8H)</t>
        </is>
      </c>
      <c r="AI64" s="3" t="inlineStr">
        <is>
          <t>e14p1o3 (8H)</t>
        </is>
      </c>
      <c r="AJ64" s="3" t="inlineStr">
        <is>
          <t>e14p1o3 (8H)</t>
        </is>
      </c>
      <c r="AK64" s="3" t="inlineStr">
        <is>
          <t>e14p1o3 (8H)</t>
        </is>
      </c>
      <c r="AL64" s="3" t="inlineStr">
        <is>
          <t>e12p2o3 (8H)</t>
        </is>
      </c>
      <c r="AM64" s="3" t="inlineStr">
        <is>
          <t>e12p2o3 (8H)</t>
        </is>
      </c>
      <c r="AN64" s="3" t="inlineStr"/>
      <c r="AO64" s="3" t="inlineStr"/>
      <c r="AP64" s="3" t="inlineStr">
        <is>
          <t>e14p2o3 (8H)</t>
        </is>
      </c>
      <c r="AQ64" s="3" t="inlineStr">
        <is>
          <t>e14p2o3 (8H)</t>
        </is>
      </c>
      <c r="AR64" s="3" t="inlineStr">
        <is>
          <t>e19p1o3 (8H)</t>
        </is>
      </c>
      <c r="AS64" s="3" t="inlineStr">
        <is>
          <t>e19p1o3 (8H)</t>
        </is>
      </c>
      <c r="AT64" s="3" t="inlineStr">
        <is>
          <t>e4p4o3 (8H)</t>
        </is>
      </c>
      <c r="AU64" s="3" t="inlineStr"/>
      <c r="AV64" s="3" t="inlineStr"/>
      <c r="AW64" s="3" t="inlineStr">
        <is>
          <t>e19p2o3 (8H)</t>
        </is>
      </c>
      <c r="AX64" s="3" t="inlineStr">
        <is>
          <t>e19p2o3 (8H)</t>
        </is>
      </c>
      <c r="AY64" s="3" t="inlineStr">
        <is>
          <t>e19p2o3 (8H)</t>
        </is>
      </c>
      <c r="AZ64" s="3" t="inlineStr">
        <is>
          <t>e14p4o3 (8H)</t>
        </is>
      </c>
      <c r="BA64" s="3" t="inlineStr"/>
      <c r="BB64" s="3" t="inlineStr">
        <is>
          <t>e17p3o3 (10H)</t>
        </is>
      </c>
      <c r="BC64" s="3" t="inlineStr">
        <is>
          <t>e10p4o3 (10H)</t>
        </is>
      </c>
      <c r="BD64" s="3" t="inlineStr">
        <is>
          <t>e22p1o3 (8H)</t>
        </is>
      </c>
      <c r="BE64" s="3" t="inlineStr">
        <is>
          <t>e22p1o3 (8H)</t>
        </is>
      </c>
      <c r="BF64" s="3" t="inlineStr"/>
      <c r="BG64" s="3" t="inlineStr">
        <is>
          <t>e24p1o3 (12H)</t>
        </is>
      </c>
      <c r="BH64" s="3" t="inlineStr">
        <is>
          <t>e24p1o3 (12H)</t>
        </is>
      </c>
      <c r="BI64" s="3" t="inlineStr">
        <is>
          <t>e24p2o3 (12H)</t>
        </is>
      </c>
      <c r="BJ64" s="3" t="inlineStr">
        <is>
          <t>e20p3o3 (12H)</t>
        </is>
      </c>
      <c r="BK64" s="3" t="inlineStr"/>
      <c r="BL64" s="3" t="inlineStr"/>
      <c r="BM64" s="3" t="inlineStr"/>
      <c r="BN64" s="3" t="inlineStr"/>
      <c r="BO64" s="3" t="inlineStr"/>
      <c r="BP64" s="3" t="inlineStr">
        <is>
          <t>e20p4o3 (8H)</t>
        </is>
      </c>
      <c r="BQ64" s="3" t="inlineStr">
        <is>
          <t>e20p4o3 (8H)</t>
        </is>
      </c>
      <c r="BR64" s="3" t="inlineStr">
        <is>
          <t>e15p4o3 (12H)</t>
        </is>
      </c>
      <c r="BS64" s="3" t="inlineStr">
        <is>
          <t>e15p4o3 (12H)</t>
        </is>
      </c>
      <c r="BT64" s="3" t="inlineStr"/>
      <c r="BU64" s="3" t="inlineStr">
        <is>
          <t>e18p4o3 (12H)</t>
        </is>
      </c>
      <c r="BV64" s="3" t="inlineStr">
        <is>
          <t>e21p4o3 (12H)</t>
        </is>
      </c>
      <c r="BW64" s="3" t="inlineStr"/>
      <c r="BX64" s="3" t="inlineStr"/>
      <c r="BY64" s="3" t="inlineStr"/>
      <c r="BZ64" s="3" t="inlineStr"/>
      <c r="CA64" s="3" t="inlineStr">
        <is>
          <t>e28p2o3 (8H)</t>
        </is>
      </c>
      <c r="CB64" s="3" t="inlineStr">
        <is>
          <t>e28p2o3 (8H)</t>
        </is>
      </c>
      <c r="CC64" s="3" t="inlineStr">
        <is>
          <t>e28p2o3 (8H)</t>
        </is>
      </c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>
        <is>
          <t>e28p4o3 (10H)</t>
        </is>
      </c>
      <c r="CM64" s="3" t="inlineStr"/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3" t="inlineStr"/>
      <c r="CX64" s="3" t="inlineStr"/>
      <c r="CY64" s="3" t="inlineStr"/>
      <c r="CZ64" s="3" t="inlineStr"/>
      <c r="DA64" s="3" t="inlineStr"/>
      <c r="DB64" s="3" t="n">
        <v>46</v>
      </c>
      <c r="DC64" s="3" t="n">
        <v>418</v>
      </c>
    </row>
    <row r="65" ht="34" customHeight="1">
      <c r="A65" s="15" t="inlineStr">
        <is>
          <t>XXX</t>
        </is>
      </c>
      <c r="B65" s="15" t="inlineStr">
        <is>
          <t>CL</t>
        </is>
      </c>
      <c r="C65" s="15" t="inlineStr">
        <is>
          <t>p1o1:3, p2o1:5, p2o2:4, p3o1:1, p4o1:2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>
        <is>
          <t>e4p1o1 (8H)</t>
        </is>
      </c>
      <c r="M65" s="3" t="inlineStr">
        <is>
          <t>e4p1o1 (8H)</t>
        </is>
      </c>
      <c r="N65" s="3" t="inlineStr"/>
      <c r="O65" s="3" t="inlineStr"/>
      <c r="P65" s="3" t="inlineStr">
        <is>
          <t>e3p2o1 (10H)</t>
        </is>
      </c>
      <c r="Q65" s="3" t="inlineStr">
        <is>
          <t>e3p2o1 (10H)</t>
        </is>
      </c>
      <c r="R65" s="3" t="inlineStr">
        <is>
          <t>e3p2o1 (10H)</t>
        </is>
      </c>
      <c r="S65" s="3" t="inlineStr">
        <is>
          <t>e3p2o1 (10H)</t>
        </is>
      </c>
      <c r="T65" s="3" t="inlineStr">
        <is>
          <t>e3p2o1 (10H)</t>
        </is>
      </c>
      <c r="U65" s="3" t="inlineStr">
        <is>
          <t>e3p2o1 (10H)</t>
        </is>
      </c>
      <c r="V65" s="3" t="inlineStr"/>
      <c r="W65" s="3" t="inlineStr">
        <is>
          <t>e4p2o1 (10H)</t>
        </is>
      </c>
      <c r="X65" s="3" t="inlineStr">
        <is>
          <t>e9p1o1 (8H)</t>
        </is>
      </c>
      <c r="Y65" s="3" t="inlineStr">
        <is>
          <t>e9p1o1 (8H)</t>
        </is>
      </c>
      <c r="Z65" s="3" t="inlineStr">
        <is>
          <t>e9p1o1 (8H)</t>
        </is>
      </c>
      <c r="AA65" s="3" t="inlineStr"/>
      <c r="AB65" s="3" t="inlineStr">
        <is>
          <t>e9p2o2 (8H)</t>
        </is>
      </c>
      <c r="AC65" s="3" t="inlineStr">
        <is>
          <t>e9p2o2 (8H)</t>
        </is>
      </c>
      <c r="AD65" s="3" t="inlineStr">
        <is>
          <t>e4p3o1 (12H)</t>
        </is>
      </c>
      <c r="AE65" s="3" t="inlineStr">
        <is>
          <t>e4p3o1 (12H)</t>
        </is>
      </c>
      <c r="AF65" s="3" t="inlineStr"/>
      <c r="AG65" s="3" t="inlineStr"/>
      <c r="AH65" s="3" t="inlineStr">
        <is>
          <t>e11p2o2 (8H)</t>
        </is>
      </c>
      <c r="AI65" s="3" t="inlineStr">
        <is>
          <t>e11p2o2 (8H)</t>
        </is>
      </c>
      <c r="AJ65" s="3" t="inlineStr">
        <is>
          <t>e14p1o1 (12H)</t>
        </is>
      </c>
      <c r="AK65" s="3" t="inlineStr">
        <is>
          <t>e14p1o1 (12H)</t>
        </is>
      </c>
      <c r="AL65" s="3" t="inlineStr"/>
      <c r="AM65" s="3" t="inlineStr"/>
      <c r="AN65" s="3" t="inlineStr">
        <is>
          <t>e3p4o1 (8H)</t>
        </is>
      </c>
      <c r="AO65" s="3" t="inlineStr">
        <is>
          <t>e3p4o1 (8H)</t>
        </is>
      </c>
      <c r="AP65" s="3" t="inlineStr"/>
      <c r="AQ65" s="3" t="inlineStr">
        <is>
          <t>e12p3o1 (8H)</t>
        </is>
      </c>
      <c r="AR65" s="3" t="inlineStr">
        <is>
          <t>e12p3o1 (8H)</t>
        </is>
      </c>
      <c r="AS65" s="3" t="inlineStr"/>
      <c r="AT65" s="3" t="inlineStr">
        <is>
          <t>e9p3o1 (8H)</t>
        </is>
      </c>
      <c r="AU65" s="3" t="inlineStr">
        <is>
          <t>e21p1o1 (12H)</t>
        </is>
      </c>
      <c r="AV65" s="3" t="inlineStr">
        <is>
          <t>e21p1o1 (12H)</t>
        </is>
      </c>
      <c r="AW65" s="3" t="inlineStr">
        <is>
          <t>e17p2o1 (8H)</t>
        </is>
      </c>
      <c r="AX65" s="3" t="inlineStr">
        <is>
          <t>e17p2o1 (8H)</t>
        </is>
      </c>
      <c r="AY65" s="3" t="inlineStr">
        <is>
          <t>e16p2o2 (10H)</t>
        </is>
      </c>
      <c r="AZ65" s="3" t="inlineStr"/>
      <c r="BA65" s="3" t="inlineStr">
        <is>
          <t>e7p4o1 (8H)</t>
        </is>
      </c>
      <c r="BB65" s="3" t="inlineStr">
        <is>
          <t>e7p4o1 (8H)</t>
        </is>
      </c>
      <c r="BC65" s="3" t="inlineStr"/>
      <c r="BD65" s="3" t="inlineStr"/>
      <c r="BE65" s="3" t="inlineStr">
        <is>
          <t>e20p2o2 (8H)</t>
        </is>
      </c>
      <c r="BF65" s="3" t="inlineStr">
        <is>
          <t>e20p2o2 (8H)</t>
        </is>
      </c>
      <c r="BG65" s="3" t="inlineStr">
        <is>
          <t>e21p2o1 (10H)</t>
        </is>
      </c>
      <c r="BH65" s="3" t="inlineStr">
        <is>
          <t>e21p2o1 (10H)</t>
        </is>
      </c>
      <c r="BI65" s="3" t="inlineStr">
        <is>
          <t>e21p3o1 (8H)</t>
        </is>
      </c>
      <c r="BJ65" s="3" t="inlineStr">
        <is>
          <t>e21p3o1 (8H)</t>
        </is>
      </c>
      <c r="BK65" s="3" t="inlineStr">
        <is>
          <t>e20p3o1 (12H)</t>
        </is>
      </c>
      <c r="BL65" s="3" t="inlineStr">
        <is>
          <t>e20p3o1 (12H)</t>
        </is>
      </c>
      <c r="BM65" s="3" t="inlineStr"/>
      <c r="BN65" s="3" t="inlineStr">
        <is>
          <t>e15p4o1 (10H)</t>
        </is>
      </c>
      <c r="BO65" s="3" t="inlineStr">
        <is>
          <t>e15p4o1 (10H)</t>
        </is>
      </c>
      <c r="BP65" s="3" t="inlineStr"/>
      <c r="BQ65" s="3" t="inlineStr">
        <is>
          <t>e23p2o1 (12H)</t>
        </is>
      </c>
      <c r="BR65" s="3" t="inlineStr">
        <is>
          <t>e23p3o1 (10H)</t>
        </is>
      </c>
      <c r="BS65" s="3" t="inlineStr">
        <is>
          <t>e23p3o1 (10H)</t>
        </is>
      </c>
      <c r="BT65" s="3" t="inlineStr"/>
      <c r="BU65" s="3" t="inlineStr"/>
      <c r="BV65" s="3" t="inlineStr"/>
      <c r="BW65" s="3" t="inlineStr"/>
      <c r="BX65" s="3" t="inlineStr"/>
      <c r="BY65" s="3" t="inlineStr">
        <is>
          <t>e18p4o1 (10H)</t>
        </is>
      </c>
      <c r="BZ65" s="3" t="inlineStr">
        <is>
          <t>e18p4o1 (10H)</t>
        </is>
      </c>
      <c r="CA65" s="3" t="inlineStr"/>
      <c r="CB65" s="3" t="inlineStr"/>
      <c r="CC65" s="3" t="inlineStr"/>
      <c r="CD65" s="3" t="inlineStr"/>
      <c r="CE65" s="3" t="inlineStr"/>
      <c r="CF65" s="3" t="inlineStr">
        <is>
          <t>e27p4o1 (8H)</t>
        </is>
      </c>
      <c r="CG65" s="3" t="inlineStr">
        <is>
          <t>e27p4o1 (8H)</t>
        </is>
      </c>
      <c r="CH65" s="3" t="inlineStr">
        <is>
          <t>e27p4o1 (8H)</t>
        </is>
      </c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  <c r="CR65" s="3" t="inlineStr"/>
      <c r="CS65" s="3" t="inlineStr"/>
      <c r="CT65" s="3" t="inlineStr"/>
      <c r="CU65" s="3" t="inlineStr"/>
      <c r="CV65" s="3" t="inlineStr"/>
      <c r="CW65" s="3" t="inlineStr"/>
      <c r="CX65" s="3" t="inlineStr"/>
      <c r="CY65" s="3" t="inlineStr"/>
      <c r="CZ65" s="3" t="inlineStr"/>
      <c r="DA65" s="3" t="inlineStr"/>
      <c r="DB65" s="3" t="n">
        <v>50</v>
      </c>
      <c r="DC65" s="3" t="n">
        <v>468</v>
      </c>
    </row>
    <row r="66" ht="34" customHeight="1">
      <c r="A66" s="15" t="inlineStr">
        <is>
          <t>XXX</t>
        </is>
      </c>
      <c r="B66" s="15" t="inlineStr">
        <is>
          <t>CM</t>
        </is>
      </c>
      <c r="C66" s="15" t="inlineStr">
        <is>
          <t>p1o2:4, p2o2:1, p3o2:2, p4o2:3</t>
        </is>
      </c>
      <c r="D66" s="3" t="inlineStr">
        <is>
          <t>True</t>
        </is>
      </c>
      <c r="E66" s="3" t="inlineStr"/>
      <c r="F66" s="3" t="inlineStr"/>
      <c r="G66" s="3" t="inlineStr">
        <is>
          <t>e2p1o2 (8H)</t>
        </is>
      </c>
      <c r="H66" s="3" t="inlineStr">
        <is>
          <t>e2p1o2 (8H)</t>
        </is>
      </c>
      <c r="I66" s="3" t="inlineStr"/>
      <c r="J66" s="3" t="inlineStr"/>
      <c r="K66" s="3" t="inlineStr"/>
      <c r="L66" s="3" t="inlineStr">
        <is>
          <t>e3p1o2 (10H)</t>
        </is>
      </c>
      <c r="M66" s="3" t="inlineStr">
        <is>
          <t>e3p1o2 (10H)</t>
        </is>
      </c>
      <c r="N66" s="3" t="inlineStr">
        <is>
          <t>e3p1o2 (10H)</t>
        </is>
      </c>
      <c r="O66" s="3" t="inlineStr">
        <is>
          <t>e3p1o2 (10H)</t>
        </is>
      </c>
      <c r="P66" s="3" t="inlineStr"/>
      <c r="Q66" s="3" t="inlineStr"/>
      <c r="R66" s="3" t="inlineStr"/>
      <c r="S66" s="3" t="inlineStr">
        <is>
          <t>e2p2o2 (8H)</t>
        </is>
      </c>
      <c r="T66" s="3" t="inlineStr">
        <is>
          <t>e2p2o2 (8H)</t>
        </is>
      </c>
      <c r="U66" s="3" t="inlineStr">
        <is>
          <t>e2p2o2 (8H)</t>
        </is>
      </c>
      <c r="V66" s="3" t="inlineStr"/>
      <c r="W66" s="3" t="inlineStr">
        <is>
          <t>e7p2o2 (8H)</t>
        </is>
      </c>
      <c r="X66" s="3" t="inlineStr">
        <is>
          <t>e7p2o2 (8H)</t>
        </is>
      </c>
      <c r="Y66" s="3" t="inlineStr">
        <is>
          <t>e7p2o2 (8H)</t>
        </is>
      </c>
      <c r="Z66" s="3" t="inlineStr"/>
      <c r="AA66" s="3" t="inlineStr">
        <is>
          <t>e3p3o2 (12H)</t>
        </is>
      </c>
      <c r="AB66" s="3" t="inlineStr"/>
      <c r="AC66" s="3" t="inlineStr">
        <is>
          <t>e8p2o2 (10H)</t>
        </is>
      </c>
      <c r="AD66" s="3" t="inlineStr">
        <is>
          <t>e8p2o2 (10H)</t>
        </is>
      </c>
      <c r="AE66" s="3" t="inlineStr">
        <is>
          <t>e8p2o2 (10H)</t>
        </is>
      </c>
      <c r="AF66" s="3" t="inlineStr"/>
      <c r="AG66" s="3" t="inlineStr"/>
      <c r="AH66" s="3" t="inlineStr">
        <is>
          <t>e15p1o2 (8H)</t>
        </is>
      </c>
      <c r="AI66" s="3" t="inlineStr">
        <is>
          <t>e15p1o2 (8H)</t>
        </is>
      </c>
      <c r="AJ66" s="3" t="inlineStr"/>
      <c r="AK66" s="3" t="inlineStr">
        <is>
          <t>e7p3o2 (10H)</t>
        </is>
      </c>
      <c r="AL66" s="3" t="inlineStr">
        <is>
          <t>e7p3o2 (10H)</t>
        </is>
      </c>
      <c r="AM66" s="3" t="inlineStr">
        <is>
          <t>e12p2o2 (12H)</t>
        </is>
      </c>
      <c r="AN66" s="3" t="inlineStr">
        <is>
          <t>e10p2o2 (12H)</t>
        </is>
      </c>
      <c r="AO66" s="3" t="inlineStr">
        <is>
          <t>e10p2o2 (12H)</t>
        </is>
      </c>
      <c r="AP66" s="3" t="inlineStr">
        <is>
          <t>e11p3o2 (8H)</t>
        </is>
      </c>
      <c r="AQ66" s="3" t="inlineStr">
        <is>
          <t>e11p3o2 (8H)</t>
        </is>
      </c>
      <c r="AR66" s="3" t="inlineStr">
        <is>
          <t>e11p3o2 (8H)</t>
        </is>
      </c>
      <c r="AS66" s="3" t="inlineStr">
        <is>
          <t>e6p4o2 (8H)</t>
        </is>
      </c>
      <c r="AT66" s="3" t="inlineStr">
        <is>
          <t>e6p4o2 (8H)</t>
        </is>
      </c>
      <c r="AU66" s="3" t="inlineStr">
        <is>
          <t>e17p2o2 (12H)</t>
        </is>
      </c>
      <c r="AV66" s="3" t="inlineStr"/>
      <c r="AW66" s="3" t="inlineStr">
        <is>
          <t>e22p1o2 (8H)</t>
        </is>
      </c>
      <c r="AX66" s="3" t="inlineStr">
        <is>
          <t>e22p1o2 (8H)</t>
        </is>
      </c>
      <c r="AY66" s="3" t="inlineStr">
        <is>
          <t>e22p1o2 (8H)</t>
        </is>
      </c>
      <c r="AZ66" s="3" t="inlineStr"/>
      <c r="BA66" s="3" t="inlineStr">
        <is>
          <t>e12p3o2 (8H)</t>
        </is>
      </c>
      <c r="BB66" s="3" t="inlineStr">
        <is>
          <t>e12p3o2 (8H)</t>
        </is>
      </c>
      <c r="BC66" s="3" t="inlineStr"/>
      <c r="BD66" s="3" t="inlineStr">
        <is>
          <t>e16p3o2 (8H)</t>
        </is>
      </c>
      <c r="BE66" s="3" t="inlineStr">
        <is>
          <t>e16p3o2 (8H)</t>
        </is>
      </c>
      <c r="BF66" s="3" t="inlineStr"/>
      <c r="BG66" s="3" t="inlineStr">
        <is>
          <t>e20p3o2 (12H)</t>
        </is>
      </c>
      <c r="BH66" s="3" t="inlineStr">
        <is>
          <t>e27p1o2 (8H)</t>
        </is>
      </c>
      <c r="BI66" s="3" t="inlineStr">
        <is>
          <t>e27p1o2 (8H)</t>
        </is>
      </c>
      <c r="BJ66" s="3" t="inlineStr">
        <is>
          <t>e27p1o2 (8H)</t>
        </is>
      </c>
      <c r="BK66" s="3" t="inlineStr">
        <is>
          <t>e27p1o2 (8H)</t>
        </is>
      </c>
      <c r="BL66" s="3" t="inlineStr"/>
      <c r="BM66" s="3" t="inlineStr"/>
      <c r="BN66" s="3" t="inlineStr"/>
      <c r="BO66" s="3" t="inlineStr">
        <is>
          <t>e28p1o2 (8H)</t>
        </is>
      </c>
      <c r="BP66" s="3" t="inlineStr">
        <is>
          <t>e28p1o2 (8H)</t>
        </is>
      </c>
      <c r="BQ66" s="3" t="inlineStr"/>
      <c r="BR66" s="3" t="inlineStr">
        <is>
          <t>e18p3o2 (12H)</t>
        </is>
      </c>
      <c r="BS66" s="3" t="inlineStr">
        <is>
          <t>e28p2o2 (8H)</t>
        </is>
      </c>
      <c r="BT66" s="3" t="inlineStr">
        <is>
          <t>e28p2o2 (8H)</t>
        </is>
      </c>
      <c r="BU66" s="3" t="inlineStr">
        <is>
          <t>e28p2o2 (8H)</t>
        </is>
      </c>
      <c r="BV66" s="3" t="inlineStr">
        <is>
          <t>e28p2o2 (8H)</t>
        </is>
      </c>
      <c r="BW66" s="3" t="inlineStr">
        <is>
          <t>e28p2o2 (8H)</t>
        </is>
      </c>
      <c r="BX66" s="3" t="inlineStr">
        <is>
          <t>e25p3o2 (8H)</t>
        </is>
      </c>
      <c r="BY66" s="3" t="inlineStr">
        <is>
          <t>e25p3o2 (8H)</t>
        </is>
      </c>
      <c r="BZ66" s="3" t="inlineStr">
        <is>
          <t>e26p3o2 (12H)</t>
        </is>
      </c>
      <c r="CA66" s="3" t="inlineStr">
        <is>
          <t>e26p3o2 (12H)</t>
        </is>
      </c>
      <c r="CB66" s="3" t="inlineStr">
        <is>
          <t>e26p3o2 (12H)</t>
        </is>
      </c>
      <c r="CC66" s="3" t="inlineStr">
        <is>
          <t>e26p3o2 (12H)</t>
        </is>
      </c>
      <c r="CD66" s="3" t="inlineStr">
        <is>
          <t>e26p3o2 (12H)</t>
        </is>
      </c>
      <c r="CE66" s="3" t="inlineStr"/>
      <c r="CF66" s="3" t="inlineStr"/>
      <c r="CG66" s="3" t="inlineStr"/>
      <c r="CH66" s="3" t="inlineStr">
        <is>
          <t>e28p3o2 (10H)</t>
        </is>
      </c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  <c r="CR66" s="3" t="inlineStr"/>
      <c r="CS66" s="3" t="inlineStr"/>
      <c r="CT66" s="3" t="inlineStr"/>
      <c r="CU66" s="3" t="inlineStr"/>
      <c r="CV66" s="3" t="inlineStr"/>
      <c r="CW66" s="3" t="inlineStr"/>
      <c r="CX66" s="3" t="inlineStr"/>
      <c r="CY66" s="3" t="inlineStr"/>
      <c r="CZ66" s="3" t="inlineStr"/>
      <c r="DA66" s="3" t="inlineStr"/>
      <c r="DB66" s="3" t="n">
        <v>57</v>
      </c>
      <c r="DC66" s="3" t="n">
        <v>524</v>
      </c>
    </row>
    <row r="67" ht="34" customHeight="1">
      <c r="A67" s="15" t="inlineStr">
        <is>
          <t>XXX</t>
        </is>
      </c>
      <c r="B67" s="15" t="inlineStr">
        <is>
          <t>CN</t>
        </is>
      </c>
      <c r="C67" s="15" t="inlineStr">
        <is>
          <t>p1o3:5, p2o3:2, p3o1:1, p3o3:3, p4o3:4</t>
        </is>
      </c>
      <c r="D67" s="3" t="inlineStr"/>
      <c r="E67" s="3" t="inlineStr"/>
      <c r="F67" s="3" t="inlineStr"/>
      <c r="G67" s="3" t="inlineStr">
        <is>
          <t>e1p1o3 (10H)</t>
        </is>
      </c>
      <c r="H67" s="3" t="inlineStr">
        <is>
          <t>e1p1o3 (10H)</t>
        </is>
      </c>
      <c r="I67" s="3" t="inlineStr"/>
      <c r="J67" s="3" t="inlineStr"/>
      <c r="K67" s="3" t="inlineStr"/>
      <c r="L67" s="3" t="inlineStr">
        <is>
          <t>e3p1o3 (8H)</t>
        </is>
      </c>
      <c r="M67" s="3" t="inlineStr">
        <is>
          <t>e3p1o3 (8H)</t>
        </is>
      </c>
      <c r="N67" s="3" t="inlineStr">
        <is>
          <t>e3p1o3 (8H)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>
        <is>
          <t>e1p3o1 (8H)</t>
        </is>
      </c>
      <c r="W67" s="3" t="inlineStr">
        <is>
          <t>e1p3o1 (8H)</t>
        </is>
      </c>
      <c r="X67" s="3" t="inlineStr"/>
      <c r="Y67" s="3" t="inlineStr"/>
      <c r="Z67" s="3" t="inlineStr">
        <is>
          <t>e5p2o3 (8H)</t>
        </is>
      </c>
      <c r="AA67" s="3" t="inlineStr">
        <is>
          <t>e5p2o3 (8H)</t>
        </is>
      </c>
      <c r="AB67" s="3" t="inlineStr"/>
      <c r="AC67" s="3" t="inlineStr">
        <is>
          <t>e8p2o3 (10H)</t>
        </is>
      </c>
      <c r="AD67" s="3" t="inlineStr">
        <is>
          <t>e8p2o3 (10H)</t>
        </is>
      </c>
      <c r="AE67" s="3" t="inlineStr">
        <is>
          <t>e8p2o3 (10H)</t>
        </is>
      </c>
      <c r="AF67" s="3" t="inlineStr">
        <is>
          <t>e8p2o3 (10H)</t>
        </is>
      </c>
      <c r="AG67" s="3" t="inlineStr">
        <is>
          <t>e6p3o3 (8H)</t>
        </is>
      </c>
      <c r="AH67" s="3" t="inlineStr">
        <is>
          <t>e6p3o3 (8H)</t>
        </is>
      </c>
      <c r="AI67" s="3" t="inlineStr"/>
      <c r="AJ67" s="3" t="inlineStr"/>
      <c r="AK67" s="3" t="inlineStr">
        <is>
          <t>e10p2o3 (8H)</t>
        </is>
      </c>
      <c r="AL67" s="3" t="inlineStr">
        <is>
          <t>e10p2o3 (8H)</t>
        </is>
      </c>
      <c r="AM67" s="3" t="inlineStr">
        <is>
          <t>e11p2o3 (10H)</t>
        </is>
      </c>
      <c r="AN67" s="3" t="inlineStr">
        <is>
          <t>e11p2o3 (10H)</t>
        </is>
      </c>
      <c r="AO67" s="3" t="inlineStr">
        <is>
          <t>e5p3o1 (12H)</t>
        </is>
      </c>
      <c r="AP67" s="3" t="inlineStr"/>
      <c r="AQ67" s="3" t="inlineStr">
        <is>
          <t>e10p3o1 (12H)</t>
        </is>
      </c>
      <c r="AR67" s="3" t="inlineStr"/>
      <c r="AS67" s="3" t="inlineStr">
        <is>
          <t>e15p2o3 (8H)</t>
        </is>
      </c>
      <c r="AT67" s="3" t="inlineStr">
        <is>
          <t>e15p2o3 (8H)</t>
        </is>
      </c>
      <c r="AU67" s="3" t="inlineStr">
        <is>
          <t>e18p2o3 (8H)</t>
        </is>
      </c>
      <c r="AV67" s="3" t="inlineStr">
        <is>
          <t>e18p2o3 (8H)</t>
        </is>
      </c>
      <c r="AW67" s="3" t="inlineStr">
        <is>
          <t>e7p4o3 (12H)</t>
        </is>
      </c>
      <c r="AX67" s="3" t="inlineStr"/>
      <c r="AY67" s="3" t="inlineStr">
        <is>
          <t>e17p3o1 (10H)</t>
        </is>
      </c>
      <c r="AZ67" s="3" t="inlineStr">
        <is>
          <t>e17p3o1 (10H)</t>
        </is>
      </c>
      <c r="BA67" s="3" t="inlineStr">
        <is>
          <t>e6p4o3 (10H)</t>
        </is>
      </c>
      <c r="BB67" s="3" t="inlineStr"/>
      <c r="BC67" s="3" t="inlineStr"/>
      <c r="BD67" s="3" t="inlineStr">
        <is>
          <t>e13p3o3 (10H)</t>
        </is>
      </c>
      <c r="BE67" s="3" t="inlineStr">
        <is>
          <t>e13p3o3 (10H)</t>
        </is>
      </c>
      <c r="BF67" s="3" t="inlineStr"/>
      <c r="BG67" s="3" t="inlineStr">
        <is>
          <t>e19p3o1 (10H)</t>
        </is>
      </c>
      <c r="BH67" s="3" t="inlineStr">
        <is>
          <t>e19p3o1 (10H)</t>
        </is>
      </c>
      <c r="BI67" s="3" t="inlineStr"/>
      <c r="BJ67" s="3" t="inlineStr"/>
      <c r="BK67" s="3" t="inlineStr"/>
      <c r="BL67" s="3" t="inlineStr"/>
      <c r="BM67" s="3" t="inlineStr"/>
      <c r="BN67" s="3" t="inlineStr"/>
      <c r="BO67" s="3" t="inlineStr">
        <is>
          <t>e23p2o3 (8H)</t>
        </is>
      </c>
      <c r="BP67" s="3" t="inlineStr">
        <is>
          <t>e23p2o3 (8H)</t>
        </is>
      </c>
      <c r="BQ67" s="3" t="inlineStr">
        <is>
          <t>e25p3o1 (8H)</t>
        </is>
      </c>
      <c r="BR67" s="3" t="inlineStr">
        <is>
          <t>e25p3o1 (8H)</t>
        </is>
      </c>
      <c r="BS67" s="3" t="inlineStr"/>
      <c r="BT67" s="3" t="inlineStr"/>
      <c r="BU67" s="3" t="inlineStr">
        <is>
          <t>e29p2o3 (8H)</t>
        </is>
      </c>
      <c r="BV67" s="3" t="inlineStr">
        <is>
          <t>e29p2o3 (8H)</t>
        </is>
      </c>
      <c r="BW67" s="3" t="inlineStr">
        <is>
          <t>e29p2o3 (8H)</t>
        </is>
      </c>
      <c r="BX67" s="3" t="inlineStr">
        <is>
          <t>e29p2o3 (8H)</t>
        </is>
      </c>
      <c r="BY67" s="3" t="inlineStr">
        <is>
          <t>e26p3o3 (10H)</t>
        </is>
      </c>
      <c r="BZ67" s="3" t="inlineStr">
        <is>
          <t>e26p3o3 (10H)</t>
        </is>
      </c>
      <c r="CA67" s="3" t="inlineStr"/>
      <c r="CB67" s="3" t="inlineStr"/>
      <c r="CC67" s="3" t="inlineStr">
        <is>
          <t>e27p3o1 (8H)</t>
        </is>
      </c>
      <c r="CD67" s="3" t="inlineStr">
        <is>
          <t>e27p3o1 (8H)</t>
        </is>
      </c>
      <c r="CE67" s="3" t="inlineStr">
        <is>
          <t>e28p3o1 (8H)</t>
        </is>
      </c>
      <c r="CF67" s="3" t="inlineStr">
        <is>
          <t>e28p3o1 (8H)</t>
        </is>
      </c>
      <c r="CG67" s="3" t="inlineStr">
        <is>
          <t>e28p3o1 (8H)</t>
        </is>
      </c>
      <c r="CH67" s="3" t="inlineStr"/>
      <c r="CI67" s="3" t="inlineStr"/>
      <c r="CJ67" s="3" t="inlineStr"/>
      <c r="CK67" s="3" t="inlineStr">
        <is>
          <t>e24p4o3 (8H)</t>
        </is>
      </c>
      <c r="CL67" s="3" t="inlineStr">
        <is>
          <t>e24p4o3 (8H)</t>
        </is>
      </c>
      <c r="CM67" s="3" t="inlineStr"/>
      <c r="CN67" s="3" t="inlineStr"/>
      <c r="CO67" s="3" t="inlineStr"/>
      <c r="CP67" s="3" t="inlineStr"/>
      <c r="CQ67" s="3" t="inlineStr"/>
      <c r="CR67" s="3" t="inlineStr"/>
      <c r="CS67" s="3" t="inlineStr"/>
      <c r="CT67" s="3" t="inlineStr"/>
      <c r="CU67" s="3" t="inlineStr"/>
      <c r="CV67" s="3" t="inlineStr"/>
      <c r="CW67" s="3" t="inlineStr"/>
      <c r="CX67" s="3" t="inlineStr"/>
      <c r="CY67" s="3" t="inlineStr"/>
      <c r="CZ67" s="3" t="inlineStr"/>
      <c r="DA67" s="3" t="inlineStr"/>
      <c r="DB67" s="3" t="n">
        <v>50</v>
      </c>
      <c r="DC67" s="3" t="n">
        <v>446</v>
      </c>
    </row>
    <row r="68" ht="34" customHeight="1">
      <c r="A68" s="15" t="inlineStr">
        <is>
          <t>XXX</t>
        </is>
      </c>
      <c r="B68" s="15" t="inlineStr">
        <is>
          <t>CO</t>
        </is>
      </c>
      <c r="C68" s="15" t="inlineStr">
        <is>
          <t>p1o1:5, p2o1:1, p3o1:3, p4o1:4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e3p1o1 (10H)</t>
        </is>
      </c>
      <c r="K68" s="3" t="inlineStr">
        <is>
          <t>e3p1o1 (10H)</t>
        </is>
      </c>
      <c r="L68" s="3" t="inlineStr">
        <is>
          <t>e3p1o1 (10H)</t>
        </is>
      </c>
      <c r="M68" s="3" t="inlineStr">
        <is>
          <t>e2p1o1 (8H)</t>
        </is>
      </c>
      <c r="N68" s="3" t="inlineStr">
        <is>
          <t>e2p1o1 (8H)</t>
        </is>
      </c>
      <c r="O68" s="3" t="inlineStr">
        <is>
          <t>e5p1o1 (8H)</t>
        </is>
      </c>
      <c r="P68" s="3" t="inlineStr">
        <is>
          <t>e5p1o1 (8H)</t>
        </is>
      </c>
      <c r="Q68" s="3" t="inlineStr"/>
      <c r="R68" s="3" t="inlineStr">
        <is>
          <t>e6p1o1 (8H)</t>
        </is>
      </c>
      <c r="S68" s="3" t="inlineStr"/>
      <c r="T68" s="3" t="inlineStr"/>
      <c r="U68" s="3" t="inlineStr">
        <is>
          <t>e7p2o1 (8H)</t>
        </is>
      </c>
      <c r="V68" s="3" t="inlineStr">
        <is>
          <t>e7p2o1 (8H)</t>
        </is>
      </c>
      <c r="W68" s="3" t="inlineStr">
        <is>
          <t>e7p2o1 (8H)</t>
        </is>
      </c>
      <c r="X68" s="3" t="inlineStr">
        <is>
          <t>e9p1o1 (8H)</t>
        </is>
      </c>
      <c r="Y68" s="3" t="inlineStr">
        <is>
          <t>e9p1o1 (8H)</t>
        </is>
      </c>
      <c r="Z68" s="3" t="inlineStr">
        <is>
          <t>e9p1o1 (8H)</t>
        </is>
      </c>
      <c r="AA68" s="3" t="inlineStr"/>
      <c r="AB68" s="3" t="inlineStr"/>
      <c r="AC68" s="3" t="inlineStr"/>
      <c r="AD68" s="3" t="inlineStr">
        <is>
          <t>e1p4o1 (8H)</t>
        </is>
      </c>
      <c r="AE68" s="3" t="inlineStr">
        <is>
          <t>e1p4o1 (8H)</t>
        </is>
      </c>
      <c r="AF68" s="3" t="inlineStr"/>
      <c r="AG68" s="3" t="inlineStr"/>
      <c r="AH68" s="3" t="inlineStr"/>
      <c r="AI68" s="3" t="inlineStr">
        <is>
          <t>e11p2o1 (8H)</t>
        </is>
      </c>
      <c r="AJ68" s="3" t="inlineStr">
        <is>
          <t>e11p2o1 (8H)</t>
        </is>
      </c>
      <c r="AK68" s="3" t="inlineStr">
        <is>
          <t>e11p2o1 (8H)</t>
        </is>
      </c>
      <c r="AL68" s="3" t="inlineStr">
        <is>
          <t>e11p2o1 (8H)</t>
        </is>
      </c>
      <c r="AM68" s="3" t="inlineStr">
        <is>
          <t>e11p2o1 (8H)</t>
        </is>
      </c>
      <c r="AN68" s="3" t="inlineStr">
        <is>
          <t>e13p2o1 (8H)</t>
        </is>
      </c>
      <c r="AO68" s="3" t="inlineStr">
        <is>
          <t>e13p2o1 (8H)</t>
        </is>
      </c>
      <c r="AP68" s="3" t="inlineStr">
        <is>
          <t>e13p2o1 (8H)</t>
        </is>
      </c>
      <c r="AQ68" s="3" t="inlineStr">
        <is>
          <t>e10p3o1 (12H)</t>
        </is>
      </c>
      <c r="AR68" s="3" t="inlineStr"/>
      <c r="AS68" s="3" t="inlineStr"/>
      <c r="AT68" s="3" t="inlineStr">
        <is>
          <t>e8p4o1 (8H)</t>
        </is>
      </c>
      <c r="AU68" s="3" t="inlineStr">
        <is>
          <t>e8p4o1 (8H)</t>
        </is>
      </c>
      <c r="AV68" s="3" t="inlineStr"/>
      <c r="AW68" s="3" t="inlineStr">
        <is>
          <t>e17p2o1 (8H)</t>
        </is>
      </c>
      <c r="AX68" s="3" t="inlineStr">
        <is>
          <t>e17p2o1 (8H)</t>
        </is>
      </c>
      <c r="AY68" s="3" t="inlineStr">
        <is>
          <t>e16p2o1 (8H)</t>
        </is>
      </c>
      <c r="AZ68" s="3" t="inlineStr">
        <is>
          <t>e16p2o1 (8H)</t>
        </is>
      </c>
      <c r="BA68" s="3" t="inlineStr">
        <is>
          <t>e16p2o1 (8H)</t>
        </is>
      </c>
      <c r="BB68" s="3" t="inlineStr"/>
      <c r="BC68" s="3" t="inlineStr"/>
      <c r="BD68" s="3" t="inlineStr"/>
      <c r="BE68" s="3" t="inlineStr"/>
      <c r="BF68" s="3" t="inlineStr">
        <is>
          <t>e24p1o1 (12H)</t>
        </is>
      </c>
      <c r="BG68" s="3" t="inlineStr">
        <is>
          <t>e24p1o1 (12H)</t>
        </is>
      </c>
      <c r="BH68" s="3" t="inlineStr">
        <is>
          <t>e14p4o1 (8H)</t>
        </is>
      </c>
      <c r="BI68" s="3" t="inlineStr">
        <is>
          <t>e14p4o1 (8H)</t>
        </is>
      </c>
      <c r="BJ68" s="3" t="inlineStr"/>
      <c r="BK68" s="3" t="inlineStr"/>
      <c r="BL68" s="3" t="inlineStr"/>
      <c r="BM68" s="3" t="inlineStr"/>
      <c r="BN68" s="3" t="inlineStr"/>
      <c r="BO68" s="3" t="inlineStr">
        <is>
          <t>e16p4o1 (8H)</t>
        </is>
      </c>
      <c r="BP68" s="3" t="inlineStr">
        <is>
          <t>e16p4o1 (8H)</t>
        </is>
      </c>
      <c r="BQ68" s="3" t="inlineStr">
        <is>
          <t>e21p4o1 (8H)</t>
        </is>
      </c>
      <c r="BR68" s="3" t="inlineStr">
        <is>
          <t>e21p4o1 (8H)</t>
        </is>
      </c>
      <c r="BS68" s="3" t="inlineStr">
        <is>
          <t>e21p4o1 (8H)</t>
        </is>
      </c>
      <c r="BT68" s="3" t="inlineStr">
        <is>
          <t>e29p2o1 (12H)</t>
        </is>
      </c>
      <c r="BU68" s="3" t="inlineStr"/>
      <c r="BV68" s="3" t="inlineStr"/>
      <c r="BW68" s="3" t="inlineStr"/>
      <c r="BX68" s="3" t="inlineStr">
        <is>
          <t>e26p3o1 (8H)</t>
        </is>
      </c>
      <c r="BY68" s="3" t="inlineStr">
        <is>
          <t>e26p3o1 (8H)</t>
        </is>
      </c>
      <c r="BZ68" s="3" t="inlineStr">
        <is>
          <t>e26p3o1 (8H)</t>
        </is>
      </c>
      <c r="CA68" s="3" t="inlineStr">
        <is>
          <t>e28p2o1 (8H)</t>
        </is>
      </c>
      <c r="CB68" s="3" t="inlineStr">
        <is>
          <t>e28p2o1 (8H)</t>
        </is>
      </c>
      <c r="CC68" s="3" t="inlineStr"/>
      <c r="CD68" s="3" t="inlineStr"/>
      <c r="CE68" s="3" t="inlineStr"/>
      <c r="CF68" s="3" t="inlineStr">
        <is>
          <t>e27p4o1 (8H)</t>
        </is>
      </c>
      <c r="CG68" s="3" t="inlineStr">
        <is>
          <t>e27p4o1 (8H)</t>
        </is>
      </c>
      <c r="CH68" s="3" t="inlineStr">
        <is>
          <t>e27p4o1 (8H)</t>
        </is>
      </c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  <c r="CR68" s="3" t="inlineStr"/>
      <c r="CS68" s="3" t="inlineStr"/>
      <c r="CT68" s="3" t="inlineStr"/>
      <c r="CU68" s="3" t="inlineStr"/>
      <c r="CV68" s="3" t="inlineStr"/>
      <c r="CW68" s="3" t="inlineStr"/>
      <c r="CX68" s="3" t="inlineStr"/>
      <c r="CY68" s="3" t="inlineStr"/>
      <c r="CZ68" s="3" t="inlineStr"/>
      <c r="DA68" s="3" t="inlineStr"/>
      <c r="DB68" s="3" t="n">
        <v>50</v>
      </c>
      <c r="DC68" s="3" t="n">
        <v>422</v>
      </c>
    </row>
    <row r="69" ht="34" customHeight="1">
      <c r="A69" s="15" t="inlineStr">
        <is>
          <t>XXX</t>
        </is>
      </c>
      <c r="B69" s="15" t="inlineStr">
        <is>
          <t>CP</t>
        </is>
      </c>
      <c r="C69" s="15" t="inlineStr">
        <is>
          <t>p1o2:1, p2o2:2, p3o2:4, p3o3:3, p4o2:5</t>
        </is>
      </c>
      <c r="D69" s="3" t="inlineStr">
        <is>
          <t>True</t>
        </is>
      </c>
      <c r="E69" s="3" t="inlineStr"/>
      <c r="F69" s="3" t="inlineStr">
        <is>
          <t>e1p1o2 (8H)</t>
        </is>
      </c>
      <c r="G69" s="3" t="inlineStr">
        <is>
          <t>e1p1o2 (8H)</t>
        </is>
      </c>
      <c r="H69" s="3" t="inlineStr">
        <is>
          <t>e1p1o2 (8H)</t>
        </is>
      </c>
      <c r="I69" s="3" t="inlineStr"/>
      <c r="J69" s="3" t="inlineStr"/>
      <c r="K69" s="3" t="inlineStr"/>
      <c r="L69" s="3" t="inlineStr"/>
      <c r="M69" s="3" t="inlineStr"/>
      <c r="N69" s="3" t="inlineStr">
        <is>
          <t>e5p1o2 (8H)</t>
        </is>
      </c>
      <c r="O69" s="3" t="inlineStr">
        <is>
          <t>e5p1o2 (8H)</t>
        </is>
      </c>
      <c r="P69" s="3" t="inlineStr">
        <is>
          <t>e5p1o2 (8H)</t>
        </is>
      </c>
      <c r="Q69" s="3" t="inlineStr">
        <is>
          <t>e1p3o3 (8H)</t>
        </is>
      </c>
      <c r="R69" s="3" t="inlineStr">
        <is>
          <t>e1p3o3 (8H)</t>
        </is>
      </c>
      <c r="S69" s="3" t="inlineStr"/>
      <c r="T69" s="3" t="inlineStr"/>
      <c r="U69" s="3" t="inlineStr"/>
      <c r="V69" s="3" t="inlineStr">
        <is>
          <t>e6p1o2 (8H)</t>
        </is>
      </c>
      <c r="W69" s="3" t="inlineStr">
        <is>
          <t>e6p1o2 (8H)</t>
        </is>
      </c>
      <c r="X69" s="3" t="inlineStr"/>
      <c r="Y69" s="3" t="inlineStr"/>
      <c r="Z69" s="3" t="inlineStr"/>
      <c r="AA69" s="3" t="inlineStr"/>
      <c r="AB69" s="3" t="inlineStr">
        <is>
          <t>e11p1o2 (8H)</t>
        </is>
      </c>
      <c r="AC69" s="3" t="inlineStr">
        <is>
          <t>e11p1o2 (8H)</t>
        </is>
      </c>
      <c r="AD69" s="3" t="inlineStr">
        <is>
          <t>e11p1o2 (8H)</t>
        </is>
      </c>
      <c r="AE69" s="3" t="inlineStr"/>
      <c r="AF69" s="3" t="inlineStr"/>
      <c r="AG69" s="3" t="inlineStr"/>
      <c r="AH69" s="3" t="inlineStr">
        <is>
          <t>e5p3o2 (8H)</t>
        </is>
      </c>
      <c r="AI69" s="3" t="inlineStr">
        <is>
          <t>e5p3o2 (8H)</t>
        </is>
      </c>
      <c r="AJ69" s="3" t="inlineStr">
        <is>
          <t>e16p1o2 (10H)</t>
        </is>
      </c>
      <c r="AK69" s="3" t="inlineStr">
        <is>
          <t>e16p1o2 (10H)</t>
        </is>
      </c>
      <c r="AL69" s="3" t="inlineStr"/>
      <c r="AM69" s="3" t="inlineStr">
        <is>
          <t>e13p2o2 (8H)</t>
        </is>
      </c>
      <c r="AN69" s="3" t="inlineStr">
        <is>
          <t>e13p2o2 (8H)</t>
        </is>
      </c>
      <c r="AO69" s="3" t="inlineStr">
        <is>
          <t>e13p2o2 (8H)</t>
        </is>
      </c>
      <c r="AP69" s="3" t="inlineStr"/>
      <c r="AQ69" s="3" t="inlineStr">
        <is>
          <t>e17p1o2 (10H)</t>
        </is>
      </c>
      <c r="AR69" s="3" t="inlineStr">
        <is>
          <t>e17p1o2 (10H)</t>
        </is>
      </c>
      <c r="AS69" s="3" t="inlineStr">
        <is>
          <t>e10p3o2 (8H)</t>
        </is>
      </c>
      <c r="AT69" s="3" t="inlineStr">
        <is>
          <t>e10p3o2 (8H)</t>
        </is>
      </c>
      <c r="AU69" s="3" t="inlineStr">
        <is>
          <t>e10p3o2 (8H)</t>
        </is>
      </c>
      <c r="AV69" s="3" t="inlineStr"/>
      <c r="AW69" s="3" t="inlineStr">
        <is>
          <t>e20p1o2 (12H)</t>
        </is>
      </c>
      <c r="AX69" s="3" t="inlineStr"/>
      <c r="AY69" s="3" t="inlineStr">
        <is>
          <t>e23p1o2 (12H)</t>
        </is>
      </c>
      <c r="AZ69" s="3" t="inlineStr">
        <is>
          <t>e23p1o2 (12H)</t>
        </is>
      </c>
      <c r="BA69" s="3" t="inlineStr">
        <is>
          <t>e13p3o2 (12H)</t>
        </is>
      </c>
      <c r="BB69" s="3" t="inlineStr">
        <is>
          <t>e13p3o2 (12H)</t>
        </is>
      </c>
      <c r="BC69" s="3" t="inlineStr">
        <is>
          <t>e13p3o2 (12H)</t>
        </is>
      </c>
      <c r="BD69" s="3" t="inlineStr"/>
      <c r="BE69" s="3" t="inlineStr">
        <is>
          <t>e25p1o2 (10H)</t>
        </is>
      </c>
      <c r="BF69" s="3" t="inlineStr">
        <is>
          <t>e21p2o2 (10H)</t>
        </is>
      </c>
      <c r="BG69" s="3" t="inlineStr">
        <is>
          <t>e21p2o2 (10H)</t>
        </is>
      </c>
      <c r="BH69" s="3" t="inlineStr">
        <is>
          <t>e15p3o3 (12H)</t>
        </is>
      </c>
      <c r="BI69" s="3" t="inlineStr"/>
      <c r="BJ69" s="3" t="inlineStr">
        <is>
          <t>e20p3o3 (12H)</t>
        </is>
      </c>
      <c r="BK69" s="3" t="inlineStr">
        <is>
          <t>e26p1o2 (8H)</t>
        </is>
      </c>
      <c r="BL69" s="3" t="inlineStr">
        <is>
          <t>e26p1o2 (8H)</t>
        </is>
      </c>
      <c r="BM69" s="3" t="inlineStr">
        <is>
          <t>e29p1o2 (8H)</t>
        </is>
      </c>
      <c r="BN69" s="3" t="inlineStr">
        <is>
          <t>e29p1o2 (8H)</t>
        </is>
      </c>
      <c r="BO69" s="3" t="inlineStr">
        <is>
          <t>e21p3o2 (12H)</t>
        </is>
      </c>
      <c r="BP69" s="3" t="inlineStr">
        <is>
          <t>e21p3o2 (12H)</t>
        </is>
      </c>
      <c r="BQ69" s="3" t="inlineStr">
        <is>
          <t>e19p4o2 (8H)</t>
        </is>
      </c>
      <c r="BR69" s="3" t="inlineStr">
        <is>
          <t>e19p4o2 (8H)</t>
        </is>
      </c>
      <c r="BS69" s="3" t="inlineStr">
        <is>
          <t>e19p4o2 (8H)</t>
        </is>
      </c>
      <c r="BT69" s="3" t="inlineStr">
        <is>
          <t>e19p4o2 (8H)</t>
        </is>
      </c>
      <c r="BU69" s="3" t="inlineStr">
        <is>
          <t>e19p4o2 (8H)</t>
        </is>
      </c>
      <c r="BV69" s="3" t="inlineStr">
        <is>
          <t>e24p3o2 (12H)</t>
        </is>
      </c>
      <c r="BW69" s="3" t="inlineStr"/>
      <c r="BX69" s="3" t="inlineStr"/>
      <c r="BY69" s="3" t="inlineStr"/>
      <c r="BZ69" s="3" t="inlineStr">
        <is>
          <t>e29p3o3 (8H)</t>
        </is>
      </c>
      <c r="CA69" s="3" t="inlineStr">
        <is>
          <t>e29p3o3 (8H)</t>
        </is>
      </c>
      <c r="CB69" s="3" t="inlineStr">
        <is>
          <t>e29p3o3 (8H)</t>
        </is>
      </c>
      <c r="CC69" s="3" t="inlineStr">
        <is>
          <t>e29p3o3 (8H)</t>
        </is>
      </c>
      <c r="CD69" s="3" t="inlineStr"/>
      <c r="CE69" s="3" t="inlineStr">
        <is>
          <t>e29p3o2 (8H)</t>
        </is>
      </c>
      <c r="CF69" s="3" t="inlineStr">
        <is>
          <t>e29p3o2 (8H)</t>
        </is>
      </c>
      <c r="CG69" s="3" t="inlineStr">
        <is>
          <t>e29p3o2 (8H)</t>
        </is>
      </c>
      <c r="CH69" s="3" t="inlineStr">
        <is>
          <t>e29p3o2 (8H)</t>
        </is>
      </c>
      <c r="CI69" s="3" t="inlineStr">
        <is>
          <t>e29p3o2 (8H)</t>
        </is>
      </c>
      <c r="CJ69" s="3" t="inlineStr"/>
      <c r="CK69" s="3" t="inlineStr">
        <is>
          <t>e30p3o3 (8H)</t>
        </is>
      </c>
      <c r="CL69" s="3" t="inlineStr">
        <is>
          <t>e30p3o3 (8H)</t>
        </is>
      </c>
      <c r="CM69" s="3" t="inlineStr">
        <is>
          <t>e30p3o3 (8H)</t>
        </is>
      </c>
      <c r="CN69" s="3" t="inlineStr">
        <is>
          <t>e30p3o3 (8H)</t>
        </is>
      </c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/>
      <c r="CW69" s="3" t="inlineStr"/>
      <c r="CX69" s="3" t="inlineStr"/>
      <c r="CY69" s="3" t="inlineStr"/>
      <c r="CZ69" s="3" t="inlineStr"/>
      <c r="DA69" s="3" t="inlineStr"/>
      <c r="DB69" s="3" t="n">
        <v>61</v>
      </c>
      <c r="DC69" s="3" t="n">
        <v>546</v>
      </c>
    </row>
    <row r="70" ht="34" customHeight="1">
      <c r="A70" s="15" t="inlineStr">
        <is>
          <t>XXX</t>
        </is>
      </c>
      <c r="B70" s="15" t="inlineStr">
        <is>
          <t>CQ</t>
        </is>
      </c>
      <c r="C70" s="15" t="inlineStr">
        <is>
          <t>p1o3:2, p2o3:3, p3o3:5, p4o3:1</t>
        </is>
      </c>
      <c r="D70" s="3" t="inlineStr"/>
      <c r="E70" s="3" t="inlineStr"/>
      <c r="F70" s="3" t="inlineStr"/>
      <c r="G70" s="3" t="inlineStr">
        <is>
          <t>e1p1o3 (10H)</t>
        </is>
      </c>
      <c r="H70" s="3" t="inlineStr">
        <is>
          <t>e1p1o3 (10H)</t>
        </is>
      </c>
      <c r="I70" s="3" t="inlineStr"/>
      <c r="J70" s="3" t="inlineStr">
        <is>
          <t>e1p2o3 (8H)</t>
        </is>
      </c>
      <c r="K70" s="3" t="inlineStr">
        <is>
          <t>e1p2o3 (8H)</t>
        </is>
      </c>
      <c r="L70" s="3" t="inlineStr">
        <is>
          <t>e1p2o3 (8H)</t>
        </is>
      </c>
      <c r="M70" s="3" t="inlineStr"/>
      <c r="N70" s="3" t="inlineStr"/>
      <c r="O70" s="3" t="inlineStr"/>
      <c r="P70" s="3" t="inlineStr"/>
      <c r="Q70" s="3" t="inlineStr">
        <is>
          <t>e1p3o3 (8H)</t>
        </is>
      </c>
      <c r="R70" s="3" t="inlineStr">
        <is>
          <t>e1p3o3 (8H)</t>
        </is>
      </c>
      <c r="S70" s="3" t="inlineStr"/>
      <c r="T70" s="3" t="inlineStr"/>
      <c r="U70" s="3" t="inlineStr">
        <is>
          <t>e6p1o3 (10H)</t>
        </is>
      </c>
      <c r="V70" s="3" t="inlineStr">
        <is>
          <t>e6p1o3 (10H)</t>
        </is>
      </c>
      <c r="W70" s="3" t="inlineStr"/>
      <c r="X70" s="3" t="inlineStr"/>
      <c r="Y70" s="3" t="inlineStr">
        <is>
          <t>e3p3o3 (10H)</t>
        </is>
      </c>
      <c r="Z70" s="3" t="inlineStr">
        <is>
          <t>e3p3o3 (10H)</t>
        </is>
      </c>
      <c r="AA70" s="3" t="inlineStr"/>
      <c r="AB70" s="3" t="inlineStr"/>
      <c r="AC70" s="3" t="inlineStr"/>
      <c r="AD70" s="3" t="inlineStr">
        <is>
          <t>e4p3o3 (8H)</t>
        </is>
      </c>
      <c r="AE70" s="3" t="inlineStr">
        <is>
          <t>e4p3o3 (8H)</t>
        </is>
      </c>
      <c r="AF70" s="3" t="inlineStr">
        <is>
          <t>e9p2o3 (8H)</t>
        </is>
      </c>
      <c r="AG70" s="3" t="inlineStr">
        <is>
          <t>e9p2o3 (8H)</t>
        </is>
      </c>
      <c r="AH70" s="3" t="inlineStr">
        <is>
          <t>e9p2o3 (8H)</t>
        </is>
      </c>
      <c r="AI70" s="3" t="inlineStr">
        <is>
          <t>e9p2o3 (8H)</t>
        </is>
      </c>
      <c r="AJ70" s="3" t="inlineStr">
        <is>
          <t>e9p2o3 (8H)</t>
        </is>
      </c>
      <c r="AK70" s="3" t="inlineStr"/>
      <c r="AL70" s="3" t="inlineStr">
        <is>
          <t>e12p2o3 (8H)</t>
        </is>
      </c>
      <c r="AM70" s="3" t="inlineStr">
        <is>
          <t>e12p2o3 (8H)</t>
        </is>
      </c>
      <c r="AN70" s="3" t="inlineStr">
        <is>
          <t>e18p1o3 (8H)</t>
        </is>
      </c>
      <c r="AO70" s="3" t="inlineStr">
        <is>
          <t>e18p1o3 (8H)</t>
        </is>
      </c>
      <c r="AP70" s="3" t="inlineStr">
        <is>
          <t>e18p1o3 (8H)</t>
        </is>
      </c>
      <c r="AQ70" s="3" t="inlineStr"/>
      <c r="AR70" s="3" t="inlineStr">
        <is>
          <t>e19p1o3 (8H)</t>
        </is>
      </c>
      <c r="AS70" s="3" t="inlineStr">
        <is>
          <t>e19p1o3 (8H)</t>
        </is>
      </c>
      <c r="AT70" s="3" t="inlineStr">
        <is>
          <t>e10p3o3 (8H)</t>
        </is>
      </c>
      <c r="AU70" s="3" t="inlineStr">
        <is>
          <t>e10p3o3 (8H)</t>
        </is>
      </c>
      <c r="AV70" s="3" t="inlineStr"/>
      <c r="AW70" s="3" t="inlineStr">
        <is>
          <t>e19p2o3 (8H)</t>
        </is>
      </c>
      <c r="AX70" s="3" t="inlineStr">
        <is>
          <t>e19p2o3 (8H)</t>
        </is>
      </c>
      <c r="AY70" s="3" t="inlineStr">
        <is>
          <t>e19p2o3 (8H)</t>
        </is>
      </c>
      <c r="AZ70" s="3" t="inlineStr"/>
      <c r="BA70" s="3" t="inlineStr">
        <is>
          <t>e6p4o3 (10H)</t>
        </is>
      </c>
      <c r="BB70" s="3" t="inlineStr">
        <is>
          <t>e17p3o3 (10H)</t>
        </is>
      </c>
      <c r="BC70" s="3" t="inlineStr">
        <is>
          <t>e10p4o3 (10H)</t>
        </is>
      </c>
      <c r="BD70" s="3" t="inlineStr">
        <is>
          <t>e13p3o3 (10H)</t>
        </is>
      </c>
      <c r="BE70" s="3" t="inlineStr">
        <is>
          <t>e13p3o3 (10H)</t>
        </is>
      </c>
      <c r="BF70" s="3" t="inlineStr"/>
      <c r="BG70" s="3" t="inlineStr">
        <is>
          <t>e16p3o3 (10H)</t>
        </is>
      </c>
      <c r="BH70" s="3" t="inlineStr">
        <is>
          <t>e16p3o3 (10H)</t>
        </is>
      </c>
      <c r="BI70" s="3" t="inlineStr">
        <is>
          <t>e24p2o3 (12H)</t>
        </is>
      </c>
      <c r="BJ70" s="3" t="inlineStr"/>
      <c r="BK70" s="3" t="inlineStr"/>
      <c r="BL70" s="3" t="inlineStr"/>
      <c r="BM70" s="3" t="inlineStr"/>
      <c r="BN70" s="3" t="inlineStr">
        <is>
          <t>e27p1o3 (10H)</t>
        </is>
      </c>
      <c r="BO70" s="3" t="inlineStr"/>
      <c r="BP70" s="3" t="inlineStr">
        <is>
          <t>e26p2o3 (8H)</t>
        </is>
      </c>
      <c r="BQ70" s="3" t="inlineStr">
        <is>
          <t>e26p2o3 (8H)</t>
        </is>
      </c>
      <c r="BR70" s="3" t="inlineStr">
        <is>
          <t>e26p2o3 (8H)</t>
        </is>
      </c>
      <c r="BS70" s="3" t="inlineStr">
        <is>
          <t>e25p3o3 (8H)</t>
        </is>
      </c>
      <c r="BT70" s="3" t="inlineStr">
        <is>
          <t>e25p3o3 (8H)</t>
        </is>
      </c>
      <c r="BU70" s="3" t="inlineStr">
        <is>
          <t>e25p3o3 (8H)</t>
        </is>
      </c>
      <c r="BV70" s="3" t="inlineStr">
        <is>
          <t>e21p4o3 (12H)</t>
        </is>
      </c>
      <c r="BW70" s="3" t="inlineStr"/>
      <c r="BX70" s="3" t="inlineStr"/>
      <c r="BY70" s="3" t="inlineStr"/>
      <c r="BZ70" s="3" t="inlineStr"/>
      <c r="CA70" s="3" t="inlineStr">
        <is>
          <t>e28p2o3 (8H)</t>
        </is>
      </c>
      <c r="CB70" s="3" t="inlineStr">
        <is>
          <t>e28p2o3 (8H)</t>
        </is>
      </c>
      <c r="CC70" s="3" t="inlineStr">
        <is>
          <t>e28p2o3 (8H)</t>
        </is>
      </c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>
        <is>
          <t>e28p4o3 (10H)</t>
        </is>
      </c>
      <c r="CM70" s="3" t="inlineStr"/>
      <c r="CN70" s="3" t="inlineStr"/>
      <c r="CO70" s="3" t="inlineStr"/>
      <c r="CP70" s="3" t="inlineStr"/>
      <c r="CQ70" s="3" t="inlineStr"/>
      <c r="CR70" s="3" t="inlineStr">
        <is>
          <t>e26p4o3 (10H)</t>
        </is>
      </c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/>
      <c r="DA70" s="3" t="inlineStr"/>
      <c r="DB70" s="3" t="n">
        <v>51</v>
      </c>
      <c r="DC70" s="3" t="n">
        <v>448</v>
      </c>
    </row>
    <row r="71" ht="34" customHeight="1">
      <c r="A71" s="15" t="inlineStr">
        <is>
          <t>XXX</t>
        </is>
      </c>
      <c r="B71" s="15" t="inlineStr">
        <is>
          <t>CR</t>
        </is>
      </c>
      <c r="C71" s="15" t="inlineStr">
        <is>
          <t>p1o1:2, p2o1:3, p3o1:4, p4o1:1, p4o2:5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e5p1o1 (8H)</t>
        </is>
      </c>
      <c r="P71" s="3" t="inlineStr">
        <is>
          <t>e5p1o1 (8H)</t>
        </is>
      </c>
      <c r="Q71" s="3" t="inlineStr"/>
      <c r="R71" s="3" t="inlineStr">
        <is>
          <t>e7p1o1 (8H)</t>
        </is>
      </c>
      <c r="S71" s="3" t="inlineStr">
        <is>
          <t>e7p1o1 (8H)</t>
        </is>
      </c>
      <c r="T71" s="3" t="inlineStr">
        <is>
          <t>e7p1o1 (8H)</t>
        </is>
      </c>
      <c r="U71" s="3" t="inlineStr"/>
      <c r="V71" s="3" t="inlineStr"/>
      <c r="W71" s="3" t="inlineStr">
        <is>
          <t>e8p1o1 (12H)</t>
        </is>
      </c>
      <c r="X71" s="3" t="inlineStr">
        <is>
          <t>e9p1o1 (8H)</t>
        </is>
      </c>
      <c r="Y71" s="3" t="inlineStr">
        <is>
          <t>e9p1o1 (8H)</t>
        </is>
      </c>
      <c r="Z71" s="3" t="inlineStr">
        <is>
          <t>e9p1o1 (8H)</t>
        </is>
      </c>
      <c r="AA71" s="3" t="inlineStr"/>
      <c r="AB71" s="3" t="inlineStr"/>
      <c r="AC71" s="3" t="inlineStr"/>
      <c r="AD71" s="3" t="inlineStr"/>
      <c r="AE71" s="3" t="inlineStr"/>
      <c r="AF71" s="3" t="inlineStr">
        <is>
          <t>e9p2o1 (10H)</t>
        </is>
      </c>
      <c r="AG71" s="3" t="inlineStr">
        <is>
          <t>e9p2o1 (10H)</t>
        </is>
      </c>
      <c r="AH71" s="3" t="inlineStr">
        <is>
          <t>e12p1o1 (8H)</t>
        </is>
      </c>
      <c r="AI71" s="3" t="inlineStr">
        <is>
          <t>e12p1o1 (8H)</t>
        </is>
      </c>
      <c r="AJ71" s="3" t="inlineStr"/>
      <c r="AK71" s="3" t="inlineStr">
        <is>
          <t>e1p4o2 (12H)</t>
        </is>
      </c>
      <c r="AL71" s="3" t="inlineStr">
        <is>
          <t>e1p4o2 (12H)</t>
        </is>
      </c>
      <c r="AM71" s="3" t="inlineStr">
        <is>
          <t>e1p4o2 (12H)</t>
        </is>
      </c>
      <c r="AN71" s="3" t="inlineStr">
        <is>
          <t>e3p4o1 (8H)</t>
        </is>
      </c>
      <c r="AO71" s="3" t="inlineStr">
        <is>
          <t>e3p4o1 (8H)</t>
        </is>
      </c>
      <c r="AP71" s="3" t="inlineStr">
        <is>
          <t>e5p4o1 (8H)</t>
        </is>
      </c>
      <c r="AQ71" s="3" t="inlineStr">
        <is>
          <t>e5p4o1 (8H)</t>
        </is>
      </c>
      <c r="AR71" s="3" t="inlineStr">
        <is>
          <t>e8p3o1 (8H)</t>
        </is>
      </c>
      <c r="AS71" s="3" t="inlineStr">
        <is>
          <t>e8p3o1 (8H)</t>
        </is>
      </c>
      <c r="AT71" s="3" t="inlineStr">
        <is>
          <t>e8p4o1 (8H)</t>
        </is>
      </c>
      <c r="AU71" s="3" t="inlineStr">
        <is>
          <t>e8p4o1 (8H)</t>
        </is>
      </c>
      <c r="AV71" s="3" t="inlineStr"/>
      <c r="AW71" s="3" t="inlineStr">
        <is>
          <t>e19p2o1 (8H)</t>
        </is>
      </c>
      <c r="AX71" s="3" t="inlineStr">
        <is>
          <t>e19p2o1 (8H)</t>
        </is>
      </c>
      <c r="AY71" s="3" t="inlineStr">
        <is>
          <t>e19p2o1 (8H)</t>
        </is>
      </c>
      <c r="AZ71" s="3" t="inlineStr"/>
      <c r="BA71" s="3" t="inlineStr">
        <is>
          <t>e7p4o1 (8H)</t>
        </is>
      </c>
      <c r="BB71" s="3" t="inlineStr">
        <is>
          <t>e7p4o1 (8H)</t>
        </is>
      </c>
      <c r="BC71" s="3" t="inlineStr"/>
      <c r="BD71" s="3" t="inlineStr"/>
      <c r="BE71" s="3" t="inlineStr"/>
      <c r="BF71" s="3" t="inlineStr"/>
      <c r="BG71" s="3" t="inlineStr">
        <is>
          <t>e18p2o1 (12H)</t>
        </is>
      </c>
      <c r="BH71" s="3" t="inlineStr">
        <is>
          <t>e18p2o1 (12H)</t>
        </is>
      </c>
      <c r="BI71" s="3" t="inlineStr"/>
      <c r="BJ71" s="3" t="inlineStr"/>
      <c r="BK71" s="3" t="inlineStr">
        <is>
          <t>e11p4o1 (8H)</t>
        </is>
      </c>
      <c r="BL71" s="3" t="inlineStr">
        <is>
          <t>e11p4o1 (8H)</t>
        </is>
      </c>
      <c r="BM71" s="3" t="inlineStr">
        <is>
          <t>e11p4o1 (8H)</t>
        </is>
      </c>
      <c r="BN71" s="3" t="inlineStr">
        <is>
          <t>e11p4o1 (8H)</t>
        </is>
      </c>
      <c r="BO71" s="3" t="inlineStr">
        <is>
          <t>e19p4o1 (12H)</t>
        </is>
      </c>
      <c r="BP71" s="3" t="inlineStr">
        <is>
          <t>e19p4o1 (12H)</t>
        </is>
      </c>
      <c r="BQ71" s="3" t="inlineStr">
        <is>
          <t>e24p2o1 (8H)</t>
        </is>
      </c>
      <c r="BR71" s="3" t="inlineStr">
        <is>
          <t>e24p2o1 (8H)</t>
        </is>
      </c>
      <c r="BS71" s="3" t="inlineStr"/>
      <c r="BT71" s="3" t="inlineStr">
        <is>
          <t>e29p2o1 (12H)</t>
        </is>
      </c>
      <c r="BU71" s="3" t="inlineStr">
        <is>
          <t>e20p4o1 (8H)</t>
        </is>
      </c>
      <c r="BV71" s="3" t="inlineStr">
        <is>
          <t>e20p4o1 (8H)</t>
        </is>
      </c>
      <c r="BW71" s="3" t="inlineStr">
        <is>
          <t>e20p4o1 (8H)</t>
        </is>
      </c>
      <c r="BX71" s="3" t="inlineStr">
        <is>
          <t>e26p3o1 (8H)</t>
        </is>
      </c>
      <c r="BY71" s="3" t="inlineStr">
        <is>
          <t>e26p3o1 (8H)</t>
        </is>
      </c>
      <c r="BZ71" s="3" t="inlineStr">
        <is>
          <t>e26p3o1 (8H)</t>
        </is>
      </c>
      <c r="CA71" s="3" t="inlineStr">
        <is>
          <t>e28p2o1 (8H)</t>
        </is>
      </c>
      <c r="CB71" s="3" t="inlineStr">
        <is>
          <t>e28p2o1 (8H)</t>
        </is>
      </c>
      <c r="CC71" s="3" t="inlineStr">
        <is>
          <t>e30p3o1 (12H)</t>
        </is>
      </c>
      <c r="CD71" s="3" t="inlineStr">
        <is>
          <t>e30p3o1 (12H)</t>
        </is>
      </c>
      <c r="CE71" s="3" t="inlineStr"/>
      <c r="CF71" s="3" t="inlineStr">
        <is>
          <t>e27p4o1 (8H)</t>
        </is>
      </c>
      <c r="CG71" s="3" t="inlineStr">
        <is>
          <t>e27p4o1 (8H)</t>
        </is>
      </c>
      <c r="CH71" s="3" t="inlineStr">
        <is>
          <t>e27p4o1 (8H)</t>
        </is>
      </c>
      <c r="CI71" s="3" t="inlineStr"/>
      <c r="CJ71" s="3" t="inlineStr"/>
      <c r="CK71" s="3" t="inlineStr">
        <is>
          <t>e28p4o2 (8H)</t>
        </is>
      </c>
      <c r="CL71" s="3" t="inlineStr">
        <is>
          <t>e28p4o2 (8H)</t>
        </is>
      </c>
      <c r="CM71" s="3" t="inlineStr">
        <is>
          <t>e28p4o2 (8H)</t>
        </is>
      </c>
      <c r="CN71" s="3" t="inlineStr"/>
      <c r="CO71" s="3" t="inlineStr"/>
      <c r="CP71" s="3" t="inlineStr"/>
      <c r="CQ71" s="3" t="inlineStr"/>
      <c r="CR71" s="3" t="inlineStr"/>
      <c r="CS71" s="3" t="inlineStr"/>
      <c r="CT71" s="3" t="inlineStr">
        <is>
          <t>e29p4o2 (10H)</t>
        </is>
      </c>
      <c r="CU71" s="3" t="inlineStr">
        <is>
          <t>e29p4o2 (10H)</t>
        </is>
      </c>
      <c r="CV71" s="3" t="inlineStr">
        <is>
          <t>e29p4o2 (10H)</t>
        </is>
      </c>
      <c r="CW71" s="3" t="inlineStr"/>
      <c r="CX71" s="3" t="inlineStr"/>
      <c r="CY71" s="3" t="inlineStr"/>
      <c r="CZ71" s="3" t="inlineStr"/>
      <c r="DA71" s="3" t="inlineStr"/>
      <c r="DB71" s="3" t="n">
        <v>59</v>
      </c>
      <c r="DC71" s="3" t="n">
        <v>526</v>
      </c>
    </row>
    <row r="72" ht="34" customHeight="1">
      <c r="A72" s="15" t="inlineStr">
        <is>
          <t>XXX</t>
        </is>
      </c>
      <c r="B72" s="15" t="inlineStr">
        <is>
          <t>CS</t>
        </is>
      </c>
      <c r="C72" s="15" t="inlineStr">
        <is>
          <t>p1o2:3, p2o2:4, p3o2:5, p4o2:2</t>
        </is>
      </c>
      <c r="D72" s="3" t="inlineStr"/>
      <c r="E72" s="3" t="inlineStr"/>
      <c r="F72" s="3" t="inlineStr"/>
      <c r="G72" s="3" t="inlineStr">
        <is>
          <t>e2p1o2 (8H)</t>
        </is>
      </c>
      <c r="H72" s="3" t="inlineStr">
        <is>
          <t>e2p1o2 (8H)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e7p1o2 (8H)</t>
        </is>
      </c>
      <c r="R72" s="3" t="inlineStr">
        <is>
          <t>e7p1o2 (8H)</t>
        </is>
      </c>
      <c r="S72" s="3" t="inlineStr">
        <is>
          <t>e7p1o2 (8H)</t>
        </is>
      </c>
      <c r="T72" s="3" t="inlineStr"/>
      <c r="U72" s="3" t="inlineStr"/>
      <c r="V72" s="3" t="inlineStr"/>
      <c r="W72" s="3" t="inlineStr">
        <is>
          <t>e7p2o2 (8H)</t>
        </is>
      </c>
      <c r="X72" s="3" t="inlineStr">
        <is>
          <t>e7p2o2 (8H)</t>
        </is>
      </c>
      <c r="Y72" s="3" t="inlineStr">
        <is>
          <t>e7p2o2 (8H)</t>
        </is>
      </c>
      <c r="Z72" s="3" t="inlineStr"/>
      <c r="AA72" s="3" t="inlineStr">
        <is>
          <t>e6p2o2 (10H)</t>
        </is>
      </c>
      <c r="AB72" s="3" t="inlineStr">
        <is>
          <t>e6p2o2 (10H)</t>
        </is>
      </c>
      <c r="AC72" s="3" t="inlineStr">
        <is>
          <t>e8p2o2 (10H)</t>
        </is>
      </c>
      <c r="AD72" s="3" t="inlineStr">
        <is>
          <t>e8p2o2 (10H)</t>
        </is>
      </c>
      <c r="AE72" s="3" t="inlineStr">
        <is>
          <t>e8p2o2 (10H)</t>
        </is>
      </c>
      <c r="AF72" s="3" t="inlineStr"/>
      <c r="AG72" s="3" t="inlineStr">
        <is>
          <t>e4p3o2 (8H)</t>
        </is>
      </c>
      <c r="AH72" s="3" t="inlineStr">
        <is>
          <t>e4p3o2 (8H)</t>
        </is>
      </c>
      <c r="AI72" s="3" t="inlineStr">
        <is>
          <t>e4p3o2 (8H)</t>
        </is>
      </c>
      <c r="AJ72" s="3" t="inlineStr"/>
      <c r="AK72" s="3" t="inlineStr">
        <is>
          <t>e8p3o2 (12H)</t>
        </is>
      </c>
      <c r="AL72" s="3" t="inlineStr"/>
      <c r="AM72" s="3" t="inlineStr"/>
      <c r="AN72" s="3" t="inlineStr">
        <is>
          <t>e9p3o2 (8H)</t>
        </is>
      </c>
      <c r="AO72" s="3" t="inlineStr">
        <is>
          <t>e9p3o2 (8H)</t>
        </is>
      </c>
      <c r="AP72" s="3" t="inlineStr">
        <is>
          <t>e19p1o2 (8H)</t>
        </is>
      </c>
      <c r="AQ72" s="3" t="inlineStr">
        <is>
          <t>e19p1o2 (8H)</t>
        </is>
      </c>
      <c r="AR72" s="3" t="inlineStr">
        <is>
          <t>e19p1o2 (8H)</t>
        </is>
      </c>
      <c r="AS72" s="3" t="inlineStr">
        <is>
          <t>e6p4o2 (8H)</t>
        </is>
      </c>
      <c r="AT72" s="3" t="inlineStr">
        <is>
          <t>e6p4o2 (8H)</t>
        </is>
      </c>
      <c r="AU72" s="3" t="inlineStr">
        <is>
          <t>e17p2o2 (12H)</t>
        </is>
      </c>
      <c r="AV72" s="3" t="inlineStr"/>
      <c r="AW72" s="3" t="inlineStr">
        <is>
          <t>e8p4o2 (8H)</t>
        </is>
      </c>
      <c r="AX72" s="3" t="inlineStr">
        <is>
          <t>e8p4o2 (8H)</t>
        </is>
      </c>
      <c r="AY72" s="3" t="inlineStr">
        <is>
          <t>e8p4o2 (8H)</t>
        </is>
      </c>
      <c r="AZ72" s="3" t="inlineStr"/>
      <c r="BA72" s="3" t="inlineStr"/>
      <c r="BB72" s="3" t="inlineStr"/>
      <c r="BC72" s="3" t="inlineStr"/>
      <c r="BD72" s="3" t="inlineStr">
        <is>
          <t>e19p3o2 (8H)</t>
        </is>
      </c>
      <c r="BE72" s="3" t="inlineStr">
        <is>
          <t>e19p3o2 (8H)</t>
        </is>
      </c>
      <c r="BF72" s="3" t="inlineStr">
        <is>
          <t>e24p1o2 (10H)</t>
        </is>
      </c>
      <c r="BG72" s="3" t="inlineStr">
        <is>
          <t>e24p1o2 (10H)</t>
        </is>
      </c>
      <c r="BH72" s="3" t="inlineStr">
        <is>
          <t>e24p1o2 (10H)</t>
        </is>
      </c>
      <c r="BI72" s="3" t="inlineStr">
        <is>
          <t>e15p3o2 (12H)</t>
        </is>
      </c>
      <c r="BJ72" s="3" t="inlineStr">
        <is>
          <t>e25p2o2 (8H)</t>
        </is>
      </c>
      <c r="BK72" s="3" t="inlineStr">
        <is>
          <t>e25p2o2 (8H)</t>
        </is>
      </c>
      <c r="BL72" s="3" t="inlineStr"/>
      <c r="BM72" s="3" t="inlineStr">
        <is>
          <t>e24p2o2 (12H)</t>
        </is>
      </c>
      <c r="BN72" s="3" t="inlineStr"/>
      <c r="BO72" s="3" t="inlineStr">
        <is>
          <t>e28p1o2 (8H)</t>
        </is>
      </c>
      <c r="BP72" s="3" t="inlineStr">
        <is>
          <t>e28p1o2 (8H)</t>
        </is>
      </c>
      <c r="BQ72" s="3" t="inlineStr">
        <is>
          <t>e16p4o2 (12H)</t>
        </is>
      </c>
      <c r="BR72" s="3" t="inlineStr">
        <is>
          <t>e16p4o2 (12H)</t>
        </is>
      </c>
      <c r="BS72" s="3" t="inlineStr"/>
      <c r="BT72" s="3" t="inlineStr"/>
      <c r="BU72" s="3" t="inlineStr"/>
      <c r="BV72" s="3" t="inlineStr">
        <is>
          <t>e27p2o2 (12H)</t>
        </is>
      </c>
      <c r="BW72" s="3" t="inlineStr"/>
      <c r="BX72" s="3" t="inlineStr"/>
      <c r="BY72" s="3" t="inlineStr"/>
      <c r="BZ72" s="3" t="inlineStr"/>
      <c r="CA72" s="3" t="inlineStr">
        <is>
          <t>e22p4o2 (8H)</t>
        </is>
      </c>
      <c r="CB72" s="3" t="inlineStr">
        <is>
          <t>e22p4o2 (8H)</t>
        </is>
      </c>
      <c r="CC72" s="3" t="inlineStr">
        <is>
          <t>e22p4o2 (8H)</t>
        </is>
      </c>
      <c r="CD72" s="3" t="inlineStr"/>
      <c r="CE72" s="3" t="inlineStr">
        <is>
          <t>e23p4o2 (12H)</t>
        </is>
      </c>
      <c r="CF72" s="3" t="inlineStr">
        <is>
          <t>e23p4o2 (12H)</t>
        </is>
      </c>
      <c r="CG72" s="3" t="inlineStr">
        <is>
          <t>e26p4o2 (10H)</t>
        </is>
      </c>
      <c r="CH72" s="3" t="inlineStr">
        <is>
          <t>e28p3o2 (10H)</t>
        </is>
      </c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  <c r="CR72" s="3" t="inlineStr"/>
      <c r="CS72" s="3" t="inlineStr"/>
      <c r="CT72" s="3" t="inlineStr"/>
      <c r="CU72" s="3" t="inlineStr"/>
      <c r="CV72" s="3" t="inlineStr"/>
      <c r="CW72" s="3" t="inlineStr"/>
      <c r="CX72" s="3" t="inlineStr"/>
      <c r="CY72" s="3" t="inlineStr"/>
      <c r="CZ72" s="3" t="inlineStr"/>
      <c r="DA72" s="3" t="inlineStr"/>
      <c r="DB72" s="3" t="n">
        <v>49</v>
      </c>
      <c r="DC72" s="3" t="n">
        <v>448</v>
      </c>
    </row>
    <row r="73" ht="34" customHeight="1">
      <c r="A73" s="15" t="inlineStr">
        <is>
          <t>XXX</t>
        </is>
      </c>
      <c r="B73" s="15" t="inlineStr">
        <is>
          <t>CT</t>
        </is>
      </c>
      <c r="C73" s="15" t="inlineStr">
        <is>
          <t>p1o1:2, p1o3:4, p2o3:5, p3o3:1, p4o3:3</t>
        </is>
      </c>
      <c r="D73" s="3" t="inlineStr">
        <is>
          <t>True</t>
        </is>
      </c>
      <c r="E73" s="3" t="inlineStr"/>
      <c r="F73" s="3" t="inlineStr"/>
      <c r="G73" s="3" t="inlineStr"/>
      <c r="H73" s="3" t="inlineStr"/>
      <c r="I73" s="3" t="inlineStr"/>
      <c r="J73" s="3" t="inlineStr">
        <is>
          <t>e3p1o1 (10H)</t>
        </is>
      </c>
      <c r="K73" s="3" t="inlineStr">
        <is>
          <t>e3p1o1 (10H)</t>
        </is>
      </c>
      <c r="L73" s="3" t="inlineStr">
        <is>
          <t>e3p1o1 (10H)</t>
        </is>
      </c>
      <c r="M73" s="3" t="inlineStr"/>
      <c r="N73" s="3" t="inlineStr"/>
      <c r="O73" s="3" t="inlineStr"/>
      <c r="P73" s="3" t="inlineStr">
        <is>
          <t>e5p1o3 (8H)</t>
        </is>
      </c>
      <c r="Q73" s="3" t="inlineStr">
        <is>
          <t>e5p1o3 (8H)</t>
        </is>
      </c>
      <c r="R73" s="3" t="inlineStr">
        <is>
          <t>e6p1o1 (8H)</t>
        </is>
      </c>
      <c r="S73" s="3" t="inlineStr"/>
      <c r="T73" s="3" t="inlineStr"/>
      <c r="U73" s="3" t="inlineStr"/>
      <c r="V73" s="3" t="inlineStr">
        <is>
          <t>e4p2o3 (8H)</t>
        </is>
      </c>
      <c r="W73" s="3" t="inlineStr">
        <is>
          <t>e4p2o3 (8H)</t>
        </is>
      </c>
      <c r="X73" s="3" t="inlineStr">
        <is>
          <t>e9p1o1 (8H)</t>
        </is>
      </c>
      <c r="Y73" s="3" t="inlineStr">
        <is>
          <t>e9p1o1 (8H)</t>
        </is>
      </c>
      <c r="Z73" s="3" t="inlineStr">
        <is>
          <t>e9p1o1 (8H)</t>
        </is>
      </c>
      <c r="AA73" s="3" t="inlineStr"/>
      <c r="AB73" s="3" t="inlineStr"/>
      <c r="AC73" s="3" t="inlineStr"/>
      <c r="AD73" s="3" t="inlineStr">
        <is>
          <t>e7p2o3 (10H)</t>
        </is>
      </c>
      <c r="AE73" s="3" t="inlineStr">
        <is>
          <t>e7p2o3 (10H)</t>
        </is>
      </c>
      <c r="AF73" s="3" t="inlineStr">
        <is>
          <t>e13p1o3 (8H)</t>
        </is>
      </c>
      <c r="AG73" s="3" t="inlineStr">
        <is>
          <t>e13p1o3 (8H)</t>
        </is>
      </c>
      <c r="AH73" s="3" t="inlineStr">
        <is>
          <t>e14p1o3 (8H)</t>
        </is>
      </c>
      <c r="AI73" s="3" t="inlineStr">
        <is>
          <t>e14p1o3 (8H)</t>
        </is>
      </c>
      <c r="AJ73" s="3" t="inlineStr">
        <is>
          <t>e14p1o3 (8H)</t>
        </is>
      </c>
      <c r="AK73" s="3" t="inlineStr">
        <is>
          <t>e14p1o3 (8H)</t>
        </is>
      </c>
      <c r="AL73" s="3" t="inlineStr"/>
      <c r="AM73" s="3" t="inlineStr">
        <is>
          <t>e17p1o3 (10H)</t>
        </is>
      </c>
      <c r="AN73" s="3" t="inlineStr">
        <is>
          <t>e17p1o3 (10H)</t>
        </is>
      </c>
      <c r="AO73" s="3" t="inlineStr"/>
      <c r="AP73" s="3" t="inlineStr">
        <is>
          <t>e13p2o3 (8H)</t>
        </is>
      </c>
      <c r="AQ73" s="3" t="inlineStr">
        <is>
          <t>e13p2o3 (8H)</t>
        </is>
      </c>
      <c r="AR73" s="3" t="inlineStr">
        <is>
          <t>e13p2o3 (8H)</t>
        </is>
      </c>
      <c r="AS73" s="3" t="inlineStr">
        <is>
          <t>e13p2o3 (8H)</t>
        </is>
      </c>
      <c r="AT73" s="3" t="inlineStr">
        <is>
          <t>e14p3o3 (8H)</t>
        </is>
      </c>
      <c r="AU73" s="3" t="inlineStr">
        <is>
          <t>e14p3o3 (8H)</t>
        </is>
      </c>
      <c r="AV73" s="3" t="inlineStr"/>
      <c r="AW73" s="3" t="inlineStr">
        <is>
          <t>e7p4o3 (12H)</t>
        </is>
      </c>
      <c r="AX73" s="3" t="inlineStr">
        <is>
          <t>e5p4o3 (12H)</t>
        </is>
      </c>
      <c r="AY73" s="3" t="inlineStr">
        <is>
          <t>e23p1o1 (8H)</t>
        </is>
      </c>
      <c r="AZ73" s="3" t="inlineStr">
        <is>
          <t>e23p1o1 (8H)</t>
        </is>
      </c>
      <c r="BA73" s="3" t="inlineStr"/>
      <c r="BB73" s="3" t="inlineStr">
        <is>
          <t>e11p4o3 (8H)</t>
        </is>
      </c>
      <c r="BC73" s="3" t="inlineStr">
        <is>
          <t>e11p4o3 (8H)</t>
        </is>
      </c>
      <c r="BD73" s="3" t="inlineStr">
        <is>
          <t>e11p4o3 (8H)</t>
        </is>
      </c>
      <c r="BE73" s="3" t="inlineStr">
        <is>
          <t>e20p2o3 (8H)</t>
        </is>
      </c>
      <c r="BF73" s="3" t="inlineStr">
        <is>
          <t>e20p2o3 (8H)</t>
        </is>
      </c>
      <c r="BG73" s="3" t="inlineStr">
        <is>
          <t>e22p2o3 (12H)</t>
        </is>
      </c>
      <c r="BH73" s="3" t="inlineStr">
        <is>
          <t>e22p2o3 (12H)</t>
        </is>
      </c>
      <c r="BI73" s="3" t="inlineStr"/>
      <c r="BJ73" s="3" t="inlineStr">
        <is>
          <t>e20p3o3 (12H)</t>
        </is>
      </c>
      <c r="BK73" s="3" t="inlineStr"/>
      <c r="BL73" s="3" t="inlineStr"/>
      <c r="BM73" s="3" t="inlineStr"/>
      <c r="BN73" s="16" t="inlineStr">
        <is>
          <t>e15p4o1 (10H)</t>
        </is>
      </c>
      <c r="BO73" s="16" t="inlineStr">
        <is>
          <t>e15p4o1 (10H)</t>
        </is>
      </c>
      <c r="BP73" s="3" t="inlineStr">
        <is>
          <t>e26p2o3 (8H)</t>
        </is>
      </c>
      <c r="BQ73" s="3" t="inlineStr">
        <is>
          <t>e26p2o3 (8H)</t>
        </is>
      </c>
      <c r="BR73" s="3" t="inlineStr">
        <is>
          <t>e26p2o3 (8H)</t>
        </is>
      </c>
      <c r="BS73" s="3" t="inlineStr">
        <is>
          <t>e23p3o3 (12H)</t>
        </is>
      </c>
      <c r="BT73" s="3" t="inlineStr">
        <is>
          <t>e23p3o3 (12H)</t>
        </is>
      </c>
      <c r="BU73" s="3" t="inlineStr">
        <is>
          <t>e30p1o3 (8H)</t>
        </is>
      </c>
      <c r="BV73" s="3" t="inlineStr">
        <is>
          <t>e30p1o3 (8H)</t>
        </is>
      </c>
      <c r="BW73" s="3" t="inlineStr">
        <is>
          <t>e27p2o3 (8H)</t>
        </is>
      </c>
      <c r="BX73" s="3" t="inlineStr">
        <is>
          <t>e27p2o3 (8H)</t>
        </is>
      </c>
      <c r="BY73" s="3" t="inlineStr"/>
      <c r="BZ73" s="3" t="inlineStr">
        <is>
          <t>e27p3o3 (8H)</t>
        </is>
      </c>
      <c r="CA73" s="3" t="inlineStr">
        <is>
          <t>e27p3o3 (8H)</t>
        </is>
      </c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>
        <is>
          <t>e24p4o3 (8H)</t>
        </is>
      </c>
      <c r="CL73" s="3" t="inlineStr">
        <is>
          <t>e24p4o3 (8H)</t>
        </is>
      </c>
      <c r="CM73" s="3" t="inlineStr"/>
      <c r="CN73" s="3" t="inlineStr"/>
      <c r="CO73" s="3" t="inlineStr">
        <is>
          <t>e27p4o3 (8H)</t>
        </is>
      </c>
      <c r="CP73" s="3" t="inlineStr">
        <is>
          <t>e27p4o3 (8H)</t>
        </is>
      </c>
      <c r="CQ73" s="3" t="inlineStr">
        <is>
          <t>e27p4o3 (8H)</t>
        </is>
      </c>
      <c r="CR73" s="3" t="inlineStr">
        <is>
          <t>e27p4o3 (8H)</t>
        </is>
      </c>
      <c r="CS73" s="3" t="inlineStr"/>
      <c r="CT73" s="3" t="inlineStr"/>
      <c r="CU73" s="3" t="inlineStr"/>
      <c r="CV73" s="3" t="inlineStr"/>
      <c r="CW73" s="3" t="inlineStr"/>
      <c r="CX73" s="3" t="inlineStr"/>
      <c r="CY73" s="3" t="inlineStr"/>
      <c r="CZ73" s="3" t="inlineStr"/>
      <c r="DA73" s="3" t="inlineStr"/>
      <c r="DB73" s="3" t="n">
        <v>58</v>
      </c>
      <c r="DC73" s="3" t="n">
        <v>510</v>
      </c>
    </row>
    <row r="74" ht="34" customHeight="1">
      <c r="A74" s="15" t="inlineStr">
        <is>
          <t>XXX</t>
        </is>
      </c>
      <c r="B74" s="15" t="inlineStr">
        <is>
          <t>CU</t>
        </is>
      </c>
      <c r="C74" s="15" t="inlineStr">
        <is>
          <t>p1o1:4, p2o1:5, p3o1:1, p4o1:2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>
        <is>
          <t>e6p2o1 (8H)</t>
        </is>
      </c>
      <c r="Y74" s="3" t="inlineStr">
        <is>
          <t>e6p2o1 (8H)</t>
        </is>
      </c>
      <c r="Z74" s="3" t="inlineStr">
        <is>
          <t>e6p2o1 (8H)</t>
        </is>
      </c>
      <c r="AA74" s="3" t="inlineStr"/>
      <c r="AB74" s="3" t="inlineStr"/>
      <c r="AC74" s="3" t="inlineStr"/>
      <c r="AD74" s="3" t="inlineStr">
        <is>
          <t>e4p3o1 (12H)</t>
        </is>
      </c>
      <c r="AE74" s="3" t="inlineStr">
        <is>
          <t>e4p3o1 (12H)</t>
        </is>
      </c>
      <c r="AF74" s="3" t="inlineStr">
        <is>
          <t>e9p2o1 (10H)</t>
        </is>
      </c>
      <c r="AG74" s="3" t="inlineStr">
        <is>
          <t>e9p2o1 (10H)</t>
        </is>
      </c>
      <c r="AH74" s="3" t="inlineStr">
        <is>
          <t>e13p1o1 (8H)</t>
        </is>
      </c>
      <c r="AI74" s="3" t="inlineStr">
        <is>
          <t>e13p1o1 (8H)</t>
        </is>
      </c>
      <c r="AJ74" s="3" t="inlineStr">
        <is>
          <t>e13p1o1 (8H)</t>
        </is>
      </c>
      <c r="AK74" s="3" t="inlineStr">
        <is>
          <t>e13p1o1 (8H)</t>
        </is>
      </c>
      <c r="AL74" s="3" t="inlineStr">
        <is>
          <t>e16p1o1 (8H)</t>
        </is>
      </c>
      <c r="AM74" s="3" t="inlineStr">
        <is>
          <t>e16p1o1 (8H)</t>
        </is>
      </c>
      <c r="AN74" s="3" t="inlineStr">
        <is>
          <t>e16p1o1 (8H)</t>
        </is>
      </c>
      <c r="AO74" s="3" t="inlineStr">
        <is>
          <t>e16p1o1 (8H)</t>
        </is>
      </c>
      <c r="AP74" s="3" t="inlineStr"/>
      <c r="AQ74" s="3" t="inlineStr">
        <is>
          <t>e12p3o1 (8H)</t>
        </is>
      </c>
      <c r="AR74" s="3" t="inlineStr">
        <is>
          <t>e12p3o1 (8H)</t>
        </is>
      </c>
      <c r="AS74" s="3" t="inlineStr"/>
      <c r="AT74" s="3" t="inlineStr">
        <is>
          <t>e9p3o1 (8H)</t>
        </is>
      </c>
      <c r="AU74" s="3" t="inlineStr">
        <is>
          <t>e15p2o1 (8H)</t>
        </is>
      </c>
      <c r="AV74" s="3" t="inlineStr">
        <is>
          <t>e15p2o1 (8H)</t>
        </is>
      </c>
      <c r="AW74" s="3" t="inlineStr">
        <is>
          <t>e15p2o1 (8H)</t>
        </is>
      </c>
      <c r="AX74" s="3" t="inlineStr"/>
      <c r="AY74" s="3" t="inlineStr">
        <is>
          <t>e16p2o1 (8H)</t>
        </is>
      </c>
      <c r="AZ74" s="3" t="inlineStr">
        <is>
          <t>e16p2o1 (8H)</t>
        </is>
      </c>
      <c r="BA74" s="3" t="inlineStr">
        <is>
          <t>e16p2o1 (8H)</t>
        </is>
      </c>
      <c r="BB74" s="3" t="inlineStr">
        <is>
          <t>e6p4o1 (8H)</t>
        </is>
      </c>
      <c r="BC74" s="3" t="inlineStr">
        <is>
          <t>e6p4o1 (8H)</t>
        </is>
      </c>
      <c r="BD74" s="3" t="inlineStr"/>
      <c r="BE74" s="3" t="inlineStr"/>
      <c r="BF74" s="3" t="inlineStr"/>
      <c r="BG74" s="3" t="inlineStr">
        <is>
          <t>e9p4o1 (12H)</t>
        </is>
      </c>
      <c r="BH74" s="3" t="inlineStr">
        <is>
          <t>e9p4o1 (12H)</t>
        </is>
      </c>
      <c r="BI74" s="3" t="inlineStr"/>
      <c r="BJ74" s="3" t="inlineStr"/>
      <c r="BK74" s="3" t="inlineStr">
        <is>
          <t>e28p1o1 (8H)</t>
        </is>
      </c>
      <c r="BL74" s="3" t="inlineStr">
        <is>
          <t>e28p1o1 (8H)</t>
        </is>
      </c>
      <c r="BM74" s="3" t="inlineStr">
        <is>
          <t>e28p1o1 (8H)</t>
        </is>
      </c>
      <c r="BN74" s="3" t="inlineStr"/>
      <c r="BO74" s="3" t="inlineStr">
        <is>
          <t>e12p4o1 (8H)</t>
        </is>
      </c>
      <c r="BP74" s="3" t="inlineStr">
        <is>
          <t>e12p4o1 (8H)</t>
        </is>
      </c>
      <c r="BQ74" s="3" t="inlineStr">
        <is>
          <t>e24p2o1 (8H)</t>
        </is>
      </c>
      <c r="BR74" s="3" t="inlineStr">
        <is>
          <t>e24p2o1 (8H)</t>
        </is>
      </c>
      <c r="BS74" s="3" t="inlineStr">
        <is>
          <t>e26p2o1 (8H)</t>
        </is>
      </c>
      <c r="BT74" s="3" t="inlineStr">
        <is>
          <t>e26p2o1 (8H)</t>
        </is>
      </c>
      <c r="BU74" s="3" t="inlineStr">
        <is>
          <t>e26p2o1 (8H)</t>
        </is>
      </c>
      <c r="BV74" s="3" t="inlineStr"/>
      <c r="BW74" s="3" t="inlineStr"/>
      <c r="BX74" s="3" t="inlineStr">
        <is>
          <t>e17p4o1 (10H)</t>
        </is>
      </c>
      <c r="BY74" s="3" t="inlineStr">
        <is>
          <t>e17p4o1 (10H)</t>
        </is>
      </c>
      <c r="BZ74" s="3" t="inlineStr">
        <is>
          <t>e17p4o1 (10H)</t>
        </is>
      </c>
      <c r="CA74" s="3" t="inlineStr"/>
      <c r="CB74" s="3" t="inlineStr"/>
      <c r="CC74" s="3" t="inlineStr">
        <is>
          <t>e30p3o1 (12H)</t>
        </is>
      </c>
      <c r="CD74" s="3" t="inlineStr">
        <is>
          <t>e30p3o1 (12H)</t>
        </is>
      </c>
      <c r="CE74" s="3" t="inlineStr"/>
      <c r="CF74" s="3" t="inlineStr"/>
      <c r="CG74" s="3" t="inlineStr">
        <is>
          <t>e25p4o1 (10H)</t>
        </is>
      </c>
      <c r="CH74" s="3" t="inlineStr">
        <is>
          <t>e25p4o1 (10H)</t>
        </is>
      </c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  <c r="CR74" s="3" t="inlineStr"/>
      <c r="CS74" s="3" t="inlineStr"/>
      <c r="CT74" s="3" t="inlineStr"/>
      <c r="CU74" s="3" t="inlineStr"/>
      <c r="CV74" s="3" t="inlineStr">
        <is>
          <t>e28p4o1 (8H)</t>
        </is>
      </c>
      <c r="CW74" s="3" t="inlineStr">
        <is>
          <t>e28p4o1 (8H)</t>
        </is>
      </c>
      <c r="CX74" s="3" t="inlineStr"/>
      <c r="CY74" s="3" t="inlineStr"/>
      <c r="CZ74" s="3" t="inlineStr"/>
      <c r="DA74" s="3" t="inlineStr"/>
      <c r="DB74" s="3" t="n">
        <v>47</v>
      </c>
      <c r="DC74" s="3" t="n">
        <v>414</v>
      </c>
    </row>
    <row r="75" ht="34" customHeight="1">
      <c r="A75" s="15" t="inlineStr">
        <is>
          <t>XXX</t>
        </is>
      </c>
      <c r="B75" s="15" t="inlineStr">
        <is>
          <t>CV</t>
        </is>
      </c>
      <c r="C75" s="15" t="inlineStr">
        <is>
          <t>p1o2:5, p1o3:4, p2o2:1, p3o2:2, p4o2:3</t>
        </is>
      </c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>
        <is>
          <t>e1p2o2 (8H)</t>
        </is>
      </c>
      <c r="L75" s="3" t="inlineStr">
        <is>
          <t>e1p2o2 (8H)</t>
        </is>
      </c>
      <c r="M75" s="3" t="inlineStr">
        <is>
          <t>e1p2o2 (8H)</t>
        </is>
      </c>
      <c r="N75" s="3" t="inlineStr"/>
      <c r="O75" s="3" t="inlineStr"/>
      <c r="P75" s="3" t="inlineStr">
        <is>
          <t>e5p1o3 (8H)</t>
        </is>
      </c>
      <c r="Q75" s="3" t="inlineStr">
        <is>
          <t>e5p1o3 (8H)</t>
        </is>
      </c>
      <c r="R75" s="3" t="inlineStr"/>
      <c r="S75" s="3" t="inlineStr">
        <is>
          <t>e7p1o3 (12H)</t>
        </is>
      </c>
      <c r="T75" s="3" t="inlineStr"/>
      <c r="U75" s="3" t="inlineStr">
        <is>
          <t>e6p1o3 (10H)</t>
        </is>
      </c>
      <c r="V75" s="3" t="inlineStr">
        <is>
          <t>e6p1o3 (10H)</t>
        </is>
      </c>
      <c r="W75" s="3" t="inlineStr">
        <is>
          <t>e1p3o2 (8H)</t>
        </is>
      </c>
      <c r="X75" s="3" t="inlineStr">
        <is>
          <t>e1p3o2 (8H)</t>
        </is>
      </c>
      <c r="Y75" s="3" t="inlineStr">
        <is>
          <t>e1p3o2 (8H)</t>
        </is>
      </c>
      <c r="Z75" s="3" t="inlineStr">
        <is>
          <t>e8p1o2 (8H)</t>
        </is>
      </c>
      <c r="AA75" s="3" t="inlineStr">
        <is>
          <t>e8p1o2 (8H)</t>
        </is>
      </c>
      <c r="AB75" s="3" t="inlineStr">
        <is>
          <t>e2p3o2 (8H)</t>
        </is>
      </c>
      <c r="AC75" s="3" t="inlineStr">
        <is>
          <t>e2p3o2 (8H)</t>
        </is>
      </c>
      <c r="AD75" s="3" t="inlineStr">
        <is>
          <t>e2p3o2 (8H)</t>
        </is>
      </c>
      <c r="AE75" s="3" t="inlineStr"/>
      <c r="AF75" s="3" t="inlineStr">
        <is>
          <t>e13p1o3 (8H)</t>
        </is>
      </c>
      <c r="AG75" s="3" t="inlineStr">
        <is>
          <t>e13p1o3 (8H)</t>
        </is>
      </c>
      <c r="AH75" s="3" t="inlineStr">
        <is>
          <t>e11p2o2 (8H)</t>
        </is>
      </c>
      <c r="AI75" s="3" t="inlineStr">
        <is>
          <t>e11p2o2 (8H)</t>
        </is>
      </c>
      <c r="AJ75" s="3" t="inlineStr">
        <is>
          <t>e12p1o2 (12H)</t>
        </is>
      </c>
      <c r="AK75" s="3" t="inlineStr">
        <is>
          <t>e8p3o2 (12H)</t>
        </is>
      </c>
      <c r="AL75" s="3" t="inlineStr"/>
      <c r="AM75" s="3" t="inlineStr">
        <is>
          <t>e13p2o2 (8H)</t>
        </is>
      </c>
      <c r="AN75" s="3" t="inlineStr">
        <is>
          <t>e13p2o2 (8H)</t>
        </is>
      </c>
      <c r="AO75" s="3" t="inlineStr">
        <is>
          <t>e13p2o2 (8H)</t>
        </is>
      </c>
      <c r="AP75" s="3" t="inlineStr">
        <is>
          <t>e19p1o2 (8H)</t>
        </is>
      </c>
      <c r="AQ75" s="3" t="inlineStr">
        <is>
          <t>e19p1o2 (8H)</t>
        </is>
      </c>
      <c r="AR75" s="3" t="inlineStr">
        <is>
          <t>e19p1o2 (8H)</t>
        </is>
      </c>
      <c r="AS75" s="3" t="inlineStr"/>
      <c r="AT75" s="3" t="inlineStr">
        <is>
          <t>e2p4o2 (8H)</t>
        </is>
      </c>
      <c r="AU75" s="3" t="inlineStr">
        <is>
          <t>e2p4o2 (8H)</t>
        </is>
      </c>
      <c r="AV75" s="3" t="inlineStr"/>
      <c r="AW75" s="3" t="inlineStr">
        <is>
          <t>e22p1o2 (8H)</t>
        </is>
      </c>
      <c r="AX75" s="3" t="inlineStr">
        <is>
          <t>e22p1o2 (8H)</t>
        </is>
      </c>
      <c r="AY75" s="3" t="inlineStr">
        <is>
          <t>e22p1o2 (8H)</t>
        </is>
      </c>
      <c r="AZ75" s="3" t="inlineStr"/>
      <c r="BA75" s="3" t="inlineStr"/>
      <c r="BB75" s="3" t="inlineStr">
        <is>
          <t>e21p1o2 (10H)</t>
        </is>
      </c>
      <c r="BC75" s="3" t="inlineStr"/>
      <c r="BD75" s="3" t="inlineStr">
        <is>
          <t>e19p3o2 (8H)</t>
        </is>
      </c>
      <c r="BE75" s="3" t="inlineStr">
        <is>
          <t>e19p3o2 (8H)</t>
        </is>
      </c>
      <c r="BF75" s="3" t="inlineStr"/>
      <c r="BG75" s="3" t="inlineStr">
        <is>
          <t>e24p1o3 (12H)</t>
        </is>
      </c>
      <c r="BH75" s="3" t="inlineStr">
        <is>
          <t>e24p1o3 (12H)</t>
        </is>
      </c>
      <c r="BI75" s="3" t="inlineStr">
        <is>
          <t>e15p3o2 (12H)</t>
        </is>
      </c>
      <c r="BJ75" s="3" t="inlineStr"/>
      <c r="BK75" s="3" t="inlineStr"/>
      <c r="BL75" s="3" t="inlineStr"/>
      <c r="BM75" s="3" t="inlineStr"/>
      <c r="BN75" s="3" t="inlineStr"/>
      <c r="BO75" s="3" t="inlineStr">
        <is>
          <t>e15p4o2 (10H)</t>
        </is>
      </c>
      <c r="BP75" s="3" t="inlineStr">
        <is>
          <t>e22p3o2 (8H)</t>
        </is>
      </c>
      <c r="BQ75" s="3" t="inlineStr">
        <is>
          <t>e22p3o2 (8H)</t>
        </is>
      </c>
      <c r="BR75" s="3" t="inlineStr">
        <is>
          <t>e22p3o2 (8H)</t>
        </is>
      </c>
      <c r="BS75" s="3" t="inlineStr"/>
      <c r="BT75" s="3" t="inlineStr"/>
      <c r="BU75" s="3" t="inlineStr">
        <is>
          <t>e30p1o3 (8H)</t>
        </is>
      </c>
      <c r="BV75" s="3" t="inlineStr">
        <is>
          <t>e30p1o3 (8H)</t>
        </is>
      </c>
      <c r="BW75" s="3" t="inlineStr"/>
      <c r="BX75" s="3" t="inlineStr">
        <is>
          <t>e25p3o2 (8H)</t>
        </is>
      </c>
      <c r="BY75" s="3" t="inlineStr">
        <is>
          <t>e25p3o2 (8H)</t>
        </is>
      </c>
      <c r="BZ75" s="3" t="inlineStr"/>
      <c r="CA75" s="3" t="inlineStr">
        <is>
          <t>e30p2o2 (8H)</t>
        </is>
      </c>
      <c r="CB75" s="3" t="inlineStr">
        <is>
          <t>e30p2o2 (8H)</t>
        </is>
      </c>
      <c r="CC75" s="3" t="inlineStr"/>
      <c r="CD75" s="3" t="inlineStr"/>
      <c r="CE75" s="3" t="inlineStr"/>
      <c r="CF75" s="3" t="inlineStr"/>
      <c r="CG75" s="3" t="inlineStr"/>
      <c r="CH75" s="3" t="inlineStr">
        <is>
          <t>e28p3o2 (10H)</t>
        </is>
      </c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inlineStr"/>
      <c r="CX75" s="3" t="inlineStr"/>
      <c r="CY75" s="3" t="inlineStr"/>
      <c r="CZ75" s="3" t="inlineStr"/>
      <c r="DA75" s="3" t="inlineStr"/>
      <c r="DB75" s="3" t="n">
        <v>50</v>
      </c>
      <c r="DC75" s="3" t="n">
        <v>434</v>
      </c>
    </row>
    <row r="76" ht="34" customHeight="1">
      <c r="A76" s="15" t="inlineStr">
        <is>
          <t>XXX</t>
        </is>
      </c>
      <c r="B76" s="15" t="inlineStr">
        <is>
          <t>CW</t>
        </is>
      </c>
      <c r="C76" s="15" t="inlineStr">
        <is>
          <t>p1o3:1, p2o3:2, p3o3:3, p4o3:4</t>
        </is>
      </c>
      <c r="D76" s="3" t="inlineStr">
        <is>
          <t>True</t>
        </is>
      </c>
      <c r="E76" s="3" t="inlineStr"/>
      <c r="F76" s="3" t="inlineStr"/>
      <c r="G76" s="3" t="inlineStr"/>
      <c r="H76" s="3" t="inlineStr">
        <is>
          <t>e2p1o3 (8H)</t>
        </is>
      </c>
      <c r="I76" s="3" t="inlineStr">
        <is>
          <t>e2p1o3 (8H)</t>
        </is>
      </c>
      <c r="J76" s="3" t="inlineStr"/>
      <c r="K76" s="3" t="inlineStr"/>
      <c r="L76" s="3" t="inlineStr"/>
      <c r="M76" s="3" t="inlineStr"/>
      <c r="N76" s="3" t="inlineStr"/>
      <c r="O76" s="3" t="inlineStr">
        <is>
          <t>e4p1o3 (8H)</t>
        </is>
      </c>
      <c r="P76" s="3" t="inlineStr">
        <is>
          <t>e4p1o3 (8H)</t>
        </is>
      </c>
      <c r="Q76" s="3" t="inlineStr">
        <is>
          <t>e4p1o3 (8H)</t>
        </is>
      </c>
      <c r="R76" s="3" t="inlineStr">
        <is>
          <t>e4p1o3 (8H)</t>
        </is>
      </c>
      <c r="S76" s="3" t="inlineStr">
        <is>
          <t>e4p1o3 (8H)</t>
        </is>
      </c>
      <c r="T76" s="3" t="inlineStr">
        <is>
          <t>e4p1o3 (8H)</t>
        </is>
      </c>
      <c r="U76" s="3" t="inlineStr"/>
      <c r="V76" s="3" t="inlineStr">
        <is>
          <t>e4p2o3 (8H)</t>
        </is>
      </c>
      <c r="W76" s="3" t="inlineStr">
        <is>
          <t>e4p2o3 (8H)</t>
        </is>
      </c>
      <c r="X76" s="3" t="inlineStr"/>
      <c r="Y76" s="3" t="inlineStr"/>
      <c r="Z76" s="3" t="inlineStr">
        <is>
          <t>e2p3o3 (8H)</t>
        </is>
      </c>
      <c r="AA76" s="3" t="inlineStr">
        <is>
          <t>e2p3o3 (8H)</t>
        </is>
      </c>
      <c r="AB76" s="3" t="inlineStr">
        <is>
          <t>e2p3o3 (8H)</t>
        </is>
      </c>
      <c r="AC76" s="3" t="inlineStr">
        <is>
          <t>e6p2o3 (12H)</t>
        </is>
      </c>
      <c r="AD76" s="3" t="inlineStr">
        <is>
          <t>e6p2o3 (12H)</t>
        </is>
      </c>
      <c r="AE76" s="3" t="inlineStr"/>
      <c r="AF76" s="3" t="inlineStr">
        <is>
          <t>e13p1o3 (8H)</t>
        </is>
      </c>
      <c r="AG76" s="3" t="inlineStr">
        <is>
          <t>e13p1o3 (8H)</t>
        </is>
      </c>
      <c r="AH76" s="3" t="inlineStr">
        <is>
          <t>e15p1o3 (10H)</t>
        </is>
      </c>
      <c r="AI76" s="3" t="inlineStr">
        <is>
          <t>e15p1o3 (10H)</t>
        </is>
      </c>
      <c r="AJ76" s="3" t="inlineStr">
        <is>
          <t>e15p1o3 (10H)</t>
        </is>
      </c>
      <c r="AK76" s="3" t="inlineStr">
        <is>
          <t>e10p2o3 (8H)</t>
        </is>
      </c>
      <c r="AL76" s="3" t="inlineStr">
        <is>
          <t>e10p2o3 (8H)</t>
        </is>
      </c>
      <c r="AM76" s="3" t="inlineStr">
        <is>
          <t>e16p1o3 (8H)</t>
        </is>
      </c>
      <c r="AN76" s="3" t="inlineStr">
        <is>
          <t>e16p1o3 (8H)</t>
        </is>
      </c>
      <c r="AO76" s="3" t="inlineStr"/>
      <c r="AP76" s="3" t="inlineStr">
        <is>
          <t>e9p3o3 (8H)</t>
        </is>
      </c>
      <c r="AQ76" s="3" t="inlineStr">
        <is>
          <t>e9p3o3 (8H)</t>
        </is>
      </c>
      <c r="AR76" s="3" t="inlineStr">
        <is>
          <t>e9p3o3 (8H)</t>
        </is>
      </c>
      <c r="AS76" s="3" t="inlineStr">
        <is>
          <t>e9p3o3 (8H)</t>
        </is>
      </c>
      <c r="AT76" s="3" t="inlineStr">
        <is>
          <t>e4p4o3 (8H)</t>
        </is>
      </c>
      <c r="AU76" s="3" t="inlineStr">
        <is>
          <t>e17p2o3 (8H)</t>
        </is>
      </c>
      <c r="AV76" s="3" t="inlineStr">
        <is>
          <t>e17p2o3 (8H)</t>
        </is>
      </c>
      <c r="AW76" s="3" t="inlineStr">
        <is>
          <t>e17p2o3 (8H)</t>
        </is>
      </c>
      <c r="AX76" s="3" t="inlineStr">
        <is>
          <t>e17p2o3 (8H)</t>
        </is>
      </c>
      <c r="AY76" s="3" t="inlineStr"/>
      <c r="AZ76" s="3" t="inlineStr">
        <is>
          <t>e14p4o3 (8H)</t>
        </is>
      </c>
      <c r="BA76" s="3" t="inlineStr">
        <is>
          <t>e6p4o3 (10H)</t>
        </is>
      </c>
      <c r="BB76" s="3" t="inlineStr">
        <is>
          <t>e17p3o3 (10H)</t>
        </is>
      </c>
      <c r="BC76" s="3" t="inlineStr">
        <is>
          <t>e10p4o3 (10H)</t>
        </is>
      </c>
      <c r="BD76" s="3" t="inlineStr">
        <is>
          <t>e21p2o3 (10H)</t>
        </is>
      </c>
      <c r="BE76" s="3" t="inlineStr">
        <is>
          <t>e21p2o3 (10H)</t>
        </is>
      </c>
      <c r="BF76" s="3" t="inlineStr">
        <is>
          <t>e21p2o3 (10H)</t>
        </is>
      </c>
      <c r="BG76" s="3" t="inlineStr">
        <is>
          <t>e21p2o3 (10H)</t>
        </is>
      </c>
      <c r="BH76" s="3" t="inlineStr">
        <is>
          <t>e15p3o3 (12H)</t>
        </is>
      </c>
      <c r="BI76" s="3" t="inlineStr">
        <is>
          <t>e24p2o3 (12H)</t>
        </is>
      </c>
      <c r="BJ76" s="3" t="inlineStr">
        <is>
          <t>e25p2o3 (8H)</t>
        </is>
      </c>
      <c r="BK76" s="3" t="inlineStr">
        <is>
          <t>e25p2o3 (8H)</t>
        </is>
      </c>
      <c r="BL76" s="3" t="inlineStr">
        <is>
          <t>e25p2o3 (8H)</t>
        </is>
      </c>
      <c r="BM76" s="3" t="inlineStr">
        <is>
          <t>e25p2o3 (8H)</t>
        </is>
      </c>
      <c r="BN76" s="3" t="inlineStr"/>
      <c r="BO76" s="3" t="inlineStr">
        <is>
          <t>e23p2o3 (8H)</t>
        </is>
      </c>
      <c r="BP76" s="3" t="inlineStr">
        <is>
          <t>e23p2o3 (8H)</t>
        </is>
      </c>
      <c r="BQ76" s="3" t="inlineStr"/>
      <c r="BR76" s="3" t="inlineStr">
        <is>
          <t>e22p3o3 (8H)</t>
        </is>
      </c>
      <c r="BS76" s="3" t="inlineStr">
        <is>
          <t>e22p3o3 (8H)</t>
        </is>
      </c>
      <c r="BT76" s="3" t="inlineStr">
        <is>
          <t>e22p3o3 (8H)</t>
        </is>
      </c>
      <c r="BU76" s="3" t="inlineStr">
        <is>
          <t>e22p3o3 (8H)</t>
        </is>
      </c>
      <c r="BV76" s="3" t="inlineStr"/>
      <c r="BW76" s="3" t="inlineStr"/>
      <c r="BX76" s="3" t="inlineStr">
        <is>
          <t>e24p3o3 (8H)</t>
        </is>
      </c>
      <c r="BY76" s="3" t="inlineStr">
        <is>
          <t>e24p3o3 (8H)</t>
        </is>
      </c>
      <c r="BZ76" s="3" t="inlineStr"/>
      <c r="CA76" s="3" t="inlineStr">
        <is>
          <t>e28p2o3 (8H)</t>
        </is>
      </c>
      <c r="CB76" s="3" t="inlineStr">
        <is>
          <t>e28p2o3 (8H)</t>
        </is>
      </c>
      <c r="CC76" s="3" t="inlineStr">
        <is>
          <t>e28p2o3 (8H)</t>
        </is>
      </c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inlineStr"/>
      <c r="CX76" s="3" t="inlineStr"/>
      <c r="CY76" s="3" t="inlineStr"/>
      <c r="CZ76" s="3" t="inlineStr"/>
      <c r="DA76" s="3" t="inlineStr"/>
      <c r="DB76" s="3" t="n">
        <v>58</v>
      </c>
      <c r="DC76" s="3" t="n">
        <v>500</v>
      </c>
    </row>
    <row r="77" ht="34" customHeight="1">
      <c r="A77" s="15" t="inlineStr">
        <is>
          <t>XXX</t>
        </is>
      </c>
      <c r="B77" s="15" t="inlineStr">
        <is>
          <t>CX</t>
        </is>
      </c>
      <c r="C77" s="15" t="inlineStr">
        <is>
          <t>p1o1:5, p2o1:2, p2o2:1, p3o1:3, p4o1:4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>
        <is>
          <t>e7p2o1 (8H)</t>
        </is>
      </c>
      <c r="V77" s="3" t="inlineStr">
        <is>
          <t>e7p2o1 (8H)</t>
        </is>
      </c>
      <c r="W77" s="3" t="inlineStr">
        <is>
          <t>e7p2o1 (8H)</t>
        </is>
      </c>
      <c r="X77" s="3" t="inlineStr">
        <is>
          <t>e9p1o1 (8H)</t>
        </is>
      </c>
      <c r="Y77" s="3" t="inlineStr">
        <is>
          <t>e9p1o1 (8H)</t>
        </is>
      </c>
      <c r="Z77" s="3" t="inlineStr">
        <is>
          <t>e9p1o1 (8H)</t>
        </is>
      </c>
      <c r="AA77" s="3" t="inlineStr">
        <is>
          <t>e6p2o2 (10H)</t>
        </is>
      </c>
      <c r="AB77" s="3" t="inlineStr">
        <is>
          <t>e6p2o2 (10H)</t>
        </is>
      </c>
      <c r="AC77" s="3" t="inlineStr"/>
      <c r="AD77" s="3" t="inlineStr"/>
      <c r="AE77" s="3" t="inlineStr">
        <is>
          <t>e8p2o1 (8H)</t>
        </is>
      </c>
      <c r="AF77" s="3" t="inlineStr">
        <is>
          <t>e8p2o1 (8H)</t>
        </is>
      </c>
      <c r="AG77" s="3" t="inlineStr"/>
      <c r="AH77" s="3" t="inlineStr">
        <is>
          <t>e13p1o1 (8H)</t>
        </is>
      </c>
      <c r="AI77" s="3" t="inlineStr">
        <is>
          <t>e13p1o1 (8H)</t>
        </is>
      </c>
      <c r="AJ77" s="3" t="inlineStr">
        <is>
          <t>e13p1o1 (8H)</t>
        </is>
      </c>
      <c r="AK77" s="3" t="inlineStr">
        <is>
          <t>e13p1o1 (8H)</t>
        </is>
      </c>
      <c r="AL77" s="3" t="inlineStr"/>
      <c r="AM77" s="3" t="inlineStr"/>
      <c r="AN77" s="3" t="inlineStr">
        <is>
          <t>e13p2o1 (8H)</t>
        </is>
      </c>
      <c r="AO77" s="3" t="inlineStr">
        <is>
          <t>e13p2o1 (8H)</t>
        </is>
      </c>
      <c r="AP77" s="3" t="inlineStr">
        <is>
          <t>e13p2o1 (8H)</t>
        </is>
      </c>
      <c r="AQ77" s="3" t="inlineStr">
        <is>
          <t>e12p3o1 (8H)</t>
        </is>
      </c>
      <c r="AR77" s="3" t="inlineStr">
        <is>
          <t>e12p3o1 (8H)</t>
        </is>
      </c>
      <c r="AS77" s="3" t="inlineStr"/>
      <c r="AT77" s="3" t="inlineStr">
        <is>
          <t>e9p3o1 (8H)</t>
        </is>
      </c>
      <c r="AU77" s="3" t="inlineStr">
        <is>
          <t>e21p1o1 (12H)</t>
        </is>
      </c>
      <c r="AV77" s="3" t="inlineStr">
        <is>
          <t>e21p1o1 (12H)</t>
        </is>
      </c>
      <c r="AW77" s="3" t="inlineStr">
        <is>
          <t>e17p2o1 (8H)</t>
        </is>
      </c>
      <c r="AX77" s="3" t="inlineStr">
        <is>
          <t>e17p2o1 (8H)</t>
        </is>
      </c>
      <c r="AY77" s="3" t="inlineStr">
        <is>
          <t>e16p2o2 (10H)</t>
        </is>
      </c>
      <c r="AZ77" s="3" t="inlineStr"/>
      <c r="BA77" s="3" t="inlineStr">
        <is>
          <t>e7p4o1 (8H)</t>
        </is>
      </c>
      <c r="BB77" s="3" t="inlineStr">
        <is>
          <t>e7p4o1 (8H)</t>
        </is>
      </c>
      <c r="BC77" s="3" t="inlineStr">
        <is>
          <t>e13p3o1 (10H)</t>
        </is>
      </c>
      <c r="BD77" s="3" t="inlineStr"/>
      <c r="BE77" s="3" t="inlineStr">
        <is>
          <t>e20p2o2 (8H)</t>
        </is>
      </c>
      <c r="BF77" s="3" t="inlineStr">
        <is>
          <t>e20p2o2 (8H)</t>
        </is>
      </c>
      <c r="BG77" s="3" t="inlineStr">
        <is>
          <t>e21p2o1 (10H)</t>
        </is>
      </c>
      <c r="BH77" s="3" t="inlineStr">
        <is>
          <t>e21p2o1 (10H)</t>
        </is>
      </c>
      <c r="BI77" s="3" t="inlineStr">
        <is>
          <t>e23p2o2 (12H)</t>
        </is>
      </c>
      <c r="BJ77" s="3" t="inlineStr"/>
      <c r="BK77" s="3" t="inlineStr"/>
      <c r="BL77" s="3" t="inlineStr"/>
      <c r="BM77" s="3" t="inlineStr"/>
      <c r="BN77" s="3" t="inlineStr">
        <is>
          <t>e25p2o1 (8H)</t>
        </is>
      </c>
      <c r="BO77" s="3" t="inlineStr">
        <is>
          <t>e25p2o1 (8H)</t>
        </is>
      </c>
      <c r="BP77" s="3" t="inlineStr">
        <is>
          <t>e18p3o1 (8H)</t>
        </is>
      </c>
      <c r="BQ77" s="3" t="inlineStr">
        <is>
          <t>e18p3o1 (8H)</t>
        </is>
      </c>
      <c r="BR77" s="3" t="inlineStr">
        <is>
          <t>e18p3o1 (8H)</t>
        </is>
      </c>
      <c r="BS77" s="3" t="inlineStr">
        <is>
          <t>e26p2o1 (8H)</t>
        </is>
      </c>
      <c r="BT77" s="3" t="inlineStr">
        <is>
          <t>e26p2o1 (8H)</t>
        </is>
      </c>
      <c r="BU77" s="3" t="inlineStr">
        <is>
          <t>e26p2o1 (8H)</t>
        </is>
      </c>
      <c r="BV77" s="3" t="inlineStr"/>
      <c r="BW77" s="3" t="inlineStr"/>
      <c r="BX77" s="3" t="inlineStr">
        <is>
          <t>e17p4o1 (10H)</t>
        </is>
      </c>
      <c r="BY77" s="3" t="inlineStr">
        <is>
          <t>e17p4o1 (10H)</t>
        </is>
      </c>
      <c r="BZ77" s="3" t="inlineStr">
        <is>
          <t>e17p4o1 (10H)</t>
        </is>
      </c>
      <c r="CA77" s="3" t="inlineStr">
        <is>
          <t>e30p2o2 (8H)</t>
        </is>
      </c>
      <c r="CB77" s="3" t="inlineStr">
        <is>
          <t>e30p2o2 (8H)</t>
        </is>
      </c>
      <c r="CC77" s="3" t="inlineStr"/>
      <c r="CD77" s="3" t="inlineStr"/>
      <c r="CE77" s="3" t="inlineStr"/>
      <c r="CF77" s="3" t="inlineStr"/>
      <c r="CG77" s="3" t="inlineStr">
        <is>
          <t>e25p4o1 (10H)</t>
        </is>
      </c>
      <c r="CH77" s="3" t="inlineStr">
        <is>
          <t>e25p4o1 (10H)</t>
        </is>
      </c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>
        <is>
          <t>e28p4o1 (8H)</t>
        </is>
      </c>
      <c r="CW77" s="3" t="inlineStr">
        <is>
          <t>e28p4o1 (8H)</t>
        </is>
      </c>
      <c r="CX77" s="3" t="inlineStr"/>
      <c r="CY77" s="3" t="inlineStr"/>
      <c r="CZ77" s="3" t="inlineStr"/>
      <c r="DA77" s="3" t="inlineStr"/>
      <c r="DB77" s="3" t="n">
        <v>50</v>
      </c>
      <c r="DC77" s="3" t="n">
        <v>434</v>
      </c>
    </row>
    <row r="78" ht="34" customHeight="1">
      <c r="A78" s="15" t="inlineStr">
        <is>
          <t>XXX</t>
        </is>
      </c>
      <c r="B78" s="15" t="inlineStr">
        <is>
          <t>CY</t>
        </is>
      </c>
      <c r="C78" s="15" t="inlineStr">
        <is>
          <t>p1o2:1, p2o2:3, p3o2:4, p4o2:5</t>
        </is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e4p1o2 (12H)</t>
        </is>
      </c>
      <c r="M78" s="3" t="inlineStr"/>
      <c r="N78" s="3" t="inlineStr">
        <is>
          <t>e5p1o2 (8H)</t>
        </is>
      </c>
      <c r="O78" s="3" t="inlineStr">
        <is>
          <t>e5p1o2 (8H)</t>
        </is>
      </c>
      <c r="P78" s="3" t="inlineStr">
        <is>
          <t>e5p1o2 (8H)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>
        <is>
          <t>e3p2o2 (8H)</t>
        </is>
      </c>
      <c r="X78" s="3" t="inlineStr">
        <is>
          <t>e3p2o2 (8H)</t>
        </is>
      </c>
      <c r="Y78" s="3" t="inlineStr"/>
      <c r="Z78" s="3" t="inlineStr">
        <is>
          <t>e8p1o2 (8H)</t>
        </is>
      </c>
      <c r="AA78" s="3" t="inlineStr">
        <is>
          <t>e8p1o2 (8H)</t>
        </is>
      </c>
      <c r="AB78" s="3" t="inlineStr">
        <is>
          <t>e11p1o2 (8H)</t>
        </is>
      </c>
      <c r="AC78" s="3" t="inlineStr">
        <is>
          <t>e11p1o2 (8H)</t>
        </is>
      </c>
      <c r="AD78" s="3" t="inlineStr">
        <is>
          <t>e11p1o2 (8H)</t>
        </is>
      </c>
      <c r="AE78" s="3" t="inlineStr"/>
      <c r="AF78" s="3" t="inlineStr">
        <is>
          <t>e13p1o2 (8H)</t>
        </is>
      </c>
      <c r="AG78" s="3" t="inlineStr">
        <is>
          <t>e13p1o2 (8H)</t>
        </is>
      </c>
      <c r="AH78" s="3" t="inlineStr">
        <is>
          <t>e13p1o2 (8H)</t>
        </is>
      </c>
      <c r="AI78" s="3" t="inlineStr"/>
      <c r="AJ78" s="3" t="inlineStr"/>
      <c r="AK78" s="3" t="inlineStr">
        <is>
          <t>e8p3o2 (12H)</t>
        </is>
      </c>
      <c r="AL78" s="3" t="inlineStr"/>
      <c r="AM78" s="3" t="inlineStr"/>
      <c r="AN78" s="3" t="inlineStr">
        <is>
          <t>e10p2o2 (12H)</t>
        </is>
      </c>
      <c r="AO78" s="3" t="inlineStr">
        <is>
          <t>e10p2o2 (12H)</t>
        </is>
      </c>
      <c r="AP78" s="3" t="inlineStr"/>
      <c r="AQ78" s="3" t="inlineStr">
        <is>
          <t>e17p1o2 (10H)</t>
        </is>
      </c>
      <c r="AR78" s="3" t="inlineStr">
        <is>
          <t>e17p1o2 (10H)</t>
        </is>
      </c>
      <c r="AS78" s="3" t="inlineStr">
        <is>
          <t>e5p4o2 (12H)</t>
        </is>
      </c>
      <c r="AT78" s="3" t="inlineStr">
        <is>
          <t>e5p4o2 (12H)</t>
        </is>
      </c>
      <c r="AU78" s="3" t="inlineStr"/>
      <c r="AV78" s="3" t="inlineStr"/>
      <c r="AW78" s="3" t="inlineStr"/>
      <c r="AX78" s="3" t="inlineStr"/>
      <c r="AY78" s="3" t="inlineStr">
        <is>
          <t>e17p3o2 (8H)</t>
        </is>
      </c>
      <c r="AZ78" s="3" t="inlineStr">
        <is>
          <t>e17p3o2 (8H)</t>
        </is>
      </c>
      <c r="BA78" s="3" t="inlineStr"/>
      <c r="BB78" s="3" t="inlineStr"/>
      <c r="BC78" s="3" t="inlineStr"/>
      <c r="BD78" s="3" t="inlineStr">
        <is>
          <t>e16p3o2 (8H)</t>
        </is>
      </c>
      <c r="BE78" s="3" t="inlineStr">
        <is>
          <t>e16p3o2 (8H)</t>
        </is>
      </c>
      <c r="BF78" s="3" t="inlineStr"/>
      <c r="BG78" s="3" t="inlineStr"/>
      <c r="BH78" s="3" t="inlineStr"/>
      <c r="BI78" s="3" t="inlineStr">
        <is>
          <t>e15p3o2 (12H)</t>
        </is>
      </c>
      <c r="BJ78" s="3" t="inlineStr">
        <is>
          <t>e25p2o2 (8H)</t>
        </is>
      </c>
      <c r="BK78" s="3" t="inlineStr">
        <is>
          <t>e25p2o2 (8H)</t>
        </is>
      </c>
      <c r="BL78" s="3" t="inlineStr"/>
      <c r="BM78" s="3" t="inlineStr">
        <is>
          <t>e13p4o2 (8H)</t>
        </is>
      </c>
      <c r="BN78" s="3" t="inlineStr">
        <is>
          <t>e13p4o2 (8H)</t>
        </is>
      </c>
      <c r="BO78" s="3" t="inlineStr">
        <is>
          <t>e13p4o2 (8H)</t>
        </is>
      </c>
      <c r="BP78" s="3" t="inlineStr">
        <is>
          <t>e14p4o2 (8H)</t>
        </is>
      </c>
      <c r="BQ78" s="3" t="inlineStr">
        <is>
          <t>e14p4o2 (8H)</t>
        </is>
      </c>
      <c r="BR78" s="3" t="inlineStr">
        <is>
          <t>e18p3o2 (12H)</t>
        </is>
      </c>
      <c r="BS78" s="3" t="inlineStr"/>
      <c r="BT78" s="3" t="inlineStr">
        <is>
          <t>e18p4o2 (10H)</t>
        </is>
      </c>
      <c r="BU78" s="3" t="inlineStr">
        <is>
          <t>e18p4o2 (10H)</t>
        </is>
      </c>
      <c r="BV78" s="3" t="inlineStr">
        <is>
          <t>e18p4o2 (10H)</t>
        </is>
      </c>
      <c r="BW78" s="3" t="inlineStr">
        <is>
          <t>e18p4o2 (10H)</t>
        </is>
      </c>
      <c r="BX78" s="3" t="inlineStr">
        <is>
          <t>e18p4o2 (10H)</t>
        </is>
      </c>
      <c r="BY78" s="3" t="inlineStr">
        <is>
          <t>e18p4o2 (10H)</t>
        </is>
      </c>
      <c r="BZ78" s="3" t="inlineStr">
        <is>
          <t>e18p4o2 (10H)</t>
        </is>
      </c>
      <c r="CA78" s="3" t="inlineStr">
        <is>
          <t>e30p2o2 (8H)</t>
        </is>
      </c>
      <c r="CB78" s="3" t="inlineStr">
        <is>
          <t>e30p2o2 (8H)</t>
        </is>
      </c>
      <c r="CC78" s="3" t="inlineStr"/>
      <c r="CD78" s="3" t="inlineStr"/>
      <c r="CE78" s="3" t="inlineStr"/>
      <c r="CF78" s="3" t="inlineStr"/>
      <c r="CG78" s="3" t="inlineStr">
        <is>
          <t>e25p4o2 (8H)</t>
        </is>
      </c>
      <c r="CH78" s="3" t="inlineStr">
        <is>
          <t>e25p4o2 (8H)</t>
        </is>
      </c>
      <c r="CI78" s="3" t="inlineStr"/>
      <c r="CJ78" s="3" t="inlineStr"/>
      <c r="CK78" s="3" t="inlineStr"/>
      <c r="CL78" s="3" t="inlineStr">
        <is>
          <t>e27p4o2 (8H)</t>
        </is>
      </c>
      <c r="CM78" s="3" t="inlineStr">
        <is>
          <t>e27p4o2 (8H)</t>
        </is>
      </c>
      <c r="CN78" s="3" t="inlineStr"/>
      <c r="CO78" s="3" t="inlineStr"/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>
        <is>
          <t>e30p4o2 (12H)</t>
        </is>
      </c>
      <c r="CZ78" s="3" t="inlineStr"/>
      <c r="DA78" s="3" t="inlineStr"/>
      <c r="DB78" s="3" t="n">
        <v>48</v>
      </c>
      <c r="DC78" s="3" t="n">
        <v>438</v>
      </c>
    </row>
    <row r="79" ht="34" customHeight="1">
      <c r="A79" s="15" t="inlineStr">
        <is>
          <t>XXX</t>
        </is>
      </c>
      <c r="B79" s="15" t="inlineStr">
        <is>
          <t>CZ</t>
        </is>
      </c>
      <c r="C79" s="15" t="inlineStr">
        <is>
          <t>p1o3:2, p2o3:4, p3o1:3, p3o3:5, p4o3:1</t>
        </is>
      </c>
      <c r="D79" s="3" t="inlineStr">
        <is>
          <t>True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e3p1o3 (8H)</t>
        </is>
      </c>
      <c r="M79" s="3" t="inlineStr">
        <is>
          <t>e3p1o3 (8H)</t>
        </is>
      </c>
      <c r="N79" s="3" t="inlineStr">
        <is>
          <t>e3p1o3 (8H)</t>
        </is>
      </c>
      <c r="O79" s="3" t="inlineStr"/>
      <c r="P79" s="3" t="inlineStr">
        <is>
          <t>e2p2o3 (12H)</t>
        </is>
      </c>
      <c r="Q79" s="3" t="inlineStr">
        <is>
          <t>e2p2o3 (12H)</t>
        </is>
      </c>
      <c r="R79" s="3" t="inlineStr">
        <is>
          <t>e2p2o3 (12H)</t>
        </is>
      </c>
      <c r="S79" s="3" t="inlineStr">
        <is>
          <t>e2p2o3 (12H)</t>
        </is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>
        <is>
          <t>e4p3o1 (12H)</t>
        </is>
      </c>
      <c r="AE79" s="3" t="inlineStr">
        <is>
          <t>e4p3o1 (12H)</t>
        </is>
      </c>
      <c r="AF79" s="3" t="inlineStr"/>
      <c r="AG79" s="3" t="inlineStr">
        <is>
          <t>e6p3o3 (8H)</t>
        </is>
      </c>
      <c r="AH79" s="3" t="inlineStr">
        <is>
          <t>e6p3o3 (8H)</t>
        </is>
      </c>
      <c r="AI79" s="3" t="inlineStr">
        <is>
          <t>e6p3o1 (8H)</t>
        </is>
      </c>
      <c r="AJ79" s="3" t="inlineStr">
        <is>
          <t>e6p3o1 (8H)</t>
        </is>
      </c>
      <c r="AK79" s="3" t="inlineStr">
        <is>
          <t>e6p3o1 (8H)</t>
        </is>
      </c>
      <c r="AL79" s="3" t="inlineStr">
        <is>
          <t>e7p3o1 (8H)</t>
        </is>
      </c>
      <c r="AM79" s="3" t="inlineStr">
        <is>
          <t>e7p3o1 (8H)</t>
        </is>
      </c>
      <c r="AN79" s="3" t="inlineStr">
        <is>
          <t>e7p3o1 (8H)</t>
        </is>
      </c>
      <c r="AO79" s="3" t="inlineStr"/>
      <c r="AP79" s="3" t="inlineStr">
        <is>
          <t>e12p3o3 (8H)</t>
        </is>
      </c>
      <c r="AQ79" s="3" t="inlineStr">
        <is>
          <t>e12p3o3 (8H)</t>
        </is>
      </c>
      <c r="AR79" s="3" t="inlineStr">
        <is>
          <t>e19p1o3 (8H)</t>
        </is>
      </c>
      <c r="AS79" s="3" t="inlineStr">
        <is>
          <t>e19p1o3 (8H)</t>
        </is>
      </c>
      <c r="AT79" s="3" t="inlineStr">
        <is>
          <t>e4p4o3 (8H)</t>
        </is>
      </c>
      <c r="AU79" s="3" t="inlineStr"/>
      <c r="AV79" s="3" t="inlineStr">
        <is>
          <t>e11p3o1 (8H)</t>
        </is>
      </c>
      <c r="AW79" s="3" t="inlineStr">
        <is>
          <t>e11p3o1 (8H)</t>
        </is>
      </c>
      <c r="AX79" s="3" t="inlineStr">
        <is>
          <t>e9p4o3 (8H)</t>
        </is>
      </c>
      <c r="AY79" s="3" t="inlineStr">
        <is>
          <t>e9p4o3 (8H)</t>
        </is>
      </c>
      <c r="AZ79" s="3" t="inlineStr">
        <is>
          <t>e9p4o3 (8H)</t>
        </is>
      </c>
      <c r="BA79" s="3" t="inlineStr">
        <is>
          <t>e19p3o3 (8H)</t>
        </is>
      </c>
      <c r="BB79" s="3" t="inlineStr">
        <is>
          <t>e19p3o3 (8H)</t>
        </is>
      </c>
      <c r="BC79" s="3" t="inlineStr">
        <is>
          <t>e19p3o3 (8H)</t>
        </is>
      </c>
      <c r="BD79" s="3" t="inlineStr">
        <is>
          <t>e19p3o3 (8H)</t>
        </is>
      </c>
      <c r="BE79" s="3" t="inlineStr">
        <is>
          <t>e19p3o3 (8H)</t>
        </is>
      </c>
      <c r="BF79" s="3" t="inlineStr"/>
      <c r="BG79" s="3" t="inlineStr"/>
      <c r="BH79" s="3" t="inlineStr">
        <is>
          <t>e26p1o3 (8H)</t>
        </is>
      </c>
      <c r="BI79" s="3" t="inlineStr">
        <is>
          <t>e26p1o3 (8H)</t>
        </is>
      </c>
      <c r="BJ79" s="3" t="inlineStr">
        <is>
          <t>e12p4o3 (10H)</t>
        </is>
      </c>
      <c r="BK79" s="3" t="inlineStr">
        <is>
          <t>e28p1o3 (8H)</t>
        </is>
      </c>
      <c r="BL79" s="3" t="inlineStr">
        <is>
          <t>e28p1o3 (8H)</t>
        </is>
      </c>
      <c r="BM79" s="3" t="inlineStr">
        <is>
          <t>e28p1o3 (8H)</t>
        </is>
      </c>
      <c r="BN79" s="3" t="inlineStr">
        <is>
          <t>e27p1o3 (10H)</t>
        </is>
      </c>
      <c r="BO79" s="3" t="inlineStr">
        <is>
          <t>e21p3o3 (8H)</t>
        </is>
      </c>
      <c r="BP79" s="3" t="inlineStr">
        <is>
          <t>e21p3o3 (8H)</t>
        </is>
      </c>
      <c r="BQ79" s="3" t="inlineStr">
        <is>
          <t>e25p3o1 (8H)</t>
        </is>
      </c>
      <c r="BR79" s="3" t="inlineStr">
        <is>
          <t>e25p3o1 (8H)</t>
        </is>
      </c>
      <c r="BS79" s="3" t="inlineStr"/>
      <c r="BT79" s="3" t="inlineStr"/>
      <c r="BU79" s="3" t="inlineStr">
        <is>
          <t>e29p2o3 (8H)</t>
        </is>
      </c>
      <c r="BV79" s="3" t="inlineStr">
        <is>
          <t>e29p2o3 (8H)</t>
        </is>
      </c>
      <c r="BW79" s="3" t="inlineStr">
        <is>
          <t>e29p2o3 (8H)</t>
        </is>
      </c>
      <c r="BX79" s="3" t="inlineStr">
        <is>
          <t>e29p2o3 (8H)</t>
        </is>
      </c>
      <c r="BY79" s="3" t="inlineStr">
        <is>
          <t>e26p3o3 (10H)</t>
        </is>
      </c>
      <c r="BZ79" s="3" t="inlineStr">
        <is>
          <t>e26p3o3 (10H)</t>
        </is>
      </c>
      <c r="CA79" s="3" t="inlineStr">
        <is>
          <t>e28p2o3 (8H)</t>
        </is>
      </c>
      <c r="CB79" s="3" t="inlineStr">
        <is>
          <t>e28p2o3 (8H)</t>
        </is>
      </c>
      <c r="CC79" s="3" t="inlineStr">
        <is>
          <t>e28p2o3 (8H)</t>
        </is>
      </c>
      <c r="CD79" s="3" t="inlineStr"/>
      <c r="CE79" s="3" t="inlineStr"/>
      <c r="CF79" s="3" t="inlineStr"/>
      <c r="CG79" s="3" t="inlineStr"/>
      <c r="CH79" s="3" t="inlineStr"/>
      <c r="CI79" s="3" t="inlineStr"/>
      <c r="CJ79" s="3" t="inlineStr">
        <is>
          <t>e23p4o3 (12H)</t>
        </is>
      </c>
      <c r="CK79" s="3" t="inlineStr">
        <is>
          <t>e23p4o3 (12H)</t>
        </is>
      </c>
      <c r="CL79" s="3" t="inlineStr">
        <is>
          <t>e28p4o3 (10H)</t>
        </is>
      </c>
      <c r="CM79" s="3" t="inlineStr"/>
      <c r="CN79" s="3" t="inlineStr"/>
      <c r="CO79" s="3" t="inlineStr"/>
      <c r="CP79" s="3" t="inlineStr"/>
      <c r="CQ79" s="3" t="inlineStr"/>
      <c r="CR79" s="3" t="inlineStr">
        <is>
          <t>e26p4o3 (10H)</t>
        </is>
      </c>
      <c r="CS79" s="3" t="inlineStr"/>
      <c r="CT79" s="3" t="inlineStr"/>
      <c r="CU79" s="3" t="inlineStr">
        <is>
          <t>e30p4o3 (8H)</t>
        </is>
      </c>
      <c r="CV79" s="3" t="inlineStr">
        <is>
          <t>e30p4o3 (8H)</t>
        </is>
      </c>
      <c r="CW79" s="3" t="inlineStr">
        <is>
          <t>e30p4o3 (8H)</t>
        </is>
      </c>
      <c r="CX79" s="3" t="inlineStr"/>
      <c r="CY79" s="3" t="inlineStr"/>
      <c r="CZ79" s="3" t="inlineStr"/>
      <c r="DA79" s="3" t="inlineStr"/>
      <c r="DB79" s="3" t="n">
        <v>59</v>
      </c>
      <c r="DC79" s="3" t="n">
        <v>516</v>
      </c>
    </row>
    <row r="80" ht="34" customHeight="1">
      <c r="A80" s="15" t="inlineStr">
        <is>
          <t>XXX</t>
        </is>
      </c>
      <c r="B80" s="15" t="inlineStr">
        <is>
          <t>DA</t>
        </is>
      </c>
      <c r="C80" s="15" t="inlineStr">
        <is>
          <t>p1o1:2, p2o1:3, p3o1:5, p4o1:1</t>
        </is>
      </c>
      <c r="D80" s="3" t="inlineStr"/>
      <c r="E80" s="3" t="inlineStr"/>
      <c r="F80" s="3" t="inlineStr">
        <is>
          <t>e1p1o1 (10H)</t>
        </is>
      </c>
      <c r="G80" s="3" t="inlineStr">
        <is>
          <t>e1p1o1 (10H)</t>
        </is>
      </c>
      <c r="H80" s="3" t="inlineStr"/>
      <c r="I80" s="3" t="inlineStr">
        <is>
          <t>e1p2o1 (10H)</t>
        </is>
      </c>
      <c r="J80" s="3" t="inlineStr">
        <is>
          <t>e1p2o1 (10H)</t>
        </is>
      </c>
      <c r="K80" s="3" t="inlineStr">
        <is>
          <t>e1p2o1 (10H)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>
        <is>
          <t>e6p1o1 (8H)</t>
        </is>
      </c>
      <c r="S80" s="3" t="inlineStr"/>
      <c r="T80" s="3" t="inlineStr"/>
      <c r="U80" s="3" t="inlineStr"/>
      <c r="V80" s="3" t="inlineStr">
        <is>
          <t>e1p3o1 (8H)</t>
        </is>
      </c>
      <c r="W80" s="3" t="inlineStr">
        <is>
          <t>e1p3o1 (8H)</t>
        </is>
      </c>
      <c r="X80" s="3" t="inlineStr">
        <is>
          <t>e6p2o1 (8H)</t>
        </is>
      </c>
      <c r="Y80" s="3" t="inlineStr">
        <is>
          <t>e6p2o1 (8H)</t>
        </is>
      </c>
      <c r="Z80" s="3" t="inlineStr">
        <is>
          <t>e6p2o1 (8H)</t>
        </is>
      </c>
      <c r="AA80" s="3" t="inlineStr"/>
      <c r="AB80" s="3" t="inlineStr"/>
      <c r="AC80" s="3" t="inlineStr"/>
      <c r="AD80" s="3" t="inlineStr"/>
      <c r="AE80" s="3" t="inlineStr">
        <is>
          <t>e10p1o1 (8H)</t>
        </is>
      </c>
      <c r="AF80" s="3" t="inlineStr">
        <is>
          <t>e10p1o1 (8H)</t>
        </is>
      </c>
      <c r="AG80" s="3" t="inlineStr">
        <is>
          <t>e10p1o1 (8H)</t>
        </is>
      </c>
      <c r="AH80" s="3" t="inlineStr"/>
      <c r="AI80" s="3" t="inlineStr"/>
      <c r="AJ80" s="3" t="inlineStr"/>
      <c r="AK80" s="3" t="inlineStr"/>
      <c r="AL80" s="3" t="inlineStr">
        <is>
          <t>e7p3o1 (8H)</t>
        </is>
      </c>
      <c r="AM80" s="3" t="inlineStr">
        <is>
          <t>e7p3o1 (8H)</t>
        </is>
      </c>
      <c r="AN80" s="3" t="inlineStr">
        <is>
          <t>e7p3o1 (8H)</t>
        </is>
      </c>
      <c r="AO80" s="3" t="inlineStr"/>
      <c r="AP80" s="3" t="inlineStr">
        <is>
          <t>e5p4o1 (8H)</t>
        </is>
      </c>
      <c r="AQ80" s="3" t="inlineStr">
        <is>
          <t>e5p4o1 (8H)</t>
        </is>
      </c>
      <c r="AR80" s="3" t="inlineStr">
        <is>
          <t>e8p3o1 (8H)</t>
        </is>
      </c>
      <c r="AS80" s="3" t="inlineStr">
        <is>
          <t>e8p3o1 (8H)</t>
        </is>
      </c>
      <c r="AT80" s="3" t="inlineStr">
        <is>
          <t>e14p3o1 (8H)</t>
        </is>
      </c>
      <c r="AU80" s="3" t="inlineStr">
        <is>
          <t>e14p3o1 (8H)</t>
        </is>
      </c>
      <c r="AV80" s="3" t="inlineStr">
        <is>
          <t>e14p3o1 (8H)</t>
        </is>
      </c>
      <c r="AW80" s="3" t="inlineStr">
        <is>
          <t>e22p1o1 (8H)</t>
        </is>
      </c>
      <c r="AX80" s="3" t="inlineStr">
        <is>
          <t>e22p1o1 (8H)</t>
        </is>
      </c>
      <c r="AY80" s="3" t="inlineStr">
        <is>
          <t>e22p1o1 (8H)</t>
        </is>
      </c>
      <c r="AZ80" s="3" t="inlineStr"/>
      <c r="BA80" s="3" t="inlineStr"/>
      <c r="BB80" s="3" t="inlineStr">
        <is>
          <t>e16p3o1 (10H)</t>
        </is>
      </c>
      <c r="BC80" s="3" t="inlineStr">
        <is>
          <t>e16p3o1 (10H)</t>
        </is>
      </c>
      <c r="BD80" s="3" t="inlineStr">
        <is>
          <t>e16p3o1 (10H)</t>
        </is>
      </c>
      <c r="BE80" s="3" t="inlineStr">
        <is>
          <t>e16p3o1 (10H)</t>
        </is>
      </c>
      <c r="BF80" s="3" t="inlineStr">
        <is>
          <t>e16p3o1 (10H)</t>
        </is>
      </c>
      <c r="BG80" s="3" t="inlineStr">
        <is>
          <t>e19p3o1 (10H)</t>
        </is>
      </c>
      <c r="BH80" s="3" t="inlineStr">
        <is>
          <t>e19p3o1 (10H)</t>
        </is>
      </c>
      <c r="BI80" s="3" t="inlineStr">
        <is>
          <t>e21p3o1 (8H)</t>
        </is>
      </c>
      <c r="BJ80" s="3" t="inlineStr">
        <is>
          <t>e21p3o1 (8H)</t>
        </is>
      </c>
      <c r="BK80" s="3" t="inlineStr">
        <is>
          <t>e28p1o1 (8H)</t>
        </is>
      </c>
      <c r="BL80" s="3" t="inlineStr">
        <is>
          <t>e28p1o1 (8H)</t>
        </is>
      </c>
      <c r="BM80" s="3" t="inlineStr">
        <is>
          <t>e28p1o1 (8H)</t>
        </is>
      </c>
      <c r="BN80" s="3" t="inlineStr"/>
      <c r="BO80" s="3" t="inlineStr">
        <is>
          <t>e16p4o1 (8H)</t>
        </is>
      </c>
      <c r="BP80" s="3" t="inlineStr">
        <is>
          <t>e16p4o1 (8H)</t>
        </is>
      </c>
      <c r="BQ80" s="3" t="inlineStr">
        <is>
          <t>e23p2o1 (12H)</t>
        </is>
      </c>
      <c r="BR80" s="3" t="inlineStr">
        <is>
          <t>e30p1o1 (8H)</t>
        </is>
      </c>
      <c r="BS80" s="3" t="inlineStr">
        <is>
          <t>e30p1o1 (8H)</t>
        </is>
      </c>
      <c r="BT80" s="3" t="inlineStr">
        <is>
          <t>e29p2o1 (12H)</t>
        </is>
      </c>
      <c r="BU80" s="3" t="inlineStr">
        <is>
          <t>e20p4o1 (8H)</t>
        </is>
      </c>
      <c r="BV80" s="3" t="inlineStr">
        <is>
          <t>e20p4o1 (8H)</t>
        </is>
      </c>
      <c r="BW80" s="3" t="inlineStr">
        <is>
          <t>e20p4o1 (8H)</t>
        </is>
      </c>
      <c r="BX80" s="3" t="inlineStr">
        <is>
          <t>e23p4o1 (10H)</t>
        </is>
      </c>
      <c r="BY80" s="3" t="inlineStr">
        <is>
          <t>e23p4o1 (10H)</t>
        </is>
      </c>
      <c r="BZ80" s="3" t="inlineStr"/>
      <c r="CA80" s="3" t="inlineStr"/>
      <c r="CB80" s="3" t="inlineStr"/>
      <c r="CC80" s="3" t="inlineStr"/>
      <c r="CD80" s="3" t="inlineStr"/>
      <c r="CE80" s="3" t="inlineStr">
        <is>
          <t>e22p4o1 (12H)</t>
        </is>
      </c>
      <c r="CF80" s="3" t="inlineStr"/>
      <c r="CG80" s="3" t="inlineStr">
        <is>
          <t>e29p3o1 (12H)</t>
        </is>
      </c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n">
        <v>52</v>
      </c>
      <c r="DC80" s="3" t="n">
        <v>460</v>
      </c>
    </row>
    <row r="81" ht="34" customHeight="1">
      <c r="A81" s="15" t="inlineStr">
        <is>
          <t>XXX</t>
        </is>
      </c>
      <c r="B81" s="15" t="inlineStr">
        <is>
          <t>DB</t>
        </is>
      </c>
      <c r="C81" s="15" t="inlineStr">
        <is>
          <t>p1o2:3, p2o2:4, p3o2:1, p3o3:5, p4o2:2</t>
        </is>
      </c>
      <c r="D81" s="3" t="inlineStr"/>
      <c r="E81" s="3" t="inlineStr"/>
      <c r="F81" s="3" t="inlineStr"/>
      <c r="G81" s="3" t="inlineStr">
        <is>
          <t>e2p1o2 (8H)</t>
        </is>
      </c>
      <c r="H81" s="3" t="inlineStr">
        <is>
          <t>e2p1o2 (8H)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e4p2o2 (10H)</t>
        </is>
      </c>
      <c r="V81" s="3" t="inlineStr">
        <is>
          <t>e4p2o2 (10H)</t>
        </is>
      </c>
      <c r="W81" s="3" t="inlineStr">
        <is>
          <t>e3p2o2 (8H)</t>
        </is>
      </c>
      <c r="X81" s="3" t="inlineStr">
        <is>
          <t>e3p2o2 (8H)</t>
        </is>
      </c>
      <c r="Y81" s="3" t="inlineStr"/>
      <c r="Z81" s="3" t="inlineStr">
        <is>
          <t>e8p1o2 (8H)</t>
        </is>
      </c>
      <c r="AA81" s="3" t="inlineStr">
        <is>
          <t>e8p1o2 (8H)</t>
        </is>
      </c>
      <c r="AB81" s="3" t="inlineStr">
        <is>
          <t>e9p2o2 (8H)</t>
        </is>
      </c>
      <c r="AC81" s="3" t="inlineStr">
        <is>
          <t>e9p2o2 (8H)</t>
        </is>
      </c>
      <c r="AD81" s="3" t="inlineStr">
        <is>
          <t>e4p3o3 (8H)</t>
        </is>
      </c>
      <c r="AE81" s="3" t="inlineStr">
        <is>
          <t>e4p3o3 (8H)</t>
        </is>
      </c>
      <c r="AF81" s="3" t="inlineStr"/>
      <c r="AG81" s="3" t="inlineStr"/>
      <c r="AH81" s="3" t="inlineStr">
        <is>
          <t>e15p1o2 (8H)</t>
        </is>
      </c>
      <c r="AI81" s="3" t="inlineStr">
        <is>
          <t>e15p1o2 (8H)</t>
        </is>
      </c>
      <c r="AJ81" s="3" t="inlineStr">
        <is>
          <t>e16p1o2 (10H)</t>
        </is>
      </c>
      <c r="AK81" s="3" t="inlineStr">
        <is>
          <t>e16p1o2 (10H)</t>
        </is>
      </c>
      <c r="AL81" s="3" t="inlineStr"/>
      <c r="AM81" s="3" t="inlineStr">
        <is>
          <t>e12p2o2 (12H)</t>
        </is>
      </c>
      <c r="AN81" s="3" t="inlineStr">
        <is>
          <t>e10p2o2 (12H)</t>
        </is>
      </c>
      <c r="AO81" s="3" t="inlineStr">
        <is>
          <t>e10p2o2 (12H)</t>
        </is>
      </c>
      <c r="AP81" s="3" t="inlineStr">
        <is>
          <t>e9p3o3 (8H)</t>
        </is>
      </c>
      <c r="AQ81" s="3" t="inlineStr">
        <is>
          <t>e9p3o3 (8H)</t>
        </is>
      </c>
      <c r="AR81" s="3" t="inlineStr">
        <is>
          <t>e9p3o3 (8H)</t>
        </is>
      </c>
      <c r="AS81" s="3" t="inlineStr">
        <is>
          <t>e9p3o3 (8H)</t>
        </is>
      </c>
      <c r="AT81" s="3" t="inlineStr">
        <is>
          <t>e18p1o2 (12H)</t>
        </is>
      </c>
      <c r="AU81" s="3" t="inlineStr">
        <is>
          <t>e17p2o2 (12H)</t>
        </is>
      </c>
      <c r="AV81" s="3" t="inlineStr"/>
      <c r="AW81" s="3" t="inlineStr">
        <is>
          <t>e20p1o2 (12H)</t>
        </is>
      </c>
      <c r="AX81" s="3" t="inlineStr"/>
      <c r="AY81" s="3" t="inlineStr">
        <is>
          <t>e16p2o2 (10H)</t>
        </is>
      </c>
      <c r="AZ81" s="3" t="inlineStr"/>
      <c r="BA81" s="3" t="inlineStr"/>
      <c r="BB81" s="3" t="inlineStr">
        <is>
          <t>e21p1o2 (10H)</t>
        </is>
      </c>
      <c r="BC81" s="3" t="inlineStr"/>
      <c r="BD81" s="3" t="inlineStr">
        <is>
          <t>e13p3o3 (10H)</t>
        </is>
      </c>
      <c r="BE81" s="3" t="inlineStr">
        <is>
          <t>e13p3o3 (10H)</t>
        </is>
      </c>
      <c r="BF81" s="3" t="inlineStr"/>
      <c r="BG81" s="3" t="inlineStr">
        <is>
          <t>e16p3o3 (10H)</t>
        </is>
      </c>
      <c r="BH81" s="3" t="inlineStr">
        <is>
          <t>e16p3o3 (10H)</t>
        </is>
      </c>
      <c r="BI81" s="3" t="inlineStr"/>
      <c r="BJ81" s="3" t="inlineStr">
        <is>
          <t>e20p3o3 (12H)</t>
        </is>
      </c>
      <c r="BK81" s="3" t="inlineStr"/>
      <c r="BL81" s="3" t="inlineStr"/>
      <c r="BM81" s="3" t="inlineStr"/>
      <c r="BN81" s="3" t="inlineStr"/>
      <c r="BO81" s="3" t="inlineStr">
        <is>
          <t>e21p3o3 (8H)</t>
        </is>
      </c>
      <c r="BP81" s="3" t="inlineStr">
        <is>
          <t>e21p3o3 (8H)</t>
        </is>
      </c>
      <c r="BQ81" s="3" t="inlineStr"/>
      <c r="BR81" s="3" t="inlineStr">
        <is>
          <t>e18p3o2 (12H)</t>
        </is>
      </c>
      <c r="BS81" s="3" t="inlineStr">
        <is>
          <t>e25p3o3 (8H)</t>
        </is>
      </c>
      <c r="BT81" s="3" t="inlineStr">
        <is>
          <t>e25p3o3 (8H)</t>
        </is>
      </c>
      <c r="BU81" s="3" t="inlineStr">
        <is>
          <t>e25p3o3 (8H)</t>
        </is>
      </c>
      <c r="BV81" s="3" t="inlineStr">
        <is>
          <t>e27p2o2 (12H)</t>
        </is>
      </c>
      <c r="BW81" s="3" t="inlineStr"/>
      <c r="BX81" s="3" t="inlineStr"/>
      <c r="BY81" s="3" t="inlineStr"/>
      <c r="BZ81" s="3" t="inlineStr">
        <is>
          <t>e29p3o3 (8H)</t>
        </is>
      </c>
      <c r="CA81" s="3" t="inlineStr">
        <is>
          <t>e29p3o3 (8H)</t>
        </is>
      </c>
      <c r="CB81" s="3" t="inlineStr">
        <is>
          <t>e29p3o3 (8H)</t>
        </is>
      </c>
      <c r="CC81" s="3" t="inlineStr">
        <is>
          <t>e29p3o3 (8H)</t>
        </is>
      </c>
      <c r="CD81" s="3" t="inlineStr">
        <is>
          <t>e28p3o3 (10H)</t>
        </is>
      </c>
      <c r="CE81" s="3" t="inlineStr">
        <is>
          <t>e28p3o3 (10H)</t>
        </is>
      </c>
      <c r="CF81" s="3" t="inlineStr"/>
      <c r="CG81" s="3" t="inlineStr">
        <is>
          <t>e25p4o2 (8H)</t>
        </is>
      </c>
      <c r="CH81" s="3" t="inlineStr">
        <is>
          <t>e25p4o2 (8H)</t>
        </is>
      </c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inlineStr"/>
      <c r="CX81" s="3" t="inlineStr"/>
      <c r="CY81" s="3" t="inlineStr"/>
      <c r="CZ81" s="3" t="inlineStr"/>
      <c r="DA81" s="3" t="inlineStr"/>
      <c r="DB81" s="3" t="n">
        <v>48</v>
      </c>
      <c r="DC81" s="3" t="n">
        <v>444</v>
      </c>
    </row>
    <row r="83">
      <c r="A83" s="2" t="inlineStr">
        <is>
          <t>Legend</t>
        </is>
      </c>
    </row>
    <row r="84">
      <c r="A84" s="16" t="inlineStr">
        <is>
          <t>Skill 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80</v>
      </c>
    </row>
    <row r="3">
      <c r="A3" t="inlineStr">
        <is>
          <t>Avg hours/worker-day</t>
        </is>
      </c>
      <c r="B3" t="n">
        <v>8.9</v>
      </c>
    </row>
    <row r="4">
      <c r="A4" t="inlineStr">
        <is>
          <t>Overtime hours(&gt;8)</t>
        </is>
      </c>
      <c r="B4" t="n">
        <v>3732</v>
      </c>
    </row>
    <row r="5">
      <c r="A5" t="inlineStr">
        <is>
          <t>Cap breach(&gt;12h) days</t>
        </is>
      </c>
      <c r="B5" t="n">
        <v>0</v>
      </c>
    </row>
    <row r="6">
      <c r="A6" t="inlineStr">
        <is>
          <t>Cap breach(%)</t>
        </is>
      </c>
      <c r="B6" t="inlineStr">
        <is>
          <t>0.0%</t>
        </is>
      </c>
    </row>
    <row r="7">
      <c r="A7" t="inlineStr">
        <is>
          <t>Completion</t>
        </is>
      </c>
      <c r="B7" t="inlineStr">
        <is>
          <t>111.3%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1104</v>
      </c>
      <c r="C12" t="n">
        <v>1298</v>
      </c>
      <c r="D12" t="n">
        <v>117.5724637681159</v>
      </c>
      <c r="E12" t="inlineStr">
        <is>
          <t>2025-10-11</t>
        </is>
      </c>
      <c r="F12" t="inlineStr">
        <is>
          <t>2025-10-05</t>
        </is>
      </c>
      <c r="G12" t="n">
        <v>-6</v>
      </c>
    </row>
    <row r="13">
      <c r="A13" t="inlineStr">
        <is>
          <t>e2</t>
        </is>
      </c>
      <c r="B13" t="n">
        <v>1064</v>
      </c>
      <c r="C13" t="n">
        <v>1240</v>
      </c>
      <c r="D13" t="n">
        <v>116.5413533834586</v>
      </c>
      <c r="E13" t="inlineStr">
        <is>
          <t>2025-10-13</t>
        </is>
      </c>
      <c r="F13" t="inlineStr">
        <is>
          <t>2025-10-13</t>
        </is>
      </c>
      <c r="G13" t="n">
        <v>0</v>
      </c>
    </row>
    <row r="14">
      <c r="A14" t="inlineStr">
        <is>
          <t>e3</t>
        </is>
      </c>
      <c r="B14" t="n">
        <v>1112</v>
      </c>
      <c r="C14" t="n">
        <v>1236</v>
      </c>
      <c r="D14" t="n">
        <v>111.1510791366907</v>
      </c>
      <c r="E14" t="inlineStr">
        <is>
          <t>2025-10-15</t>
        </is>
      </c>
      <c r="F14" t="inlineStr">
        <is>
          <t>2025-10-14</t>
        </is>
      </c>
      <c r="G14" t="n">
        <v>-1</v>
      </c>
    </row>
    <row r="15">
      <c r="A15" t="inlineStr">
        <is>
          <t>e4</t>
        </is>
      </c>
      <c r="B15" t="n">
        <v>992</v>
      </c>
      <c r="C15" t="n">
        <v>1260</v>
      </c>
      <c r="D15" t="n">
        <v>127.0161290322581</v>
      </c>
      <c r="E15" t="inlineStr">
        <is>
          <t>2025-10-17</t>
        </is>
      </c>
      <c r="F15" t="inlineStr">
        <is>
          <t>2025-10-12</t>
        </is>
      </c>
      <c r="G15" t="n">
        <v>-5</v>
      </c>
    </row>
    <row r="16">
      <c r="A16" t="inlineStr">
        <is>
          <t>e5</t>
        </is>
      </c>
      <c r="B16" t="n">
        <v>1112</v>
      </c>
      <c r="C16" t="n">
        <v>1216</v>
      </c>
      <c r="D16" t="n">
        <v>109.3525179856115</v>
      </c>
      <c r="E16" t="inlineStr">
        <is>
          <t>2025-10-19</t>
        </is>
      </c>
      <c r="F16" t="inlineStr">
        <is>
          <t>2025-10-16</t>
        </is>
      </c>
      <c r="G16" t="n">
        <v>-3</v>
      </c>
    </row>
    <row r="17">
      <c r="A17" t="inlineStr">
        <is>
          <t>e6</t>
        </is>
      </c>
      <c r="B17" t="n">
        <v>1064</v>
      </c>
      <c r="C17" t="n">
        <v>1244</v>
      </c>
      <c r="D17" t="n">
        <v>116.9172932330827</v>
      </c>
      <c r="E17" t="inlineStr">
        <is>
          <t>2025-10-21</t>
        </is>
      </c>
      <c r="F17" t="inlineStr">
        <is>
          <t>2025-10-21</t>
        </is>
      </c>
      <c r="G17" t="n">
        <v>0</v>
      </c>
    </row>
    <row r="18">
      <c r="A18" t="inlineStr">
        <is>
          <t>e7</t>
        </is>
      </c>
      <c r="B18" t="n">
        <v>1128</v>
      </c>
      <c r="C18" t="n">
        <v>1304</v>
      </c>
      <c r="D18" t="n">
        <v>115.6028368794326</v>
      </c>
      <c r="E18" t="inlineStr">
        <is>
          <t>2025-10-23</t>
        </is>
      </c>
      <c r="F18" t="inlineStr">
        <is>
          <t>2025-10-20</t>
        </is>
      </c>
      <c r="G18" t="n">
        <v>-3</v>
      </c>
    </row>
    <row r="19">
      <c r="A19" t="inlineStr">
        <is>
          <t>e8</t>
        </is>
      </c>
      <c r="B19" t="n">
        <v>1088</v>
      </c>
      <c r="C19" t="n">
        <v>1278</v>
      </c>
      <c r="D19" t="n">
        <v>117.4632352941177</v>
      </c>
      <c r="E19" t="inlineStr">
        <is>
          <t>2025-10-25</t>
        </is>
      </c>
      <c r="F19" t="inlineStr">
        <is>
          <t>2025-10-20</t>
        </is>
      </c>
      <c r="G19" t="n">
        <v>-5</v>
      </c>
    </row>
    <row r="20">
      <c r="A20" t="inlineStr">
        <is>
          <t>e9</t>
        </is>
      </c>
      <c r="B20" t="n">
        <v>1192</v>
      </c>
      <c r="C20" t="n">
        <v>1392</v>
      </c>
      <c r="D20" t="n">
        <v>116.7785234899329</v>
      </c>
      <c r="E20" t="inlineStr">
        <is>
          <t>2025-10-28</t>
        </is>
      </c>
      <c r="F20" t="inlineStr">
        <is>
          <t>2025-10-26</t>
        </is>
      </c>
      <c r="G20" t="n">
        <v>-2</v>
      </c>
    </row>
    <row r="21">
      <c r="A21" t="inlineStr">
        <is>
          <t>e10</t>
        </is>
      </c>
      <c r="B21" t="n">
        <v>1112</v>
      </c>
      <c r="C21" t="n">
        <v>1230</v>
      </c>
      <c r="D21" t="n">
        <v>110.6115107913669</v>
      </c>
      <c r="E21" t="inlineStr">
        <is>
          <t>2025-10-30</t>
        </is>
      </c>
      <c r="F21" t="inlineStr">
        <is>
          <t>2025-10-23</t>
        </is>
      </c>
      <c r="G21" t="n">
        <v>-7</v>
      </c>
    </row>
    <row r="22">
      <c r="A22" t="inlineStr">
        <is>
          <t>e11</t>
        </is>
      </c>
      <c r="B22" t="n">
        <v>1152</v>
      </c>
      <c r="C22" t="n">
        <v>1172</v>
      </c>
      <c r="D22" t="n">
        <v>101.7361111111111</v>
      </c>
      <c r="E22" t="inlineStr">
        <is>
          <t>2025-11-01</t>
        </is>
      </c>
      <c r="F22" t="inlineStr">
        <is>
          <t>2025-11-01</t>
        </is>
      </c>
      <c r="G22" t="n">
        <v>0</v>
      </c>
    </row>
    <row r="23">
      <c r="A23" t="inlineStr">
        <is>
          <t>e12</t>
        </is>
      </c>
      <c r="B23" t="n">
        <v>1072</v>
      </c>
      <c r="C23" t="n">
        <v>1104</v>
      </c>
      <c r="D23" t="n">
        <v>102.9850746268657</v>
      </c>
      <c r="E23" t="inlineStr">
        <is>
          <t>2025-11-03</t>
        </is>
      </c>
      <c r="F23" t="inlineStr">
        <is>
          <t>2025-11-03</t>
        </is>
      </c>
      <c r="G23" t="n">
        <v>0</v>
      </c>
    </row>
    <row r="24">
      <c r="A24" t="inlineStr">
        <is>
          <t>e13</t>
        </is>
      </c>
      <c r="B24" t="n">
        <v>1120</v>
      </c>
      <c r="C24" t="n">
        <v>1208</v>
      </c>
      <c r="D24" t="n">
        <v>107.8571428571429</v>
      </c>
      <c r="E24" t="inlineStr">
        <is>
          <t>2025-11-05</t>
        </is>
      </c>
      <c r="F24" t="inlineStr">
        <is>
          <t>2025-11-02</t>
        </is>
      </c>
      <c r="G24" t="n">
        <v>-3</v>
      </c>
    </row>
    <row r="25">
      <c r="A25" t="inlineStr">
        <is>
          <t>e14</t>
        </is>
      </c>
      <c r="B25" t="n">
        <v>1040</v>
      </c>
      <c r="C25" s="17" t="n">
        <v>984</v>
      </c>
      <c r="D25" s="17" t="n">
        <v>94.61538461538461</v>
      </c>
      <c r="E25" t="inlineStr">
        <is>
          <t>2025-11-07</t>
        </is>
      </c>
      <c r="F25" t="inlineStr">
        <is>
          <t>2025-11-04</t>
        </is>
      </c>
      <c r="G25" t="n">
        <v>-3</v>
      </c>
    </row>
    <row r="26">
      <c r="A26" t="inlineStr">
        <is>
          <t>e15</t>
        </is>
      </c>
      <c r="B26" t="n">
        <v>1048</v>
      </c>
      <c r="C26" t="n">
        <v>1192</v>
      </c>
      <c r="D26" t="n">
        <v>113.7404580152672</v>
      </c>
      <c r="E26" t="inlineStr">
        <is>
          <t>2025-11-09</t>
        </is>
      </c>
      <c r="F26" t="inlineStr">
        <is>
          <t>2025-11-06</t>
        </is>
      </c>
      <c r="G26" t="n">
        <v>-3</v>
      </c>
    </row>
    <row r="27">
      <c r="A27" t="inlineStr">
        <is>
          <t>e16</t>
        </is>
      </c>
      <c r="B27" t="n">
        <v>1224</v>
      </c>
      <c r="C27" t="n">
        <v>1348</v>
      </c>
      <c r="D27" t="n">
        <v>110.1307189542484</v>
      </c>
      <c r="E27" t="inlineStr">
        <is>
          <t>2025-11-11</t>
        </is>
      </c>
      <c r="F27" t="inlineStr">
        <is>
          <t>2025-11-05</t>
        </is>
      </c>
      <c r="G27" t="n">
        <v>-6</v>
      </c>
    </row>
    <row r="28">
      <c r="A28" t="inlineStr">
        <is>
          <t>e17</t>
        </is>
      </c>
      <c r="B28" t="n">
        <v>1056</v>
      </c>
      <c r="C28" t="n">
        <v>1180</v>
      </c>
      <c r="D28" t="n">
        <v>111.7424242424242</v>
      </c>
      <c r="E28" t="inlineStr">
        <is>
          <t>2025-11-13</t>
        </is>
      </c>
      <c r="F28" t="inlineStr">
        <is>
          <t>2025-11-13</t>
        </is>
      </c>
      <c r="G28" t="n">
        <v>0</v>
      </c>
    </row>
    <row r="29">
      <c r="A29" t="inlineStr">
        <is>
          <t>e18</t>
        </is>
      </c>
      <c r="B29" t="n">
        <v>1120</v>
      </c>
      <c r="C29" t="n">
        <v>1200</v>
      </c>
      <c r="D29" t="n">
        <v>107.1428571428571</v>
      </c>
      <c r="E29" t="inlineStr">
        <is>
          <t>2025-11-15</t>
        </is>
      </c>
      <c r="F29" t="inlineStr">
        <is>
          <t>2025-11-13</t>
        </is>
      </c>
      <c r="G29" t="n">
        <v>-2</v>
      </c>
    </row>
    <row r="30">
      <c r="A30" t="inlineStr">
        <is>
          <t>e19</t>
        </is>
      </c>
      <c r="B30" t="n">
        <v>1088</v>
      </c>
      <c r="C30" t="n">
        <v>1200</v>
      </c>
      <c r="D30" t="n">
        <v>110.2941176470588</v>
      </c>
      <c r="E30" t="inlineStr">
        <is>
          <t>2025-11-17</t>
        </is>
      </c>
      <c r="F30" t="inlineStr">
        <is>
          <t>2025-11-08</t>
        </is>
      </c>
      <c r="G30" t="n">
        <v>-9</v>
      </c>
    </row>
    <row r="31">
      <c r="A31" t="inlineStr">
        <is>
          <t>e20</t>
        </is>
      </c>
      <c r="B31" t="n">
        <v>1048</v>
      </c>
      <c r="C31" t="n">
        <v>1052</v>
      </c>
      <c r="D31" t="n">
        <v>100.381679389313</v>
      </c>
      <c r="E31" t="inlineStr">
        <is>
          <t>2025-11-19</t>
        </is>
      </c>
      <c r="F31" t="inlineStr">
        <is>
          <t>2025-11-17</t>
        </is>
      </c>
      <c r="G31" t="n">
        <v>-2</v>
      </c>
    </row>
    <row r="32">
      <c r="A32" t="inlineStr">
        <is>
          <t>e21</t>
        </is>
      </c>
      <c r="B32" t="n">
        <v>1168</v>
      </c>
      <c r="C32" t="n">
        <v>1284</v>
      </c>
      <c r="D32" t="n">
        <v>109.9315068493151</v>
      </c>
      <c r="E32" t="inlineStr">
        <is>
          <t>2025-11-21</t>
        </is>
      </c>
      <c r="F32" t="inlineStr">
        <is>
          <t>2025-11-16</t>
        </is>
      </c>
      <c r="G32" t="n">
        <v>-5</v>
      </c>
    </row>
    <row r="33">
      <c r="A33" t="inlineStr">
        <is>
          <t>e22</t>
        </is>
      </c>
      <c r="B33" t="n">
        <v>1144</v>
      </c>
      <c r="C33" t="n">
        <v>1292</v>
      </c>
      <c r="D33" t="n">
        <v>112.9370629370629</v>
      </c>
      <c r="E33" t="inlineStr">
        <is>
          <t>2025-11-23</t>
        </is>
      </c>
      <c r="F33" t="inlineStr">
        <is>
          <t>2025-11-19</t>
        </is>
      </c>
      <c r="G33" t="n">
        <v>-4</v>
      </c>
    </row>
    <row r="34">
      <c r="A34" t="inlineStr">
        <is>
          <t>e23</t>
        </is>
      </c>
      <c r="B34" t="n">
        <v>1120</v>
      </c>
      <c r="C34" t="n">
        <v>1228</v>
      </c>
      <c r="D34" t="n">
        <v>109.6428571428571</v>
      </c>
      <c r="E34" t="inlineStr">
        <is>
          <t>2025-11-26</t>
        </is>
      </c>
      <c r="F34" t="inlineStr">
        <is>
          <t>2025-11-24</t>
        </is>
      </c>
      <c r="G34" t="n">
        <v>-2</v>
      </c>
    </row>
    <row r="35">
      <c r="A35" t="inlineStr">
        <is>
          <t>e24</t>
        </is>
      </c>
      <c r="B35" t="n">
        <v>1104</v>
      </c>
      <c r="C35" t="n">
        <v>1166</v>
      </c>
      <c r="D35" t="n">
        <v>105.6159420289855</v>
      </c>
      <c r="E35" t="inlineStr">
        <is>
          <t>2025-11-28</t>
        </is>
      </c>
      <c r="F35" t="inlineStr">
        <is>
          <t>2025-11-27</t>
        </is>
      </c>
      <c r="G35" t="n">
        <v>-1</v>
      </c>
    </row>
    <row r="36">
      <c r="A36" t="inlineStr">
        <is>
          <t>e25</t>
        </is>
      </c>
      <c r="B36" t="n">
        <v>1024</v>
      </c>
      <c r="C36" t="n">
        <v>1178</v>
      </c>
      <c r="D36" t="n">
        <v>115.0390625</v>
      </c>
      <c r="E36" t="inlineStr">
        <is>
          <t>2025-11-30</t>
        </is>
      </c>
      <c r="F36" t="inlineStr">
        <is>
          <t>2025-11-21</t>
        </is>
      </c>
      <c r="G36" t="n">
        <v>-9</v>
      </c>
    </row>
    <row r="37">
      <c r="A37" t="inlineStr">
        <is>
          <t>e26</t>
        </is>
      </c>
      <c r="B37" t="n">
        <v>1120</v>
      </c>
      <c r="C37" t="n">
        <v>1200</v>
      </c>
      <c r="D37" t="n">
        <v>107.1428571428571</v>
      </c>
      <c r="E37" t="inlineStr">
        <is>
          <t>2025-12-02</t>
        </is>
      </c>
      <c r="F37" t="inlineStr">
        <is>
          <t>2025-12-01</t>
        </is>
      </c>
      <c r="G37" t="n">
        <v>-1</v>
      </c>
    </row>
    <row r="38">
      <c r="A38" t="inlineStr">
        <is>
          <t>e27</t>
        </is>
      </c>
      <c r="B38" t="n">
        <v>1144</v>
      </c>
      <c r="C38" t="n">
        <v>1328</v>
      </c>
      <c r="D38" t="n">
        <v>116.0839160839161</v>
      </c>
      <c r="E38" t="inlineStr">
        <is>
          <t>2025-12-04</t>
        </is>
      </c>
      <c r="F38" t="inlineStr">
        <is>
          <t>2025-12-01</t>
        </is>
      </c>
      <c r="G38" t="n">
        <v>-3</v>
      </c>
    </row>
    <row r="39">
      <c r="A39" t="inlineStr">
        <is>
          <t>e28</t>
        </is>
      </c>
      <c r="B39" t="n">
        <v>1016</v>
      </c>
      <c r="C39" t="n">
        <v>1278</v>
      </c>
      <c r="D39" t="n">
        <v>125.7874015748032</v>
      </c>
      <c r="E39" t="inlineStr">
        <is>
          <t>2025-12-06</t>
        </is>
      </c>
      <c r="F39" t="inlineStr">
        <is>
          <t>2025-12-06</t>
        </is>
      </c>
      <c r="G39" t="n">
        <v>0</v>
      </c>
    </row>
    <row r="40">
      <c r="A40" t="inlineStr">
        <is>
          <t>e29</t>
        </is>
      </c>
      <c r="B40" t="n">
        <v>1168</v>
      </c>
      <c r="C40" t="n">
        <v>1248</v>
      </c>
      <c r="D40" t="n">
        <v>106.8493150684932</v>
      </c>
      <c r="E40" t="inlineStr">
        <is>
          <t>2025-12-08</t>
        </is>
      </c>
      <c r="F40" t="inlineStr">
        <is>
          <t>2025-12-05</t>
        </is>
      </c>
      <c r="G40" t="n">
        <v>-3</v>
      </c>
    </row>
    <row r="41">
      <c r="A41" t="inlineStr">
        <is>
          <t>e30</t>
        </is>
      </c>
      <c r="B41" t="n">
        <v>1096</v>
      </c>
      <c r="C41" t="n">
        <v>1240</v>
      </c>
      <c r="D41" t="n">
        <v>113.1386861313869</v>
      </c>
      <c r="E41" t="inlineStr">
        <is>
          <t>2025-12-10</t>
        </is>
      </c>
      <c r="F41" t="inlineStr">
        <is>
          <t>2025-12-08</t>
        </is>
      </c>
      <c r="G41" t="n">
        <v>-2</v>
      </c>
    </row>
    <row r="44">
      <c r="A44" s="2" t="inlineStr">
        <is>
          <t>Assignment Utilization</t>
        </is>
      </c>
    </row>
    <row r="45">
      <c r="A45" s="2" t="inlineStr">
        <is>
          <t>employee</t>
        </is>
      </c>
      <c r="B45" s="2" t="inlineStr">
        <is>
          <t>start_date</t>
        </is>
      </c>
      <c r="C45" s="2" t="inlineStr">
        <is>
          <t>end_date</t>
        </is>
      </c>
      <c r="D45" s="2" t="inlineStr">
        <is>
          <t>utilization%</t>
        </is>
      </c>
    </row>
    <row r="46">
      <c r="A46" t="inlineStr">
        <is>
          <t>AA</t>
        </is>
      </c>
      <c r="B46" t="inlineStr">
        <is>
          <t>2025-09-08</t>
        </is>
      </c>
      <c r="C46" t="inlineStr">
        <is>
          <t>2025-12-06</t>
        </is>
      </c>
      <c r="D46" t="inlineStr">
        <is>
          <t>52.2%</t>
        </is>
      </c>
    </row>
    <row r="47">
      <c r="A47" t="inlineStr">
        <is>
          <t>AB</t>
        </is>
      </c>
      <c r="B47" t="inlineStr">
        <is>
          <t>2025-09-03</t>
        </is>
      </c>
      <c r="C47" t="inlineStr">
        <is>
          <t>2025-12-08</t>
        </is>
      </c>
      <c r="D47" t="inlineStr">
        <is>
          <t>63.9%</t>
        </is>
      </c>
    </row>
    <row r="48">
      <c r="A48" t="inlineStr">
        <is>
          <t>AC</t>
        </is>
      </c>
      <c r="B48" t="inlineStr">
        <is>
          <t>2025-09-04</t>
        </is>
      </c>
      <c r="C48" t="inlineStr">
        <is>
          <t>2025-12-01</t>
        </is>
      </c>
      <c r="D48" t="inlineStr">
        <is>
          <t>56.2%</t>
        </is>
      </c>
    </row>
    <row r="49">
      <c r="A49" t="inlineStr">
        <is>
          <t>AD</t>
        </is>
      </c>
      <c r="B49" t="inlineStr">
        <is>
          <t>2025-09-11</t>
        </is>
      </c>
      <c r="C49" t="inlineStr">
        <is>
          <t>2025-11-30</t>
        </is>
      </c>
      <c r="D49" t="inlineStr">
        <is>
          <t>65.4%</t>
        </is>
      </c>
    </row>
    <row r="50">
      <c r="A50" t="inlineStr">
        <is>
          <t>AE</t>
        </is>
      </c>
      <c r="B50" t="inlineStr">
        <is>
          <t>2025-09-03</t>
        </is>
      </c>
      <c r="C50" t="inlineStr">
        <is>
          <t>2025-11-28</t>
        </is>
      </c>
      <c r="D50" t="inlineStr">
        <is>
          <t>70.1%</t>
        </is>
      </c>
    </row>
    <row r="51">
      <c r="A51" t="inlineStr">
        <is>
          <t>AF</t>
        </is>
      </c>
      <c r="B51" t="inlineStr">
        <is>
          <t>2025-09-15</t>
        </is>
      </c>
      <c r="C51" t="inlineStr">
        <is>
          <t>2025-12-01</t>
        </is>
      </c>
      <c r="D51" t="inlineStr">
        <is>
          <t>64.1%</t>
        </is>
      </c>
    </row>
    <row r="52">
      <c r="A52" t="inlineStr">
        <is>
          <t>AG</t>
        </is>
      </c>
      <c r="B52" t="inlineStr">
        <is>
          <t>2025-09-19</t>
        </is>
      </c>
      <c r="C52" t="inlineStr">
        <is>
          <t>2025-12-06</t>
        </is>
      </c>
      <c r="D52" t="inlineStr">
        <is>
          <t>57.0%</t>
        </is>
      </c>
    </row>
    <row r="53">
      <c r="A53" t="inlineStr">
        <is>
          <t>AH</t>
        </is>
      </c>
      <c r="B53" t="inlineStr">
        <is>
          <t>2025-09-19</t>
        </is>
      </c>
      <c r="C53" t="inlineStr">
        <is>
          <t>2025-12-08</t>
        </is>
      </c>
      <c r="D53" t="inlineStr">
        <is>
          <t>56.8%</t>
        </is>
      </c>
    </row>
    <row r="54">
      <c r="A54" t="inlineStr">
        <is>
          <t>AI</t>
        </is>
      </c>
      <c r="B54" t="inlineStr">
        <is>
          <t>2025-09-18</t>
        </is>
      </c>
      <c r="C54" t="inlineStr">
        <is>
          <t>2025-12-01</t>
        </is>
      </c>
      <c r="D54" t="inlineStr">
        <is>
          <t>72.0%</t>
        </is>
      </c>
    </row>
    <row r="55">
      <c r="A55" t="inlineStr">
        <is>
          <t>AJ</t>
        </is>
      </c>
      <c r="B55" t="inlineStr">
        <is>
          <t>2025-09-13</t>
        </is>
      </c>
      <c r="C55" t="inlineStr">
        <is>
          <t>2025-11-30</t>
        </is>
      </c>
      <c r="D55" t="inlineStr">
        <is>
          <t>69.6%</t>
        </is>
      </c>
    </row>
    <row r="56">
      <c r="A56" t="inlineStr">
        <is>
          <t>AK</t>
        </is>
      </c>
      <c r="B56" t="inlineStr">
        <is>
          <t>2025-09-02</t>
        </is>
      </c>
      <c r="C56" t="inlineStr">
        <is>
          <t>2025-12-08</t>
        </is>
      </c>
      <c r="D56" t="inlineStr">
        <is>
          <t>45.9%</t>
        </is>
      </c>
    </row>
    <row r="57">
      <c r="A57" t="inlineStr">
        <is>
          <t>AL</t>
        </is>
      </c>
      <c r="B57" t="inlineStr">
        <is>
          <t>2025-09-04</t>
        </is>
      </c>
      <c r="C57" t="inlineStr">
        <is>
          <t>2025-11-25</t>
        </is>
      </c>
      <c r="D57" t="inlineStr">
        <is>
          <t>61.4%</t>
        </is>
      </c>
    </row>
    <row r="58">
      <c r="A58" t="inlineStr">
        <is>
          <t>AM</t>
        </is>
      </c>
      <c r="B58" t="inlineStr">
        <is>
          <t>2025-09-05</t>
        </is>
      </c>
      <c r="C58" t="inlineStr">
        <is>
          <t>2025-12-06</t>
        </is>
      </c>
      <c r="D58" t="inlineStr">
        <is>
          <t>48.4%</t>
        </is>
      </c>
    </row>
    <row r="59">
      <c r="A59" t="inlineStr">
        <is>
          <t>AN</t>
        </is>
      </c>
      <c r="B59" t="inlineStr">
        <is>
          <t>2025-09-03</t>
        </is>
      </c>
      <c r="C59" t="inlineStr">
        <is>
          <t>2025-11-26</t>
        </is>
      </c>
      <c r="D59" t="inlineStr">
        <is>
          <t>64.7%</t>
        </is>
      </c>
    </row>
    <row r="60">
      <c r="A60" t="inlineStr">
        <is>
          <t>AO</t>
        </is>
      </c>
      <c r="B60" t="inlineStr">
        <is>
          <t>2025-09-13</t>
        </is>
      </c>
      <c r="C60" t="inlineStr">
        <is>
          <t>2025-12-06</t>
        </is>
      </c>
      <c r="D60" t="inlineStr">
        <is>
          <t>58.8%</t>
        </is>
      </c>
    </row>
    <row r="61">
      <c r="A61" t="inlineStr">
        <is>
          <t>AP</t>
        </is>
      </c>
      <c r="B61" t="inlineStr">
        <is>
          <t>2025-09-02</t>
        </is>
      </c>
      <c r="C61" t="inlineStr">
        <is>
          <t>2025-12-06</t>
        </is>
      </c>
      <c r="D61" t="inlineStr">
        <is>
          <t>63.5%</t>
        </is>
      </c>
    </row>
    <row r="62">
      <c r="A62" t="inlineStr">
        <is>
          <t>AQ</t>
        </is>
      </c>
      <c r="B62" t="inlineStr">
        <is>
          <t>2025-09-13</t>
        </is>
      </c>
      <c r="C62" t="inlineStr">
        <is>
          <t>2025-12-05</t>
        </is>
      </c>
      <c r="D62" t="inlineStr">
        <is>
          <t>58.3%</t>
        </is>
      </c>
    </row>
    <row r="63">
      <c r="A63" t="inlineStr">
        <is>
          <t>AR</t>
        </is>
      </c>
      <c r="B63" t="inlineStr">
        <is>
          <t>2025-09-08</t>
        </is>
      </c>
      <c r="C63" t="inlineStr">
        <is>
          <t>2025-11-27</t>
        </is>
      </c>
      <c r="D63" t="inlineStr">
        <is>
          <t>63.0%</t>
        </is>
      </c>
    </row>
    <row r="64">
      <c r="A64" t="inlineStr">
        <is>
          <t>AS</t>
        </is>
      </c>
      <c r="B64" t="inlineStr">
        <is>
          <t>2025-09-02</t>
        </is>
      </c>
      <c r="C64" t="inlineStr">
        <is>
          <t>2025-11-27</t>
        </is>
      </c>
      <c r="D64" t="inlineStr">
        <is>
          <t>58.6%</t>
        </is>
      </c>
    </row>
    <row r="65">
      <c r="A65" t="inlineStr">
        <is>
          <t>AT</t>
        </is>
      </c>
      <c r="B65" t="inlineStr">
        <is>
          <t>2025-09-03</t>
        </is>
      </c>
      <c r="C65" t="inlineStr">
        <is>
          <t>2025-11-23</t>
        </is>
      </c>
      <c r="D65" t="inlineStr">
        <is>
          <t>62.2%</t>
        </is>
      </c>
    </row>
    <row r="66">
      <c r="A66" t="inlineStr">
        <is>
          <t>AU</t>
        </is>
      </c>
      <c r="B66" t="inlineStr">
        <is>
          <t>2025-09-13</t>
        </is>
      </c>
      <c r="C66" t="inlineStr">
        <is>
          <t>2025-12-01</t>
        </is>
      </c>
      <c r="D66" t="inlineStr">
        <is>
          <t>60.0%</t>
        </is>
      </c>
    </row>
    <row r="67">
      <c r="A67" t="inlineStr">
        <is>
          <t>AV</t>
        </is>
      </c>
      <c r="B67" t="inlineStr">
        <is>
          <t>2025-09-12</t>
        </is>
      </c>
      <c r="C67" t="inlineStr">
        <is>
          <t>2025-12-08</t>
        </is>
      </c>
      <c r="D67" t="inlineStr">
        <is>
          <t>69.3%</t>
        </is>
      </c>
    </row>
    <row r="68">
      <c r="A68" t="inlineStr">
        <is>
          <t>AW</t>
        </is>
      </c>
      <c r="B68" t="inlineStr">
        <is>
          <t>2025-09-17</t>
        </is>
      </c>
      <c r="C68" t="inlineStr">
        <is>
          <t>2025-12-08</t>
        </is>
      </c>
      <c r="D68" t="inlineStr">
        <is>
          <t>55.4%</t>
        </is>
      </c>
    </row>
    <row r="69">
      <c r="A69" t="inlineStr">
        <is>
          <t>AX</t>
        </is>
      </c>
      <c r="B69" t="inlineStr">
        <is>
          <t>2025-09-03</t>
        </is>
      </c>
      <c r="C69" t="inlineStr">
        <is>
          <t>2025-11-26</t>
        </is>
      </c>
      <c r="D69" t="inlineStr">
        <is>
          <t>60.0%</t>
        </is>
      </c>
    </row>
    <row r="70">
      <c r="A70" t="inlineStr">
        <is>
          <t>AY</t>
        </is>
      </c>
      <c r="B70" t="inlineStr">
        <is>
          <t>2025-09-11</t>
        </is>
      </c>
      <c r="C70" t="inlineStr">
        <is>
          <t>2025-11-27</t>
        </is>
      </c>
      <c r="D70" t="inlineStr">
        <is>
          <t>60.3%</t>
        </is>
      </c>
    </row>
    <row r="71">
      <c r="A71" t="inlineStr">
        <is>
          <t>AZ</t>
        </is>
      </c>
      <c r="B71" t="inlineStr">
        <is>
          <t>2025-09-03</t>
        </is>
      </c>
      <c r="C71" t="inlineStr">
        <is>
          <t>2025-11-21</t>
        </is>
      </c>
      <c r="D71" t="inlineStr">
        <is>
          <t>55.0%</t>
        </is>
      </c>
    </row>
    <row r="72">
      <c r="A72" t="inlineStr">
        <is>
          <t>BA</t>
        </is>
      </c>
      <c r="B72" t="inlineStr">
        <is>
          <t>2025-09-15</t>
        </is>
      </c>
      <c r="C72" t="inlineStr">
        <is>
          <t>2025-11-26</t>
        </is>
      </c>
      <c r="D72" t="inlineStr">
        <is>
          <t>65.8%</t>
        </is>
      </c>
    </row>
    <row r="73">
      <c r="A73" t="inlineStr">
        <is>
          <t>BB</t>
        </is>
      </c>
      <c r="B73" t="inlineStr">
        <is>
          <t>2025-09-07</t>
        </is>
      </c>
      <c r="C73" t="inlineStr">
        <is>
          <t>2025-11-27</t>
        </is>
      </c>
      <c r="D73" t="inlineStr">
        <is>
          <t>65.9%</t>
        </is>
      </c>
    </row>
    <row r="74">
      <c r="A74" t="inlineStr">
        <is>
          <t>BC</t>
        </is>
      </c>
      <c r="B74" t="inlineStr">
        <is>
          <t>2025-09-10</t>
        </is>
      </c>
      <c r="C74" t="inlineStr">
        <is>
          <t>2025-11-26</t>
        </is>
      </c>
      <c r="D74" t="inlineStr">
        <is>
          <t>61.5%</t>
        </is>
      </c>
    </row>
    <row r="75">
      <c r="A75" t="inlineStr">
        <is>
          <t>BD</t>
        </is>
      </c>
      <c r="B75" t="inlineStr">
        <is>
          <t>2025-09-04</t>
        </is>
      </c>
      <c r="C75" t="inlineStr">
        <is>
          <t>2025-12-01</t>
        </is>
      </c>
      <c r="D75" t="inlineStr">
        <is>
          <t>68.5%</t>
        </is>
      </c>
    </row>
    <row r="76">
      <c r="A76" t="inlineStr">
        <is>
          <t>BE</t>
        </is>
      </c>
      <c r="B76" t="inlineStr">
        <is>
          <t>2025-09-13</t>
        </is>
      </c>
      <c r="C76" t="inlineStr">
        <is>
          <t>2025-12-06</t>
        </is>
      </c>
      <c r="D76" t="inlineStr">
        <is>
          <t>58.8%</t>
        </is>
      </c>
    </row>
    <row r="77">
      <c r="A77" t="inlineStr">
        <is>
          <t>BF</t>
        </is>
      </c>
      <c r="B77" t="inlineStr">
        <is>
          <t>2025-09-07</t>
        </is>
      </c>
      <c r="C77" t="inlineStr">
        <is>
          <t>2025-11-21</t>
        </is>
      </c>
      <c r="D77" t="inlineStr">
        <is>
          <t>63.2%</t>
        </is>
      </c>
    </row>
    <row r="78">
      <c r="A78" t="inlineStr">
        <is>
          <t>BG</t>
        </is>
      </c>
      <c r="B78" t="inlineStr">
        <is>
          <t>2025-09-19</t>
        </is>
      </c>
      <c r="C78" t="inlineStr">
        <is>
          <t>2025-12-06</t>
        </is>
      </c>
      <c r="D78" t="inlineStr">
        <is>
          <t>64.6%</t>
        </is>
      </c>
    </row>
    <row r="79">
      <c r="A79" t="inlineStr">
        <is>
          <t>BH</t>
        </is>
      </c>
      <c r="B79" t="inlineStr">
        <is>
          <t>2025-09-05</t>
        </is>
      </c>
      <c r="C79" t="inlineStr">
        <is>
          <t>2025-11-21</t>
        </is>
      </c>
      <c r="D79" t="inlineStr">
        <is>
          <t>70.5%</t>
        </is>
      </c>
    </row>
    <row r="80">
      <c r="A80" t="inlineStr">
        <is>
          <t>BI</t>
        </is>
      </c>
      <c r="B80" t="inlineStr">
        <is>
          <t>2025-09-03</t>
        </is>
      </c>
      <c r="C80" t="inlineStr">
        <is>
          <t>2025-11-21</t>
        </is>
      </c>
      <c r="D80" t="inlineStr">
        <is>
          <t>60.0%</t>
        </is>
      </c>
    </row>
    <row r="81">
      <c r="A81" t="inlineStr">
        <is>
          <t>BJ</t>
        </is>
      </c>
      <c r="B81" t="inlineStr">
        <is>
          <t>2025-09-13</t>
        </is>
      </c>
      <c r="C81" t="inlineStr">
        <is>
          <t>2025-11-26</t>
        </is>
      </c>
      <c r="D81" t="inlineStr">
        <is>
          <t>68.0%</t>
        </is>
      </c>
    </row>
    <row r="82">
      <c r="A82" t="inlineStr">
        <is>
          <t>BK</t>
        </is>
      </c>
      <c r="B82" t="inlineStr">
        <is>
          <t>2025-09-08</t>
        </is>
      </c>
      <c r="C82" t="inlineStr">
        <is>
          <t>2025-12-06</t>
        </is>
      </c>
      <c r="D82" t="inlineStr">
        <is>
          <t>52.2%</t>
        </is>
      </c>
    </row>
    <row r="83">
      <c r="A83" t="inlineStr">
        <is>
          <t>BL</t>
        </is>
      </c>
      <c r="B83" t="inlineStr">
        <is>
          <t>2025-09-03</t>
        </is>
      </c>
      <c r="C83" t="inlineStr">
        <is>
          <t>2025-11-26</t>
        </is>
      </c>
      <c r="D83" t="inlineStr">
        <is>
          <t>62.4%</t>
        </is>
      </c>
    </row>
    <row r="84">
      <c r="A84" t="inlineStr">
        <is>
          <t>BM</t>
        </is>
      </c>
      <c r="B84" t="inlineStr">
        <is>
          <t>2025-09-16</t>
        </is>
      </c>
      <c r="C84" t="inlineStr">
        <is>
          <t>2025-12-06</t>
        </is>
      </c>
      <c r="D84" t="inlineStr">
        <is>
          <t>57.3%</t>
        </is>
      </c>
    </row>
    <row r="85">
      <c r="A85" t="inlineStr">
        <is>
          <t>BN</t>
        </is>
      </c>
      <c r="B85" t="inlineStr">
        <is>
          <t>2025-09-08</t>
        </is>
      </c>
      <c r="C85" t="inlineStr">
        <is>
          <t>2025-11-30</t>
        </is>
      </c>
      <c r="D85" t="inlineStr">
        <is>
          <t>78.6%</t>
        </is>
      </c>
    </row>
    <row r="86">
      <c r="A86" t="inlineStr">
        <is>
          <t>BO</t>
        </is>
      </c>
      <c r="B86" t="inlineStr">
        <is>
          <t>2025-09-07</t>
        </is>
      </c>
      <c r="C86" t="inlineStr">
        <is>
          <t>2025-12-05</t>
        </is>
      </c>
      <c r="D86" t="inlineStr">
        <is>
          <t>55.6%</t>
        </is>
      </c>
    </row>
    <row r="87">
      <c r="A87" t="inlineStr">
        <is>
          <t>BP</t>
        </is>
      </c>
      <c r="B87" t="inlineStr">
        <is>
          <t>2025-09-08</t>
        </is>
      </c>
      <c r="C87" t="inlineStr">
        <is>
          <t>2025-11-25</t>
        </is>
      </c>
      <c r="D87" t="inlineStr">
        <is>
          <t>65.8%</t>
        </is>
      </c>
    </row>
    <row r="88">
      <c r="A88" t="inlineStr">
        <is>
          <t>BQ</t>
        </is>
      </c>
      <c r="B88" t="inlineStr">
        <is>
          <t>2025-09-14</t>
        </is>
      </c>
      <c r="C88" t="inlineStr">
        <is>
          <t>2025-11-27</t>
        </is>
      </c>
      <c r="D88" t="inlineStr">
        <is>
          <t>66.7%</t>
        </is>
      </c>
    </row>
    <row r="89">
      <c r="A89" t="inlineStr">
        <is>
          <t>BR</t>
        </is>
      </c>
      <c r="B89" t="inlineStr">
        <is>
          <t>2025-09-02</t>
        </is>
      </c>
      <c r="C89" t="inlineStr">
        <is>
          <t>2025-11-20</t>
        </is>
      </c>
      <c r="D89" t="inlineStr">
        <is>
          <t>58.8%</t>
        </is>
      </c>
    </row>
    <row r="90">
      <c r="A90" t="inlineStr">
        <is>
          <t>BS</t>
        </is>
      </c>
      <c r="B90" t="inlineStr">
        <is>
          <t>2025-09-03</t>
        </is>
      </c>
      <c r="C90" t="inlineStr">
        <is>
          <t>2025-12-06</t>
        </is>
      </c>
      <c r="D90" t="inlineStr">
        <is>
          <t>62.1%</t>
        </is>
      </c>
    </row>
    <row r="91">
      <c r="A91" t="inlineStr">
        <is>
          <t>BT</t>
        </is>
      </c>
      <c r="B91" t="inlineStr">
        <is>
          <t>2025-09-08</t>
        </is>
      </c>
      <c r="C91" t="inlineStr">
        <is>
          <t>2025-11-26</t>
        </is>
      </c>
      <c r="D91" t="inlineStr">
        <is>
          <t>65.0%</t>
        </is>
      </c>
    </row>
    <row r="92">
      <c r="A92" t="inlineStr">
        <is>
          <t>BU</t>
        </is>
      </c>
      <c r="B92" t="inlineStr">
        <is>
          <t>2025-09-18</t>
        </is>
      </c>
      <c r="C92" t="inlineStr">
        <is>
          <t>2025-11-22</t>
        </is>
      </c>
      <c r="D92" t="inlineStr">
        <is>
          <t>75.8%</t>
        </is>
      </c>
    </row>
    <row r="93">
      <c r="A93" t="inlineStr">
        <is>
          <t>BV</t>
        </is>
      </c>
      <c r="B93" t="inlineStr">
        <is>
          <t>2025-09-03</t>
        </is>
      </c>
      <c r="C93" t="inlineStr">
        <is>
          <t>2025-11-25</t>
        </is>
      </c>
      <c r="D93" t="inlineStr">
        <is>
          <t>66.7%</t>
        </is>
      </c>
    </row>
    <row r="94">
      <c r="A94" t="inlineStr">
        <is>
          <t>BW</t>
        </is>
      </c>
      <c r="B94" t="inlineStr">
        <is>
          <t>2025-09-08</t>
        </is>
      </c>
      <c r="C94" t="inlineStr">
        <is>
          <t>2025-11-27</t>
        </is>
      </c>
      <c r="D94" t="inlineStr">
        <is>
          <t>63.0%</t>
        </is>
      </c>
    </row>
    <row r="95">
      <c r="A95" t="inlineStr">
        <is>
          <t>BX</t>
        </is>
      </c>
      <c r="B95" t="inlineStr">
        <is>
          <t>2025-09-12</t>
        </is>
      </c>
      <c r="C95" t="inlineStr">
        <is>
          <t>2025-11-28</t>
        </is>
      </c>
      <c r="D95" t="inlineStr">
        <is>
          <t>62.8%</t>
        </is>
      </c>
    </row>
    <row r="96">
      <c r="A96" t="inlineStr">
        <is>
          <t>BY</t>
        </is>
      </c>
      <c r="B96" t="inlineStr">
        <is>
          <t>2025-09-18</t>
        </is>
      </c>
      <c r="C96" t="inlineStr">
        <is>
          <t>2025-12-06</t>
        </is>
      </c>
      <c r="D96" t="inlineStr">
        <is>
          <t>60.0%</t>
        </is>
      </c>
    </row>
    <row r="97">
      <c r="A97" t="inlineStr">
        <is>
          <t>BZ</t>
        </is>
      </c>
      <c r="B97" t="inlineStr">
        <is>
          <t>2025-09-02</t>
        </is>
      </c>
      <c r="C97" t="inlineStr">
        <is>
          <t>2025-11-27</t>
        </is>
      </c>
      <c r="D97" t="inlineStr">
        <is>
          <t>58.6%</t>
        </is>
      </c>
    </row>
    <row r="98">
      <c r="A98" t="inlineStr">
        <is>
          <t>CA</t>
        </is>
      </c>
      <c r="B98" t="inlineStr">
        <is>
          <t>2025-09-18</t>
        </is>
      </c>
      <c r="C98" t="inlineStr">
        <is>
          <t>2025-12-08</t>
        </is>
      </c>
      <c r="D98" t="inlineStr">
        <is>
          <t>51.2%</t>
        </is>
      </c>
    </row>
    <row r="99">
      <c r="A99" t="inlineStr">
        <is>
          <t>CB</t>
        </is>
      </c>
      <c r="B99" t="inlineStr">
        <is>
          <t>2025-09-08</t>
        </is>
      </c>
      <c r="C99" t="inlineStr">
        <is>
          <t>2025-12-06</t>
        </is>
      </c>
      <c r="D99" t="inlineStr">
        <is>
          <t>68.9%</t>
        </is>
      </c>
    </row>
    <row r="100">
      <c r="A100" t="inlineStr">
        <is>
          <t>CC</t>
        </is>
      </c>
      <c r="B100" t="inlineStr">
        <is>
          <t>2025-09-08</t>
        </is>
      </c>
      <c r="C100" t="inlineStr">
        <is>
          <t>2025-11-27</t>
        </is>
      </c>
      <c r="D100" t="inlineStr">
        <is>
          <t>61.7%</t>
        </is>
      </c>
    </row>
    <row r="101">
      <c r="A101" t="inlineStr">
        <is>
          <t>CD</t>
        </is>
      </c>
      <c r="B101" t="inlineStr">
        <is>
          <t>2025-09-08</t>
        </is>
      </c>
      <c r="C101" t="inlineStr">
        <is>
          <t>2025-11-26</t>
        </is>
      </c>
      <c r="D101" t="inlineStr">
        <is>
          <t>65.0%</t>
        </is>
      </c>
    </row>
    <row r="102">
      <c r="A102" t="inlineStr">
        <is>
          <t>CE</t>
        </is>
      </c>
      <c r="B102" t="inlineStr">
        <is>
          <t>2025-09-04</t>
        </is>
      </c>
      <c r="C102" t="inlineStr">
        <is>
          <t>2025-11-27</t>
        </is>
      </c>
      <c r="D102" t="inlineStr">
        <is>
          <t>63.5%</t>
        </is>
      </c>
    </row>
    <row r="103">
      <c r="A103" t="inlineStr">
        <is>
          <t>CF</t>
        </is>
      </c>
      <c r="B103" t="inlineStr">
        <is>
          <t>2025-09-14</t>
        </is>
      </c>
      <c r="C103" t="inlineStr">
        <is>
          <t>2025-12-08</t>
        </is>
      </c>
      <c r="D103" t="inlineStr">
        <is>
          <t>57.0%</t>
        </is>
      </c>
    </row>
    <row r="104">
      <c r="A104" t="inlineStr">
        <is>
          <t>CG</t>
        </is>
      </c>
      <c r="B104" t="inlineStr">
        <is>
          <t>2025-09-02</t>
        </is>
      </c>
      <c r="C104" t="inlineStr">
        <is>
          <t>2025-11-20</t>
        </is>
      </c>
      <c r="D104" t="inlineStr">
        <is>
          <t>63.7%</t>
        </is>
      </c>
    </row>
    <row r="105">
      <c r="A105" t="inlineStr">
        <is>
          <t>CH</t>
        </is>
      </c>
      <c r="B105" t="inlineStr">
        <is>
          <t>2025-09-06</t>
        </is>
      </c>
      <c r="C105" t="inlineStr">
        <is>
          <t>2025-11-26</t>
        </is>
      </c>
      <c r="D105" t="inlineStr">
        <is>
          <t>68.3%</t>
        </is>
      </c>
    </row>
    <row r="106">
      <c r="A106" t="inlineStr">
        <is>
          <t>CI</t>
        </is>
      </c>
      <c r="B106" t="inlineStr">
        <is>
          <t>2025-09-06</t>
        </is>
      </c>
      <c r="C106" t="inlineStr">
        <is>
          <t>2025-11-30</t>
        </is>
      </c>
      <c r="D106" t="inlineStr">
        <is>
          <t>60.5%</t>
        </is>
      </c>
    </row>
    <row r="107">
      <c r="A107" t="inlineStr">
        <is>
          <t>CJ</t>
        </is>
      </c>
      <c r="B107" t="inlineStr">
        <is>
          <t>2025-09-02</t>
        </is>
      </c>
      <c r="C107" t="inlineStr">
        <is>
          <t>2025-11-16</t>
        </is>
      </c>
      <c r="D107" t="inlineStr">
        <is>
          <t>64.5%</t>
        </is>
      </c>
    </row>
    <row r="108">
      <c r="A108" t="inlineStr">
        <is>
          <t>CK</t>
        </is>
      </c>
      <c r="B108" t="inlineStr">
        <is>
          <t>2025-09-04</t>
        </is>
      </c>
      <c r="C108" t="inlineStr">
        <is>
          <t>2025-11-25</t>
        </is>
      </c>
      <c r="D108" t="inlineStr">
        <is>
          <t>55.4%</t>
        </is>
      </c>
    </row>
    <row r="109">
      <c r="A109" t="inlineStr">
        <is>
          <t>CL</t>
        </is>
      </c>
      <c r="B109" t="inlineStr">
        <is>
          <t>2025-09-08</t>
        </is>
      </c>
      <c r="C109" t="inlineStr">
        <is>
          <t>2025-11-21</t>
        </is>
      </c>
      <c r="D109" t="inlineStr">
        <is>
          <t>66.7%</t>
        </is>
      </c>
    </row>
    <row r="110">
      <c r="A110" t="inlineStr">
        <is>
          <t>CM</t>
        </is>
      </c>
      <c r="B110" t="inlineStr">
        <is>
          <t>2025-09-03</t>
        </is>
      </c>
      <c r="C110" t="inlineStr">
        <is>
          <t>2025-11-21</t>
        </is>
      </c>
      <c r="D110" t="inlineStr">
        <is>
          <t>71.2%</t>
        </is>
      </c>
    </row>
    <row r="111">
      <c r="A111" t="inlineStr">
        <is>
          <t>CN</t>
        </is>
      </c>
      <c r="B111" t="inlineStr">
        <is>
          <t>2025-09-03</t>
        </is>
      </c>
      <c r="C111" t="inlineStr">
        <is>
          <t>2025-11-25</t>
        </is>
      </c>
      <c r="D111" t="inlineStr">
        <is>
          <t>59.5%</t>
        </is>
      </c>
    </row>
    <row r="112">
      <c r="A112" t="inlineStr">
        <is>
          <t>CO</t>
        </is>
      </c>
      <c r="B112" t="inlineStr">
        <is>
          <t>2025-09-06</t>
        </is>
      </c>
      <c r="C112" t="inlineStr">
        <is>
          <t>2025-11-21</t>
        </is>
      </c>
      <c r="D112" t="inlineStr">
        <is>
          <t>64.9%</t>
        </is>
      </c>
    </row>
    <row r="113">
      <c r="A113" t="inlineStr">
        <is>
          <t>CP</t>
        </is>
      </c>
      <c r="B113" t="inlineStr">
        <is>
          <t>2025-09-02</t>
        </is>
      </c>
      <c r="C113" t="inlineStr">
        <is>
          <t>2025-11-27</t>
        </is>
      </c>
      <c r="D113" t="inlineStr">
        <is>
          <t>70.1%</t>
        </is>
      </c>
    </row>
    <row r="114">
      <c r="A114" t="inlineStr">
        <is>
          <t>CQ</t>
        </is>
      </c>
      <c r="B114" t="inlineStr">
        <is>
          <t>2025-09-03</t>
        </is>
      </c>
      <c r="C114" t="inlineStr">
        <is>
          <t>2025-12-01</t>
        </is>
      </c>
      <c r="D114" t="inlineStr">
        <is>
          <t>56.7%</t>
        </is>
      </c>
    </row>
    <row r="115">
      <c r="A115" t="inlineStr">
        <is>
          <t>CR</t>
        </is>
      </c>
      <c r="B115" t="inlineStr">
        <is>
          <t>2025-09-11</t>
        </is>
      </c>
      <c r="C115" t="inlineStr">
        <is>
          <t>2025-12-05</t>
        </is>
      </c>
      <c r="D115" t="inlineStr">
        <is>
          <t>68.6%</t>
        </is>
      </c>
    </row>
    <row r="116">
      <c r="A116" t="inlineStr">
        <is>
          <t>CS</t>
        </is>
      </c>
      <c r="B116" t="inlineStr">
        <is>
          <t>2025-09-03</t>
        </is>
      </c>
      <c r="C116" t="inlineStr">
        <is>
          <t>2025-11-21</t>
        </is>
      </c>
      <c r="D116" t="inlineStr">
        <is>
          <t>61.3%</t>
        </is>
      </c>
    </row>
    <row r="117">
      <c r="A117" t="inlineStr">
        <is>
          <t>CT</t>
        </is>
      </c>
      <c r="B117" t="inlineStr">
        <is>
          <t>2025-09-06</t>
        </is>
      </c>
      <c r="C117" t="inlineStr">
        <is>
          <t>2025-12-01</t>
        </is>
      </c>
      <c r="D117" t="inlineStr">
        <is>
          <t>66.7%</t>
        </is>
      </c>
    </row>
    <row r="118">
      <c r="A118" t="inlineStr">
        <is>
          <t>CU</t>
        </is>
      </c>
      <c r="B118" t="inlineStr">
        <is>
          <t>2025-09-20</t>
        </is>
      </c>
      <c r="C118" t="inlineStr">
        <is>
          <t>2025-12-06</t>
        </is>
      </c>
      <c r="D118" t="inlineStr">
        <is>
          <t>60.3%</t>
        </is>
      </c>
    </row>
    <row r="119">
      <c r="A119" t="inlineStr">
        <is>
          <t>CV</t>
        </is>
      </c>
      <c r="B119" t="inlineStr">
        <is>
          <t>2025-09-07</t>
        </is>
      </c>
      <c r="C119" t="inlineStr">
        <is>
          <t>2025-11-21</t>
        </is>
      </c>
      <c r="D119" t="inlineStr">
        <is>
          <t>65.8%</t>
        </is>
      </c>
    </row>
    <row r="120">
      <c r="A120" t="inlineStr">
        <is>
          <t>CW</t>
        </is>
      </c>
      <c r="B120" t="inlineStr">
        <is>
          <t>2025-09-04</t>
        </is>
      </c>
      <c r="C120" t="inlineStr">
        <is>
          <t>2025-11-16</t>
        </is>
      </c>
      <c r="D120" t="inlineStr">
        <is>
          <t>78.4%</t>
        </is>
      </c>
    </row>
    <row r="121">
      <c r="A121" t="inlineStr">
        <is>
          <t>CX</t>
        </is>
      </c>
      <c r="B121" t="inlineStr">
        <is>
          <t>2025-09-17</t>
        </is>
      </c>
      <c r="C121" t="inlineStr">
        <is>
          <t>2025-12-06</t>
        </is>
      </c>
      <c r="D121" t="inlineStr">
        <is>
          <t>61.7%</t>
        </is>
      </c>
    </row>
    <row r="122">
      <c r="A122" t="inlineStr">
        <is>
          <t>CY</t>
        </is>
      </c>
      <c r="B122" t="inlineStr">
        <is>
          <t>2025-09-08</t>
        </is>
      </c>
      <c r="C122" t="inlineStr">
        <is>
          <t>2025-12-08</t>
        </is>
      </c>
      <c r="D122" t="inlineStr">
        <is>
          <t>52.2%</t>
        </is>
      </c>
    </row>
    <row r="123">
      <c r="A123" t="inlineStr">
        <is>
          <t>CZ</t>
        </is>
      </c>
      <c r="B123" t="inlineStr">
        <is>
          <t>2025-09-08</t>
        </is>
      </c>
      <c r="C123" t="inlineStr">
        <is>
          <t>2025-12-06</t>
        </is>
      </c>
      <c r="D123" t="inlineStr">
        <is>
          <t>65.6%</t>
        </is>
      </c>
    </row>
    <row r="124">
      <c r="A124" t="inlineStr">
        <is>
          <t>DA</t>
        </is>
      </c>
      <c r="B124" t="inlineStr">
        <is>
          <t>2025-09-02</t>
        </is>
      </c>
      <c r="C124" t="inlineStr">
        <is>
          <t>2025-11-20</t>
        </is>
      </c>
      <c r="D124" t="inlineStr">
        <is>
          <t>65.0%</t>
        </is>
      </c>
    </row>
    <row r="125">
      <c r="A125" t="inlineStr">
        <is>
          <t>DB</t>
        </is>
      </c>
      <c r="B125" t="inlineStr">
        <is>
          <t>2025-09-03</t>
        </is>
      </c>
      <c r="C125" t="inlineStr">
        <is>
          <t>2025-11-21</t>
        </is>
      </c>
      <c r="D125" t="inlineStr">
        <is>
          <t>60.0%</t>
        </is>
      </c>
    </row>
    <row r="128">
      <c r="A128" s="2" t="inlineStr">
        <is>
          <t>Overtime &amp; capacity</t>
        </is>
      </c>
    </row>
    <row r="129">
      <c r="A129" s="2" t="inlineStr">
        <is>
          <t>employee</t>
        </is>
      </c>
      <c r="B129" s="2" t="inlineStr">
        <is>
          <t>total_ot_hours</t>
        </is>
      </c>
      <c r="E129" s="2" t="inlineStr">
        <is>
          <t>date</t>
        </is>
      </c>
      <c r="F129" s="2" t="inlineStr">
        <is>
          <t>total_hours</t>
        </is>
      </c>
    </row>
    <row r="130">
      <c r="A130" t="inlineStr">
        <is>
          <t>BN</t>
        </is>
      </c>
      <c r="B130" t="n">
        <v>98</v>
      </c>
      <c r="E130" t="inlineStr">
        <is>
          <t>09/01</t>
        </is>
      </c>
      <c r="F130" t="n">
        <v>0</v>
      </c>
    </row>
    <row r="131">
      <c r="A131" t="inlineStr">
        <is>
          <t>AJ</t>
        </is>
      </c>
      <c r="B131" t="n">
        <v>92</v>
      </c>
      <c r="E131" t="inlineStr">
        <is>
          <t>09/02</t>
        </is>
      </c>
      <c r="F131" t="n">
        <v>80</v>
      </c>
    </row>
    <row r="132">
      <c r="A132" t="inlineStr">
        <is>
          <t>AV</t>
        </is>
      </c>
      <c r="B132" t="n">
        <v>90</v>
      </c>
      <c r="E132" t="inlineStr">
        <is>
          <t>09/03</t>
        </is>
      </c>
      <c r="F132" t="n">
        <v>214</v>
      </c>
    </row>
    <row r="133">
      <c r="A133" t="inlineStr">
        <is>
          <t>AK</t>
        </is>
      </c>
      <c r="B133" t="n">
        <v>76</v>
      </c>
      <c r="E133" t="inlineStr">
        <is>
          <t>09/04</t>
        </is>
      </c>
      <c r="F133" t="n">
        <v>222</v>
      </c>
    </row>
    <row r="134">
      <c r="A134" t="inlineStr">
        <is>
          <t>CB</t>
        </is>
      </c>
      <c r="B134" t="n">
        <v>76</v>
      </c>
      <c r="E134" t="inlineStr">
        <is>
          <t>09/05</t>
        </is>
      </c>
      <c r="F134" t="n">
        <v>78</v>
      </c>
    </row>
    <row r="135">
      <c r="A135" t="inlineStr">
        <is>
          <t>CA</t>
        </is>
      </c>
      <c r="B135" t="n">
        <v>74</v>
      </c>
      <c r="E135" t="inlineStr">
        <is>
          <t>09/06</t>
        </is>
      </c>
      <c r="F135" t="n">
        <v>102</v>
      </c>
    </row>
    <row r="136">
      <c r="A136" t="inlineStr">
        <is>
          <t>AZ</t>
        </is>
      </c>
      <c r="B136" t="n">
        <v>70</v>
      </c>
      <c r="E136" t="inlineStr">
        <is>
          <t>09/07</t>
        </is>
      </c>
      <c r="F136" t="n">
        <v>142</v>
      </c>
    </row>
    <row r="137">
      <c r="A137" t="inlineStr">
        <is>
          <t>CM</t>
        </is>
      </c>
      <c r="B137" t="n">
        <v>68</v>
      </c>
      <c r="E137" t="inlineStr">
        <is>
          <t>09/08</t>
        </is>
      </c>
      <c r="F137" t="n">
        <v>336</v>
      </c>
    </row>
    <row r="138">
      <c r="A138" t="inlineStr">
        <is>
          <t>CL</t>
        </is>
      </c>
      <c r="B138" t="n">
        <v>68</v>
      </c>
      <c r="E138" t="inlineStr">
        <is>
          <t>09/09</t>
        </is>
      </c>
      <c r="F138" t="n">
        <v>228</v>
      </c>
    </row>
    <row r="139">
      <c r="A139" t="inlineStr">
        <is>
          <t>AE</t>
        </is>
      </c>
      <c r="B139" t="n">
        <v>68</v>
      </c>
      <c r="E139" t="inlineStr">
        <is>
          <t>09/10</t>
        </is>
      </c>
      <c r="F139" t="n">
        <v>164</v>
      </c>
    </row>
    <row r="140">
      <c r="A140" t="inlineStr">
        <is>
          <t>BL</t>
        </is>
      </c>
      <c r="B140" t="n">
        <v>66</v>
      </c>
      <c r="E140" t="inlineStr">
        <is>
          <t>09/11</t>
        </is>
      </c>
      <c r="F140" t="n">
        <v>132</v>
      </c>
    </row>
    <row r="141">
      <c r="A141" t="inlineStr">
        <is>
          <t>AW</t>
        </is>
      </c>
      <c r="B141" t="n">
        <v>66</v>
      </c>
      <c r="E141" t="inlineStr">
        <is>
          <t>09/12</t>
        </is>
      </c>
      <c r="F141" t="n">
        <v>212</v>
      </c>
    </row>
    <row r="142">
      <c r="A142" t="inlineStr">
        <is>
          <t>AT</t>
        </is>
      </c>
      <c r="B142" t="n">
        <v>64</v>
      </c>
      <c r="E142" t="inlineStr">
        <is>
          <t>09/13</t>
        </is>
      </c>
      <c r="F142" t="n">
        <v>244</v>
      </c>
    </row>
    <row r="143">
      <c r="A143" t="inlineStr">
        <is>
          <t>DB</t>
        </is>
      </c>
      <c r="B143" t="n">
        <v>60</v>
      </c>
      <c r="E143" t="inlineStr">
        <is>
          <t>09/14</t>
        </is>
      </c>
      <c r="F143" t="n">
        <v>300</v>
      </c>
    </row>
    <row r="144">
      <c r="A144" t="inlineStr">
        <is>
          <t>AO</t>
        </is>
      </c>
      <c r="B144" t="n">
        <v>58</v>
      </c>
      <c r="E144" t="inlineStr">
        <is>
          <t>09/15</t>
        </is>
      </c>
      <c r="F144" t="n">
        <v>268</v>
      </c>
    </row>
    <row r="145">
      <c r="A145" t="inlineStr">
        <is>
          <t>CP</t>
        </is>
      </c>
      <c r="B145" t="n">
        <v>58</v>
      </c>
      <c r="E145" t="inlineStr">
        <is>
          <t>09/16</t>
        </is>
      </c>
      <c r="F145" t="n">
        <v>172</v>
      </c>
    </row>
    <row r="146">
      <c r="A146" t="inlineStr">
        <is>
          <t>AP</t>
        </is>
      </c>
      <c r="B146" t="n">
        <v>56</v>
      </c>
      <c r="E146" t="inlineStr">
        <is>
          <t>09/17</t>
        </is>
      </c>
      <c r="F146" t="n">
        <v>260</v>
      </c>
    </row>
    <row r="147">
      <c r="A147" t="inlineStr">
        <is>
          <t>BT</t>
        </is>
      </c>
      <c r="B147" t="n">
        <v>56</v>
      </c>
      <c r="E147" t="inlineStr">
        <is>
          <t>09/18</t>
        </is>
      </c>
      <c r="F147" t="n">
        <v>408</v>
      </c>
    </row>
    <row r="148">
      <c r="A148" t="inlineStr">
        <is>
          <t>AQ</t>
        </is>
      </c>
      <c r="B148" t="n">
        <v>56</v>
      </c>
      <c r="E148" t="inlineStr">
        <is>
          <t>09/19</t>
        </is>
      </c>
      <c r="F148" t="n">
        <v>600</v>
      </c>
    </row>
    <row r="149">
      <c r="A149" t="inlineStr">
        <is>
          <t>CS</t>
        </is>
      </c>
      <c r="B149" t="n">
        <v>56</v>
      </c>
      <c r="E149" t="inlineStr">
        <is>
          <t>09/20</t>
        </is>
      </c>
      <c r="F149" t="n">
        <v>348</v>
      </c>
    </row>
    <row r="150">
      <c r="A150" t="inlineStr">
        <is>
          <t>AM</t>
        </is>
      </c>
      <c r="B150" t="n">
        <v>54</v>
      </c>
      <c r="E150" t="inlineStr">
        <is>
          <t>09/21</t>
        </is>
      </c>
      <c r="F150" t="n">
        <v>362</v>
      </c>
    </row>
    <row r="151">
      <c r="A151" t="inlineStr">
        <is>
          <t>CR</t>
        </is>
      </c>
      <c r="B151" t="n">
        <v>54</v>
      </c>
      <c r="E151" t="inlineStr">
        <is>
          <t>09/22</t>
        </is>
      </c>
      <c r="F151" t="n">
        <v>490</v>
      </c>
    </row>
    <row r="152">
      <c r="A152" t="inlineStr">
        <is>
          <t>CY</t>
        </is>
      </c>
      <c r="B152" t="n">
        <v>54</v>
      </c>
      <c r="E152" t="inlineStr">
        <is>
          <t>09/23</t>
        </is>
      </c>
      <c r="F152" t="n">
        <v>434</v>
      </c>
    </row>
    <row r="153">
      <c r="A153" t="inlineStr">
        <is>
          <t>AG</t>
        </is>
      </c>
      <c r="B153" t="n">
        <v>52</v>
      </c>
      <c r="E153" t="inlineStr">
        <is>
          <t>09/24</t>
        </is>
      </c>
      <c r="F153" t="n">
        <v>402</v>
      </c>
    </row>
    <row r="154">
      <c r="A154" t="inlineStr">
        <is>
          <t>AA</t>
        </is>
      </c>
      <c r="B154" t="n">
        <v>52</v>
      </c>
      <c r="E154" t="inlineStr">
        <is>
          <t>09/25</t>
        </is>
      </c>
      <c r="F154" t="n">
        <v>360</v>
      </c>
    </row>
    <row r="155">
      <c r="A155" t="inlineStr">
        <is>
          <t>BK</t>
        </is>
      </c>
      <c r="B155" t="n">
        <v>52</v>
      </c>
      <c r="E155" t="inlineStr">
        <is>
          <t>09/26</t>
        </is>
      </c>
      <c r="F155" t="n">
        <v>492</v>
      </c>
    </row>
    <row r="156">
      <c r="A156" t="inlineStr">
        <is>
          <t>AS</t>
        </is>
      </c>
      <c r="B156" t="n">
        <v>50</v>
      </c>
      <c r="E156" t="inlineStr">
        <is>
          <t>09/27</t>
        </is>
      </c>
      <c r="F156" t="n">
        <v>444</v>
      </c>
    </row>
    <row r="157">
      <c r="A157" t="inlineStr">
        <is>
          <t>AI</t>
        </is>
      </c>
      <c r="B157" t="n">
        <v>50</v>
      </c>
      <c r="E157" t="inlineStr">
        <is>
          <t>09/28</t>
        </is>
      </c>
      <c r="F157" t="n">
        <v>474</v>
      </c>
    </row>
    <row r="158">
      <c r="A158" t="inlineStr">
        <is>
          <t>CK</t>
        </is>
      </c>
      <c r="B158" t="n">
        <v>50</v>
      </c>
      <c r="E158" t="inlineStr">
        <is>
          <t>09/29</t>
        </is>
      </c>
      <c r="F158" t="n">
        <v>388</v>
      </c>
    </row>
    <row r="159">
      <c r="A159" t="inlineStr">
        <is>
          <t>CD</t>
        </is>
      </c>
      <c r="B159" t="n">
        <v>50</v>
      </c>
      <c r="E159" t="inlineStr">
        <is>
          <t>09/30</t>
        </is>
      </c>
      <c r="F159" t="n">
        <v>550</v>
      </c>
    </row>
    <row r="160">
      <c r="A160" t="inlineStr">
        <is>
          <t>BH</t>
        </is>
      </c>
      <c r="B160" t="n">
        <v>48</v>
      </c>
      <c r="E160" t="inlineStr">
        <is>
          <t>10/01</t>
        </is>
      </c>
      <c r="F160" t="n">
        <v>494</v>
      </c>
    </row>
    <row r="161">
      <c r="A161" t="inlineStr">
        <is>
          <t>BU</t>
        </is>
      </c>
      <c r="B161" t="n">
        <v>48</v>
      </c>
      <c r="E161" t="inlineStr">
        <is>
          <t>10/02</t>
        </is>
      </c>
      <c r="F161" t="n">
        <v>506</v>
      </c>
    </row>
    <row r="162">
      <c r="A162" t="inlineStr">
        <is>
          <t>BZ</t>
        </is>
      </c>
      <c r="B162" t="n">
        <v>46</v>
      </c>
      <c r="E162" t="inlineStr">
        <is>
          <t>10/03</t>
        </is>
      </c>
      <c r="F162" t="n">
        <v>664</v>
      </c>
    </row>
    <row r="163">
      <c r="A163" t="inlineStr">
        <is>
          <t>CN</t>
        </is>
      </c>
      <c r="B163" t="n">
        <v>46</v>
      </c>
      <c r="E163" t="inlineStr">
        <is>
          <t>10/04</t>
        </is>
      </c>
      <c r="F163" t="n">
        <v>508</v>
      </c>
    </row>
    <row r="164">
      <c r="A164" t="inlineStr">
        <is>
          <t>BD</t>
        </is>
      </c>
      <c r="B164" t="n">
        <v>46</v>
      </c>
      <c r="E164" t="inlineStr">
        <is>
          <t>10/05</t>
        </is>
      </c>
      <c r="F164" t="n">
        <v>640</v>
      </c>
    </row>
    <row r="165">
      <c r="A165" t="inlineStr">
        <is>
          <t>CT</t>
        </is>
      </c>
      <c r="B165" t="n">
        <v>46</v>
      </c>
      <c r="E165" t="inlineStr">
        <is>
          <t>10/06</t>
        </is>
      </c>
      <c r="F165" t="n">
        <v>604</v>
      </c>
    </row>
    <row r="166">
      <c r="A166" t="inlineStr">
        <is>
          <t>BF</t>
        </is>
      </c>
      <c r="B166" t="n">
        <v>46</v>
      </c>
      <c r="E166" t="inlineStr">
        <is>
          <t>10/07</t>
        </is>
      </c>
      <c r="F166" t="n">
        <v>492</v>
      </c>
    </row>
    <row r="167">
      <c r="A167" t="inlineStr">
        <is>
          <t>DA</t>
        </is>
      </c>
      <c r="B167" t="n">
        <v>44</v>
      </c>
      <c r="E167" t="inlineStr">
        <is>
          <t>10/08</t>
        </is>
      </c>
      <c r="F167" t="n">
        <v>444</v>
      </c>
    </row>
    <row r="168">
      <c r="A168" t="inlineStr">
        <is>
          <t>CZ</t>
        </is>
      </c>
      <c r="B168" t="n">
        <v>44</v>
      </c>
      <c r="E168" t="inlineStr">
        <is>
          <t>10/09</t>
        </is>
      </c>
      <c r="F168" t="n">
        <v>654</v>
      </c>
    </row>
    <row r="169">
      <c r="A169" t="inlineStr">
        <is>
          <t>BI</t>
        </is>
      </c>
      <c r="B169" t="n">
        <v>44</v>
      </c>
      <c r="E169" t="inlineStr">
        <is>
          <t>10/10</t>
        </is>
      </c>
      <c r="F169" t="n">
        <v>550</v>
      </c>
    </row>
    <row r="170">
      <c r="A170" t="inlineStr">
        <is>
          <t>BX</t>
        </is>
      </c>
      <c r="B170" t="n">
        <v>44</v>
      </c>
      <c r="E170" t="inlineStr">
        <is>
          <t>10/11</t>
        </is>
      </c>
      <c r="F170" t="n">
        <v>568</v>
      </c>
    </row>
    <row r="171">
      <c r="A171" t="inlineStr">
        <is>
          <t>AH</t>
        </is>
      </c>
      <c r="B171" t="n">
        <v>42</v>
      </c>
      <c r="E171" t="inlineStr">
        <is>
          <t>10/12</t>
        </is>
      </c>
      <c r="F171" t="n">
        <v>700</v>
      </c>
    </row>
    <row r="172">
      <c r="A172" t="inlineStr">
        <is>
          <t>AY</t>
        </is>
      </c>
      <c r="B172" t="n">
        <v>42</v>
      </c>
      <c r="E172" t="inlineStr">
        <is>
          <t>10/13</t>
        </is>
      </c>
      <c r="F172" t="n">
        <v>580</v>
      </c>
    </row>
    <row r="173">
      <c r="A173" t="inlineStr">
        <is>
          <t>BB</t>
        </is>
      </c>
      <c r="B173" t="n">
        <v>42</v>
      </c>
      <c r="E173" t="inlineStr">
        <is>
          <t>10/14</t>
        </is>
      </c>
      <c r="F173" t="n">
        <v>416</v>
      </c>
    </row>
    <row r="174">
      <c r="A174" t="inlineStr">
        <is>
          <t>AB</t>
        </is>
      </c>
      <c r="B174" t="n">
        <v>42</v>
      </c>
      <c r="E174" t="inlineStr">
        <is>
          <t>10/15</t>
        </is>
      </c>
      <c r="F174" t="n">
        <v>664</v>
      </c>
    </row>
    <row r="175">
      <c r="A175" t="inlineStr">
        <is>
          <t>AD</t>
        </is>
      </c>
      <c r="B175" t="n">
        <v>42</v>
      </c>
      <c r="E175" t="inlineStr">
        <is>
          <t>10/16</t>
        </is>
      </c>
      <c r="F175" t="n">
        <v>504</v>
      </c>
    </row>
    <row r="176">
      <c r="A176" t="inlineStr">
        <is>
          <t>BY</t>
        </is>
      </c>
      <c r="B176" t="n">
        <v>42</v>
      </c>
      <c r="E176" t="inlineStr">
        <is>
          <t>10/17</t>
        </is>
      </c>
      <c r="F176" t="n">
        <v>648</v>
      </c>
    </row>
    <row r="177">
      <c r="A177" t="inlineStr">
        <is>
          <t>BG</t>
        </is>
      </c>
      <c r="B177" t="n">
        <v>42</v>
      </c>
      <c r="E177" t="inlineStr">
        <is>
          <t>10/18</t>
        </is>
      </c>
      <c r="F177" t="n">
        <v>500</v>
      </c>
    </row>
    <row r="178">
      <c r="A178" t="inlineStr">
        <is>
          <t>CQ</t>
        </is>
      </c>
      <c r="B178" t="n">
        <v>40</v>
      </c>
      <c r="E178" t="inlineStr">
        <is>
          <t>10/19</t>
        </is>
      </c>
      <c r="F178" t="n">
        <v>420</v>
      </c>
    </row>
    <row r="179">
      <c r="A179" t="inlineStr">
        <is>
          <t>AX</t>
        </is>
      </c>
      <c r="B179" t="n">
        <v>40</v>
      </c>
      <c r="E179" t="inlineStr">
        <is>
          <t>10/20</t>
        </is>
      </c>
      <c r="F179" t="n">
        <v>586</v>
      </c>
    </row>
    <row r="180">
      <c r="A180" t="inlineStr">
        <is>
          <t>BO</t>
        </is>
      </c>
      <c r="B180" t="n">
        <v>40</v>
      </c>
      <c r="E180" t="inlineStr">
        <is>
          <t>10/21</t>
        </is>
      </c>
      <c r="F180" t="n">
        <v>416</v>
      </c>
    </row>
    <row r="181">
      <c r="A181" t="inlineStr">
        <is>
          <t>BM</t>
        </is>
      </c>
      <c r="B181" t="n">
        <v>38</v>
      </c>
      <c r="E181" t="inlineStr">
        <is>
          <t>10/22</t>
        </is>
      </c>
      <c r="F181" t="n">
        <v>436</v>
      </c>
    </row>
    <row r="182">
      <c r="A182" t="inlineStr">
        <is>
          <t>BC</t>
        </is>
      </c>
      <c r="B182" t="n">
        <v>38</v>
      </c>
      <c r="E182" t="inlineStr">
        <is>
          <t>10/23</t>
        </is>
      </c>
      <c r="F182" t="n">
        <v>582</v>
      </c>
    </row>
    <row r="183">
      <c r="A183" t="inlineStr">
        <is>
          <t>CU</t>
        </is>
      </c>
      <c r="B183" t="n">
        <v>38</v>
      </c>
      <c r="E183" t="inlineStr">
        <is>
          <t>10/24</t>
        </is>
      </c>
      <c r="F183" t="n">
        <v>426</v>
      </c>
    </row>
    <row r="184">
      <c r="A184" t="inlineStr">
        <is>
          <t>BR</t>
        </is>
      </c>
      <c r="B184" t="n">
        <v>38</v>
      </c>
      <c r="E184" t="inlineStr">
        <is>
          <t>10/25</t>
        </is>
      </c>
      <c r="F184" t="n">
        <v>748</v>
      </c>
    </row>
    <row r="185">
      <c r="A185" t="inlineStr">
        <is>
          <t>CI</t>
        </is>
      </c>
      <c r="B185" t="n">
        <v>36</v>
      </c>
      <c r="E185" t="inlineStr">
        <is>
          <t>10/26</t>
        </is>
      </c>
      <c r="F185" t="n">
        <v>656</v>
      </c>
    </row>
    <row r="186">
      <c r="A186" t="inlineStr">
        <is>
          <t>CW</t>
        </is>
      </c>
      <c r="B186" t="n">
        <v>36</v>
      </c>
      <c r="E186" t="inlineStr">
        <is>
          <t>10/27</t>
        </is>
      </c>
      <c r="F186" t="n">
        <v>468</v>
      </c>
    </row>
    <row r="187">
      <c r="A187" t="inlineStr">
        <is>
          <t>BW</t>
        </is>
      </c>
      <c r="B187" t="n">
        <v>36</v>
      </c>
      <c r="E187" t="inlineStr">
        <is>
          <t>10/28</t>
        </is>
      </c>
      <c r="F187" t="n">
        <v>386</v>
      </c>
    </row>
    <row r="188">
      <c r="A188" t="inlineStr">
        <is>
          <t>BQ</t>
        </is>
      </c>
      <c r="B188" t="n">
        <v>36</v>
      </c>
      <c r="E188" t="inlineStr">
        <is>
          <t>10/29</t>
        </is>
      </c>
      <c r="F188" t="n">
        <v>414</v>
      </c>
    </row>
    <row r="189">
      <c r="A189" t="inlineStr">
        <is>
          <t>BV</t>
        </is>
      </c>
      <c r="B189" t="n">
        <v>34</v>
      </c>
      <c r="E189" t="inlineStr">
        <is>
          <t>10/30</t>
        </is>
      </c>
      <c r="F189" t="n">
        <v>334</v>
      </c>
    </row>
    <row r="190">
      <c r="A190" t="inlineStr">
        <is>
          <t>AU</t>
        </is>
      </c>
      <c r="B190" t="n">
        <v>34</v>
      </c>
      <c r="E190" t="inlineStr">
        <is>
          <t>10/31</t>
        </is>
      </c>
      <c r="F190" t="n">
        <v>398</v>
      </c>
    </row>
    <row r="191">
      <c r="A191" t="inlineStr">
        <is>
          <t>BP</t>
        </is>
      </c>
      <c r="B191" t="n">
        <v>34</v>
      </c>
      <c r="E191" t="inlineStr">
        <is>
          <t>11/01</t>
        </is>
      </c>
      <c r="F191" t="n">
        <v>360</v>
      </c>
    </row>
    <row r="192">
      <c r="A192" t="inlineStr">
        <is>
          <t>CE</t>
        </is>
      </c>
      <c r="B192" t="n">
        <v>34</v>
      </c>
      <c r="E192" t="inlineStr">
        <is>
          <t>11/02</t>
        </is>
      </c>
      <c r="F192" t="n">
        <v>602</v>
      </c>
    </row>
    <row r="193">
      <c r="A193" t="inlineStr">
        <is>
          <t>CV</t>
        </is>
      </c>
      <c r="B193" t="n">
        <v>34</v>
      </c>
      <c r="E193" t="inlineStr">
        <is>
          <t>11/03</t>
        </is>
      </c>
      <c r="F193" t="n">
        <v>644</v>
      </c>
    </row>
    <row r="194">
      <c r="A194" t="inlineStr">
        <is>
          <t>CX</t>
        </is>
      </c>
      <c r="B194" t="n">
        <v>34</v>
      </c>
      <c r="E194" t="inlineStr">
        <is>
          <t>11/04</t>
        </is>
      </c>
      <c r="F194" t="n">
        <v>580</v>
      </c>
    </row>
    <row r="195">
      <c r="A195" t="inlineStr">
        <is>
          <t>CC</t>
        </is>
      </c>
      <c r="B195" t="n">
        <v>34</v>
      </c>
      <c r="E195" t="inlineStr">
        <is>
          <t>11/05</t>
        </is>
      </c>
      <c r="F195" t="n">
        <v>710</v>
      </c>
    </row>
    <row r="196">
      <c r="A196" t="inlineStr">
        <is>
          <t>BA</t>
        </is>
      </c>
      <c r="B196" t="n">
        <v>32</v>
      </c>
      <c r="E196" t="inlineStr">
        <is>
          <t>11/06</t>
        </is>
      </c>
      <c r="F196" t="n">
        <v>546</v>
      </c>
    </row>
    <row r="197">
      <c r="A197" t="inlineStr">
        <is>
          <t>CJ</t>
        </is>
      </c>
      <c r="B197" t="n">
        <v>32</v>
      </c>
      <c r="E197" t="inlineStr">
        <is>
          <t>11/07</t>
        </is>
      </c>
      <c r="F197" t="n">
        <v>472</v>
      </c>
    </row>
    <row r="198">
      <c r="A198" t="inlineStr">
        <is>
          <t>BJ</t>
        </is>
      </c>
      <c r="B198" t="n">
        <v>32</v>
      </c>
      <c r="E198" t="inlineStr">
        <is>
          <t>11/08</t>
        </is>
      </c>
      <c r="F198" t="n">
        <v>584</v>
      </c>
    </row>
    <row r="199">
      <c r="A199" t="inlineStr">
        <is>
          <t>AR</t>
        </is>
      </c>
      <c r="B199" t="n">
        <v>32</v>
      </c>
      <c r="E199" t="inlineStr">
        <is>
          <t>11/09</t>
        </is>
      </c>
      <c r="F199" t="n">
        <v>508</v>
      </c>
    </row>
    <row r="200">
      <c r="A200" t="inlineStr">
        <is>
          <t>CG</t>
        </is>
      </c>
      <c r="B200" t="n">
        <v>30</v>
      </c>
      <c r="E200" t="inlineStr">
        <is>
          <t>11/10</t>
        </is>
      </c>
      <c r="F200" t="n">
        <v>348</v>
      </c>
    </row>
    <row r="201">
      <c r="A201" t="inlineStr">
        <is>
          <t>BE</t>
        </is>
      </c>
      <c r="B201" t="n">
        <v>30</v>
      </c>
      <c r="E201" t="inlineStr">
        <is>
          <t>11/11</t>
        </is>
      </c>
      <c r="F201" t="n">
        <v>404</v>
      </c>
    </row>
    <row r="202">
      <c r="A202" t="inlineStr">
        <is>
          <t>BS</t>
        </is>
      </c>
      <c r="B202" t="n">
        <v>28</v>
      </c>
      <c r="E202" t="inlineStr">
        <is>
          <t>11/12</t>
        </is>
      </c>
      <c r="F202" t="n">
        <v>444</v>
      </c>
    </row>
    <row r="203">
      <c r="A203" t="inlineStr">
        <is>
          <t>AC</t>
        </is>
      </c>
      <c r="B203" t="n">
        <v>28</v>
      </c>
      <c r="E203" t="inlineStr">
        <is>
          <t>11/13</t>
        </is>
      </c>
      <c r="F203" t="n">
        <v>476</v>
      </c>
    </row>
    <row r="204">
      <c r="A204" t="inlineStr">
        <is>
          <t>AL</t>
        </is>
      </c>
      <c r="B204" t="n">
        <v>28</v>
      </c>
      <c r="E204" t="inlineStr">
        <is>
          <t>11/14</t>
        </is>
      </c>
      <c r="F204" t="n">
        <v>504</v>
      </c>
    </row>
    <row r="205">
      <c r="A205" t="inlineStr">
        <is>
          <t>AF</t>
        </is>
      </c>
      <c r="B205" t="n">
        <v>24</v>
      </c>
      <c r="E205" t="inlineStr">
        <is>
          <t>11/15</t>
        </is>
      </c>
      <c r="F205" t="n">
        <v>460</v>
      </c>
    </row>
    <row r="206">
      <c r="A206" t="inlineStr">
        <is>
          <t>CF</t>
        </is>
      </c>
      <c r="B206" t="n">
        <v>24</v>
      </c>
      <c r="E206" t="inlineStr">
        <is>
          <t>11/16</t>
        </is>
      </c>
      <c r="F206" t="n">
        <v>380</v>
      </c>
    </row>
    <row r="207">
      <c r="A207" t="inlineStr">
        <is>
          <t>CH</t>
        </is>
      </c>
      <c r="B207" t="n">
        <v>24</v>
      </c>
      <c r="E207" t="inlineStr">
        <is>
          <t>11/17</t>
        </is>
      </c>
      <c r="F207" t="n">
        <v>268</v>
      </c>
    </row>
    <row r="208">
      <c r="A208" t="inlineStr">
        <is>
          <t>AN</t>
        </is>
      </c>
      <c r="B208" t="n">
        <v>22</v>
      </c>
      <c r="E208" t="inlineStr">
        <is>
          <t>11/18</t>
        </is>
      </c>
      <c r="F208" t="n">
        <v>264</v>
      </c>
    </row>
    <row r="209">
      <c r="A209" t="inlineStr">
        <is>
          <t>CO</t>
        </is>
      </c>
      <c r="B209" t="n">
        <v>22</v>
      </c>
      <c r="E209" t="inlineStr">
        <is>
          <t>11/19</t>
        </is>
      </c>
      <c r="F209" t="n">
        <v>196</v>
      </c>
    </row>
    <row r="210">
      <c r="E210" t="inlineStr">
        <is>
          <t>11/20</t>
        </is>
      </c>
      <c r="F210" t="n">
        <v>406</v>
      </c>
    </row>
    <row r="211">
      <c r="E211" t="inlineStr">
        <is>
          <t>11/21</t>
        </is>
      </c>
      <c r="F211" t="n">
        <v>270</v>
      </c>
    </row>
    <row r="212">
      <c r="E212" t="inlineStr">
        <is>
          <t>11/22</t>
        </is>
      </c>
      <c r="F212" t="n">
        <v>64</v>
      </c>
    </row>
    <row r="213">
      <c r="E213" t="inlineStr">
        <is>
          <t>11/23</t>
        </is>
      </c>
      <c r="F213" t="n">
        <v>116</v>
      </c>
    </row>
    <row r="214">
      <c r="E214" t="inlineStr">
        <is>
          <t>11/24</t>
        </is>
      </c>
      <c r="F214" t="n">
        <v>180</v>
      </c>
    </row>
    <row r="215">
      <c r="E215" t="inlineStr">
        <is>
          <t>11/25</t>
        </is>
      </c>
      <c r="F215" t="n">
        <v>354</v>
      </c>
    </row>
    <row r="216">
      <c r="E216" t="inlineStr">
        <is>
          <t>11/26</t>
        </is>
      </c>
      <c r="F216" t="n">
        <v>244</v>
      </c>
    </row>
    <row r="217">
      <c r="E217" t="inlineStr">
        <is>
          <t>11/27</t>
        </is>
      </c>
      <c r="F217" t="n">
        <v>240</v>
      </c>
    </row>
    <row r="218">
      <c r="E218" t="inlineStr">
        <is>
          <t>11/28</t>
        </is>
      </c>
      <c r="F218" t="n">
        <v>76</v>
      </c>
    </row>
    <row r="219">
      <c r="E219" t="inlineStr">
        <is>
          <t>11/29</t>
        </is>
      </c>
      <c r="F219" t="n">
        <v>72</v>
      </c>
    </row>
    <row r="220">
      <c r="E220" t="inlineStr">
        <is>
          <t>11/30</t>
        </is>
      </c>
      <c r="F220" t="n">
        <v>72</v>
      </c>
    </row>
    <row r="221">
      <c r="E221" t="inlineStr">
        <is>
          <t>12/01</t>
        </is>
      </c>
      <c r="F221" t="n">
        <v>112</v>
      </c>
    </row>
    <row r="222">
      <c r="E222" t="inlineStr">
        <is>
          <t>12/02</t>
        </is>
      </c>
      <c r="F222" t="n">
        <v>0</v>
      </c>
    </row>
    <row r="223">
      <c r="E223" t="inlineStr">
        <is>
          <t>12/03</t>
        </is>
      </c>
      <c r="F223" t="n">
        <v>40</v>
      </c>
    </row>
    <row r="224">
      <c r="E224" t="inlineStr">
        <is>
          <t>12/04</t>
        </is>
      </c>
      <c r="F224" t="n">
        <v>96</v>
      </c>
    </row>
    <row r="225">
      <c r="E225" t="inlineStr">
        <is>
          <t>12/05</t>
        </is>
      </c>
      <c r="F225" t="n">
        <v>160</v>
      </c>
    </row>
    <row r="226">
      <c r="E226" t="inlineStr">
        <is>
          <t>12/06</t>
        </is>
      </c>
      <c r="F226" t="n">
        <v>120</v>
      </c>
    </row>
    <row r="227">
      <c r="E227" t="inlineStr">
        <is>
          <t>12/07</t>
        </is>
      </c>
      <c r="F227" t="n">
        <v>0</v>
      </c>
    </row>
    <row r="228">
      <c r="E228" t="inlineStr">
        <is>
          <t>12/08</t>
        </is>
      </c>
      <c r="F228" t="n">
        <v>96</v>
      </c>
    </row>
    <row r="229">
      <c r="E229" t="inlineStr">
        <is>
          <t>12/09</t>
        </is>
      </c>
      <c r="F229" t="n">
        <v>0</v>
      </c>
    </row>
    <row r="230">
      <c r="E230" t="inlineStr">
        <is>
          <t>12/10</t>
        </is>
      </c>
      <c r="F230" t="n">
        <v>0</v>
      </c>
    </row>
    <row r="233">
      <c r="A233" s="2" t="inlineStr">
        <is>
          <t>Workload balance (per employee)</t>
        </is>
      </c>
      <c r="J233" s="2" t="inlineStr">
        <is>
          <t>Top 20 total hours</t>
        </is>
      </c>
    </row>
    <row r="234">
      <c r="A234" s="2" t="inlineStr">
        <is>
          <t>employee</t>
        </is>
      </c>
      <c r="B234" s="2" t="inlineStr">
        <is>
          <t>workdays</t>
        </is>
      </c>
      <c r="C234" s="2" t="inlineStr">
        <is>
          <t>total_hours</t>
        </is>
      </c>
      <c r="D234" s="2" t="inlineStr">
        <is>
          <t>avg/day</t>
        </is>
      </c>
      <c r="E234" s="2" t="inlineStr">
        <is>
          <t>stdev/day</t>
        </is>
      </c>
      <c r="F234" s="2" t="inlineStr">
        <is>
          <t>CoV</t>
        </is>
      </c>
      <c r="J234" s="2" t="inlineStr">
        <is>
          <t>employee</t>
        </is>
      </c>
      <c r="K234" s="2" t="inlineStr">
        <is>
          <t>total_hours</t>
        </is>
      </c>
    </row>
    <row r="235">
      <c r="A235" t="inlineStr">
        <is>
          <t>AA</t>
        </is>
      </c>
      <c r="B235" t="n">
        <v>47</v>
      </c>
      <c r="C235" t="n">
        <v>428</v>
      </c>
      <c r="D235" t="n">
        <v>9.109999999999999</v>
      </c>
      <c r="E235" t="n">
        <v>1.43</v>
      </c>
      <c r="F235" t="inlineStr">
        <is>
          <t>15.7%</t>
        </is>
      </c>
      <c r="J235" t="inlineStr">
        <is>
          <t>BN</t>
        </is>
      </c>
      <c r="K235" t="n">
        <v>626</v>
      </c>
    </row>
    <row r="236">
      <c r="A236" t="inlineStr">
        <is>
          <t>AB</t>
        </is>
      </c>
      <c r="B236" t="n">
        <v>62</v>
      </c>
      <c r="C236" t="n">
        <v>538</v>
      </c>
      <c r="D236" t="n">
        <v>8.68</v>
      </c>
      <c r="E236" t="n">
        <v>1.35</v>
      </c>
      <c r="F236" t="inlineStr">
        <is>
          <t>15.6%</t>
        </is>
      </c>
      <c r="J236" t="inlineStr">
        <is>
          <t>AV</t>
        </is>
      </c>
      <c r="K236" t="n">
        <v>578</v>
      </c>
    </row>
    <row r="237">
      <c r="A237" t="inlineStr">
        <is>
          <t>AC</t>
        </is>
      </c>
      <c r="B237" t="n">
        <v>50</v>
      </c>
      <c r="C237" t="n">
        <v>428</v>
      </c>
      <c r="D237" t="n">
        <v>8.56</v>
      </c>
      <c r="E237" t="n">
        <v>1.07</v>
      </c>
      <c r="F237" t="inlineStr">
        <is>
          <t>12.5%</t>
        </is>
      </c>
      <c r="J237" t="inlineStr">
        <is>
          <t>CB</t>
        </is>
      </c>
      <c r="K237" t="n">
        <v>572</v>
      </c>
    </row>
    <row r="238">
      <c r="A238" t="inlineStr">
        <is>
          <t>AD</t>
        </is>
      </c>
      <c r="B238" t="n">
        <v>53</v>
      </c>
      <c r="C238" t="n">
        <v>466</v>
      </c>
      <c r="D238" t="n">
        <v>8.789999999999999</v>
      </c>
      <c r="E238" t="n">
        <v>1.2</v>
      </c>
      <c r="F238" t="inlineStr">
        <is>
          <t>13.6%</t>
        </is>
      </c>
      <c r="J238" t="inlineStr">
        <is>
          <t>AE</t>
        </is>
      </c>
      <c r="K238" t="n">
        <v>556</v>
      </c>
    </row>
    <row r="239">
      <c r="A239" t="inlineStr">
        <is>
          <t>AE</t>
        </is>
      </c>
      <c r="B239" t="n">
        <v>61</v>
      </c>
      <c r="C239" t="n">
        <v>556</v>
      </c>
      <c r="D239" t="n">
        <v>9.109999999999999</v>
      </c>
      <c r="E239" t="n">
        <v>1.48</v>
      </c>
      <c r="F239" t="inlineStr">
        <is>
          <t>16.3%</t>
        </is>
      </c>
      <c r="J239" t="inlineStr">
        <is>
          <t>CP</t>
        </is>
      </c>
      <c r="K239" t="n">
        <v>546</v>
      </c>
    </row>
    <row r="240">
      <c r="A240" t="inlineStr">
        <is>
          <t>AF</t>
        </is>
      </c>
      <c r="B240" t="n">
        <v>50</v>
      </c>
      <c r="C240" t="n">
        <v>424</v>
      </c>
      <c r="D240" t="n">
        <v>8.48</v>
      </c>
      <c r="E240" t="n">
        <v>1.11</v>
      </c>
      <c r="F240" t="inlineStr">
        <is>
          <t>13.1%</t>
        </is>
      </c>
      <c r="J240" t="inlineStr">
        <is>
          <t>AP</t>
        </is>
      </c>
      <c r="K240" t="n">
        <v>544</v>
      </c>
    </row>
    <row r="241">
      <c r="A241" t="inlineStr">
        <is>
          <t>AG</t>
        </is>
      </c>
      <c r="B241" t="n">
        <v>45</v>
      </c>
      <c r="C241" t="n">
        <v>412</v>
      </c>
      <c r="D241" t="n">
        <v>9.16</v>
      </c>
      <c r="E241" t="n">
        <v>1.57</v>
      </c>
      <c r="F241" t="inlineStr">
        <is>
          <t>17.1%</t>
        </is>
      </c>
      <c r="J241" t="inlineStr">
        <is>
          <t>AB</t>
        </is>
      </c>
      <c r="K241" t="n">
        <v>538</v>
      </c>
    </row>
    <row r="242">
      <c r="A242" t="inlineStr">
        <is>
          <t>AH</t>
        </is>
      </c>
      <c r="B242" t="n">
        <v>46</v>
      </c>
      <c r="C242" t="n">
        <v>410</v>
      </c>
      <c r="D242" t="n">
        <v>8.91</v>
      </c>
      <c r="E242" t="n">
        <v>1.56</v>
      </c>
      <c r="F242" t="inlineStr">
        <is>
          <t>17.5%</t>
        </is>
      </c>
      <c r="J242" t="inlineStr">
        <is>
          <t>BD</t>
        </is>
      </c>
      <c r="K242" t="n">
        <v>534</v>
      </c>
    </row>
    <row r="243">
      <c r="A243" t="inlineStr">
        <is>
          <t>AI</t>
        </is>
      </c>
      <c r="B243" t="n">
        <v>54</v>
      </c>
      <c r="C243" t="n">
        <v>482</v>
      </c>
      <c r="D243" t="n">
        <v>8.93</v>
      </c>
      <c r="E243" t="n">
        <v>1.39</v>
      </c>
      <c r="F243" t="inlineStr">
        <is>
          <t>15.5%</t>
        </is>
      </c>
      <c r="J243" t="inlineStr">
        <is>
          <t>AJ</t>
        </is>
      </c>
      <c r="K243" t="n">
        <v>532</v>
      </c>
    </row>
    <row r="244">
      <c r="A244" t="inlineStr">
        <is>
          <t>AJ</t>
        </is>
      </c>
      <c r="B244" t="n">
        <v>55</v>
      </c>
      <c r="C244" t="n">
        <v>532</v>
      </c>
      <c r="D244" t="n">
        <v>9.67</v>
      </c>
      <c r="E244" t="n">
        <v>1.71</v>
      </c>
      <c r="F244" t="inlineStr">
        <is>
          <t>17.7%</t>
        </is>
      </c>
      <c r="J244" t="inlineStr">
        <is>
          <t>CR</t>
        </is>
      </c>
      <c r="K244" t="n">
        <v>526</v>
      </c>
    </row>
    <row r="245">
      <c r="A245" t="inlineStr">
        <is>
          <t>AK</t>
        </is>
      </c>
      <c r="B245" t="n">
        <v>45</v>
      </c>
      <c r="C245" t="n">
        <v>436</v>
      </c>
      <c r="D245" t="n">
        <v>9.69</v>
      </c>
      <c r="E245" t="n">
        <v>1.86</v>
      </c>
      <c r="F245" t="inlineStr">
        <is>
          <t>19.2%</t>
        </is>
      </c>
      <c r="J245" t="inlineStr">
        <is>
          <t>CM</t>
        </is>
      </c>
      <c r="K245" t="n">
        <v>524</v>
      </c>
    </row>
    <row r="246">
      <c r="A246" t="inlineStr">
        <is>
          <t>AL</t>
        </is>
      </c>
      <c r="B246" t="n">
        <v>51</v>
      </c>
      <c r="C246" t="n">
        <v>436</v>
      </c>
      <c r="D246" t="n">
        <v>8.550000000000001</v>
      </c>
      <c r="E246" t="n">
        <v>1.27</v>
      </c>
      <c r="F246" t="inlineStr">
        <is>
          <t>14.9%</t>
        </is>
      </c>
      <c r="J246" t="inlineStr">
        <is>
          <t>CZ</t>
        </is>
      </c>
      <c r="K246" t="n">
        <v>516</v>
      </c>
    </row>
    <row r="247">
      <c r="A247" t="inlineStr">
        <is>
          <t>AM</t>
        </is>
      </c>
      <c r="B247" t="n">
        <v>45</v>
      </c>
      <c r="C247" t="n">
        <v>414</v>
      </c>
      <c r="D247" t="n">
        <v>9.199999999999999</v>
      </c>
      <c r="E247" t="n">
        <v>1.78</v>
      </c>
      <c r="F247" t="inlineStr">
        <is>
          <t>19.3%</t>
        </is>
      </c>
      <c r="J247" t="inlineStr">
        <is>
          <t>CT</t>
        </is>
      </c>
      <c r="K247" t="n">
        <v>510</v>
      </c>
    </row>
    <row r="248">
      <c r="A248" t="inlineStr">
        <is>
          <t>AN</t>
        </is>
      </c>
      <c r="B248" t="n">
        <v>55</v>
      </c>
      <c r="C248" t="n">
        <v>462</v>
      </c>
      <c r="D248" t="n">
        <v>8.4</v>
      </c>
      <c r="E248" t="n">
        <v>1.05</v>
      </c>
      <c r="F248" t="inlineStr">
        <is>
          <t>12.5%</t>
        </is>
      </c>
      <c r="J248" t="inlineStr">
        <is>
          <t>BS</t>
        </is>
      </c>
      <c r="K248" t="n">
        <v>500</v>
      </c>
    </row>
    <row r="249">
      <c r="A249" t="inlineStr">
        <is>
          <t>AO</t>
        </is>
      </c>
      <c r="B249" t="n">
        <v>50</v>
      </c>
      <c r="C249" t="n">
        <v>458</v>
      </c>
      <c r="D249" t="n">
        <v>9.16</v>
      </c>
      <c r="E249" t="n">
        <v>1.52</v>
      </c>
      <c r="F249" t="inlineStr">
        <is>
          <t>16.6%</t>
        </is>
      </c>
      <c r="J249" t="inlineStr">
        <is>
          <t>CW</t>
        </is>
      </c>
      <c r="K249" t="n">
        <v>500</v>
      </c>
    </row>
    <row r="250">
      <c r="A250" t="inlineStr">
        <is>
          <t>AP</t>
        </is>
      </c>
      <c r="B250" t="n">
        <v>61</v>
      </c>
      <c r="C250" t="n">
        <v>544</v>
      </c>
      <c r="D250" t="n">
        <v>8.92</v>
      </c>
      <c r="E250" t="n">
        <v>1.24</v>
      </c>
      <c r="F250" t="inlineStr">
        <is>
          <t>13.9%</t>
        </is>
      </c>
      <c r="J250" t="inlineStr">
        <is>
          <t>BL</t>
        </is>
      </c>
      <c r="K250" t="n">
        <v>490</v>
      </c>
    </row>
    <row r="251">
      <c r="A251" t="inlineStr">
        <is>
          <t>AQ</t>
        </is>
      </c>
      <c r="B251" t="n">
        <v>49</v>
      </c>
      <c r="C251" t="n">
        <v>448</v>
      </c>
      <c r="D251" t="n">
        <v>9.140000000000001</v>
      </c>
      <c r="E251" t="n">
        <v>1.47</v>
      </c>
      <c r="F251" t="inlineStr">
        <is>
          <t>16.1%</t>
        </is>
      </c>
      <c r="J251" t="inlineStr">
        <is>
          <t>BH</t>
        </is>
      </c>
      <c r="K251" t="n">
        <v>488</v>
      </c>
    </row>
    <row r="252">
      <c r="A252" t="inlineStr">
        <is>
          <t>AR</t>
        </is>
      </c>
      <c r="B252" t="n">
        <v>51</v>
      </c>
      <c r="C252" t="n">
        <v>440</v>
      </c>
      <c r="D252" t="n">
        <v>8.630000000000001</v>
      </c>
      <c r="E252" t="n">
        <v>1.17</v>
      </c>
      <c r="F252" t="inlineStr">
        <is>
          <t>13.5%</t>
        </is>
      </c>
      <c r="J252" t="inlineStr">
        <is>
          <t>AI</t>
        </is>
      </c>
      <c r="K252" t="n">
        <v>482</v>
      </c>
    </row>
    <row r="253">
      <c r="A253" t="inlineStr">
        <is>
          <t>AS</t>
        </is>
      </c>
      <c r="B253" t="n">
        <v>51</v>
      </c>
      <c r="C253" t="n">
        <v>458</v>
      </c>
      <c r="D253" t="n">
        <v>8.98</v>
      </c>
      <c r="E253" t="n">
        <v>1.46</v>
      </c>
      <c r="F253" t="inlineStr">
        <is>
          <t>16.3%</t>
        </is>
      </c>
      <c r="J253" t="inlineStr">
        <is>
          <t>BV</t>
        </is>
      </c>
      <c r="K253" t="n">
        <v>482</v>
      </c>
    </row>
    <row r="254">
      <c r="A254" t="inlineStr">
        <is>
          <t>AT</t>
        </is>
      </c>
      <c r="B254" t="n">
        <v>51</v>
      </c>
      <c r="C254" t="n">
        <v>472</v>
      </c>
      <c r="D254" t="n">
        <v>9.25</v>
      </c>
      <c r="E254" t="n">
        <v>1.6</v>
      </c>
      <c r="F254" t="inlineStr">
        <is>
          <t>17.3%</t>
        </is>
      </c>
      <c r="J254" t="inlineStr">
        <is>
          <t>BB</t>
        </is>
      </c>
      <c r="K254" t="n">
        <v>474</v>
      </c>
    </row>
    <row r="255">
      <c r="A255" t="inlineStr">
        <is>
          <t>AU</t>
        </is>
      </c>
      <c r="B255" t="n">
        <v>48</v>
      </c>
      <c r="C255" t="n">
        <v>418</v>
      </c>
      <c r="D255" t="n">
        <v>8.710000000000001</v>
      </c>
      <c r="E255" t="n">
        <v>1.34</v>
      </c>
      <c r="F255" t="inlineStr">
        <is>
          <t>15.3%</t>
        </is>
      </c>
    </row>
    <row r="256">
      <c r="A256" t="inlineStr">
        <is>
          <t>AV</t>
        </is>
      </c>
      <c r="B256" t="n">
        <v>61</v>
      </c>
      <c r="C256" t="n">
        <v>578</v>
      </c>
      <c r="D256" t="n">
        <v>9.48</v>
      </c>
      <c r="E256" t="n">
        <v>1.63</v>
      </c>
      <c r="F256" t="inlineStr">
        <is>
          <t>17.2%</t>
        </is>
      </c>
    </row>
    <row r="257">
      <c r="A257" t="inlineStr">
        <is>
          <t>AW</t>
        </is>
      </c>
      <c r="B257" t="n">
        <v>46</v>
      </c>
      <c r="C257" t="n">
        <v>434</v>
      </c>
      <c r="D257" t="n">
        <v>9.43</v>
      </c>
      <c r="E257" t="n">
        <v>1.77</v>
      </c>
      <c r="F257" t="inlineStr">
        <is>
          <t>18.8%</t>
        </is>
      </c>
    </row>
    <row r="258">
      <c r="A258" t="inlineStr">
        <is>
          <t>AX</t>
        </is>
      </c>
      <c r="B258" t="n">
        <v>51</v>
      </c>
      <c r="C258" t="n">
        <v>448</v>
      </c>
      <c r="D258" t="n">
        <v>8.779999999999999</v>
      </c>
      <c r="E258" t="n">
        <v>1.39</v>
      </c>
      <c r="F258" t="inlineStr">
        <is>
          <t>15.8%</t>
        </is>
      </c>
    </row>
    <row r="259">
      <c r="A259" t="inlineStr">
        <is>
          <t>AY</t>
        </is>
      </c>
      <c r="B259" t="n">
        <v>47</v>
      </c>
      <c r="C259" t="n">
        <v>418</v>
      </c>
      <c r="D259" t="n">
        <v>8.890000000000001</v>
      </c>
      <c r="E259" t="n">
        <v>1.49</v>
      </c>
      <c r="F259" t="inlineStr">
        <is>
          <t>16.8%</t>
        </is>
      </c>
    </row>
    <row r="260">
      <c r="A260" t="inlineStr">
        <is>
          <t>AZ</t>
        </is>
      </c>
      <c r="B260" t="n">
        <v>44</v>
      </c>
      <c r="C260" t="n">
        <v>422</v>
      </c>
      <c r="D260" t="n">
        <v>9.59</v>
      </c>
      <c r="E260" t="n">
        <v>1.59</v>
      </c>
      <c r="F260" t="inlineStr">
        <is>
          <t>16.6%</t>
        </is>
      </c>
    </row>
    <row r="261">
      <c r="A261" t="inlineStr">
        <is>
          <t>BA</t>
        </is>
      </c>
      <c r="B261" t="n">
        <v>48</v>
      </c>
      <c r="C261" t="n">
        <v>416</v>
      </c>
      <c r="D261" t="n">
        <v>8.67</v>
      </c>
      <c r="E261" t="n">
        <v>1.19</v>
      </c>
      <c r="F261" t="inlineStr">
        <is>
          <t>13.7%</t>
        </is>
      </c>
    </row>
    <row r="262">
      <c r="A262" t="inlineStr">
        <is>
          <t>BB</t>
        </is>
      </c>
      <c r="B262" t="n">
        <v>54</v>
      </c>
      <c r="C262" t="n">
        <v>474</v>
      </c>
      <c r="D262" t="n">
        <v>8.779999999999999</v>
      </c>
      <c r="E262" t="n">
        <v>1.31</v>
      </c>
      <c r="F262" t="inlineStr">
        <is>
          <t>15.0%</t>
        </is>
      </c>
    </row>
    <row r="263">
      <c r="A263" t="inlineStr">
        <is>
          <t>BC</t>
        </is>
      </c>
      <c r="B263" t="n">
        <v>48</v>
      </c>
      <c r="C263" t="n">
        <v>422</v>
      </c>
      <c r="D263" t="n">
        <v>8.789999999999999</v>
      </c>
      <c r="E263" t="n">
        <v>1.47</v>
      </c>
      <c r="F263" t="inlineStr">
        <is>
          <t>16.7%</t>
        </is>
      </c>
    </row>
    <row r="264">
      <c r="A264" t="inlineStr">
        <is>
          <t>BD</t>
        </is>
      </c>
      <c r="B264" t="n">
        <v>61</v>
      </c>
      <c r="C264" t="n">
        <v>534</v>
      </c>
      <c r="D264" t="n">
        <v>8.75</v>
      </c>
      <c r="E264" t="n">
        <v>1.56</v>
      </c>
      <c r="F264" t="inlineStr">
        <is>
          <t>17.8%</t>
        </is>
      </c>
    </row>
    <row r="265">
      <c r="A265" t="inlineStr">
        <is>
          <t>BE</t>
        </is>
      </c>
      <c r="B265" t="n">
        <v>50</v>
      </c>
      <c r="C265" t="n">
        <v>430</v>
      </c>
      <c r="D265" t="n">
        <v>8.6</v>
      </c>
      <c r="E265" t="n">
        <v>1.23</v>
      </c>
      <c r="F265" t="inlineStr">
        <is>
          <t>14.3%</t>
        </is>
      </c>
    </row>
    <row r="266">
      <c r="A266" t="inlineStr">
        <is>
          <t>BF</t>
        </is>
      </c>
      <c r="B266" t="n">
        <v>48</v>
      </c>
      <c r="C266" t="n">
        <v>430</v>
      </c>
      <c r="D266" t="n">
        <v>8.960000000000001</v>
      </c>
      <c r="E266" t="n">
        <v>1.6</v>
      </c>
      <c r="F266" t="inlineStr">
        <is>
          <t>17.8%</t>
        </is>
      </c>
    </row>
    <row r="267">
      <c r="A267" t="inlineStr">
        <is>
          <t>BG</t>
        </is>
      </c>
      <c r="B267" t="n">
        <v>51</v>
      </c>
      <c r="C267" t="n">
        <v>450</v>
      </c>
      <c r="D267" t="n">
        <v>8.82</v>
      </c>
      <c r="E267" t="n">
        <v>1.28</v>
      </c>
      <c r="F267" t="inlineStr">
        <is>
          <t>14.5%</t>
        </is>
      </c>
    </row>
    <row r="268">
      <c r="A268" t="inlineStr">
        <is>
          <t>BH</t>
        </is>
      </c>
      <c r="B268" t="n">
        <v>55</v>
      </c>
      <c r="C268" t="n">
        <v>488</v>
      </c>
      <c r="D268" t="n">
        <v>8.869999999999999</v>
      </c>
      <c r="E268" t="n">
        <v>1.2</v>
      </c>
      <c r="F268" t="inlineStr">
        <is>
          <t>13.6%</t>
        </is>
      </c>
    </row>
    <row r="269">
      <c r="A269" t="inlineStr">
        <is>
          <t>BI</t>
        </is>
      </c>
      <c r="B269" t="n">
        <v>48</v>
      </c>
      <c r="C269" t="n">
        <v>428</v>
      </c>
      <c r="D269" t="n">
        <v>8.92</v>
      </c>
      <c r="E269" t="n">
        <v>1.6</v>
      </c>
      <c r="F269" t="inlineStr">
        <is>
          <t>17.9%</t>
        </is>
      </c>
    </row>
    <row r="270">
      <c r="A270" t="inlineStr">
        <is>
          <t>BJ</t>
        </is>
      </c>
      <c r="B270" t="n">
        <v>51</v>
      </c>
      <c r="C270" t="n">
        <v>440</v>
      </c>
      <c r="D270" t="n">
        <v>8.630000000000001</v>
      </c>
      <c r="E270" t="n">
        <v>1.41</v>
      </c>
      <c r="F270" t="inlineStr">
        <is>
          <t>16.4%</t>
        </is>
      </c>
    </row>
    <row r="271">
      <c r="A271" t="inlineStr">
        <is>
          <t>BK</t>
        </is>
      </c>
      <c r="B271" t="n">
        <v>47</v>
      </c>
      <c r="C271" t="n">
        <v>428</v>
      </c>
      <c r="D271" t="n">
        <v>9.109999999999999</v>
      </c>
      <c r="E271" t="n">
        <v>1.6</v>
      </c>
      <c r="F271" t="inlineStr">
        <is>
          <t>17.6%</t>
        </is>
      </c>
    </row>
    <row r="272">
      <c r="A272" t="inlineStr">
        <is>
          <t>BL</t>
        </is>
      </c>
      <c r="B272" t="n">
        <v>53</v>
      </c>
      <c r="C272" t="n">
        <v>490</v>
      </c>
      <c r="D272" t="n">
        <v>9.25</v>
      </c>
      <c r="E272" t="n">
        <v>1.63</v>
      </c>
      <c r="F272" t="inlineStr">
        <is>
          <t>17.6%</t>
        </is>
      </c>
    </row>
    <row r="273">
      <c r="A273" t="inlineStr">
        <is>
          <t>BM</t>
        </is>
      </c>
      <c r="B273" t="n">
        <v>47</v>
      </c>
      <c r="C273" t="n">
        <v>414</v>
      </c>
      <c r="D273" t="n">
        <v>8.81</v>
      </c>
      <c r="E273" t="n">
        <v>1.36</v>
      </c>
      <c r="F273" t="inlineStr">
        <is>
          <t>15.5%</t>
        </is>
      </c>
    </row>
    <row r="274">
      <c r="A274" t="inlineStr">
        <is>
          <t>BN</t>
        </is>
      </c>
      <c r="B274" t="n">
        <v>66</v>
      </c>
      <c r="C274" t="n">
        <v>626</v>
      </c>
      <c r="D274" t="n">
        <v>9.48</v>
      </c>
      <c r="E274" t="n">
        <v>1.83</v>
      </c>
      <c r="F274" t="inlineStr">
        <is>
          <t>19.3%</t>
        </is>
      </c>
    </row>
    <row r="275">
      <c r="A275" t="inlineStr">
        <is>
          <t>BO</t>
        </is>
      </c>
      <c r="B275" t="n">
        <v>50</v>
      </c>
      <c r="C275" t="n">
        <v>440</v>
      </c>
      <c r="D275" t="n">
        <v>8.800000000000001</v>
      </c>
      <c r="E275" t="n">
        <v>1.34</v>
      </c>
      <c r="F275" t="inlineStr">
        <is>
          <t>15.2%</t>
        </is>
      </c>
    </row>
    <row r="276">
      <c r="A276" t="inlineStr">
        <is>
          <t>BP</t>
        </is>
      </c>
      <c r="B276" t="n">
        <v>52</v>
      </c>
      <c r="C276" t="n">
        <v>450</v>
      </c>
      <c r="D276" t="n">
        <v>8.65</v>
      </c>
      <c r="E276" t="n">
        <v>1.1</v>
      </c>
      <c r="F276" t="inlineStr">
        <is>
          <t>12.7%</t>
        </is>
      </c>
    </row>
    <row r="277">
      <c r="A277" t="inlineStr">
        <is>
          <t>BQ</t>
        </is>
      </c>
      <c r="B277" t="n">
        <v>50</v>
      </c>
      <c r="C277" t="n">
        <v>436</v>
      </c>
      <c r="D277" t="n">
        <v>8.720000000000001</v>
      </c>
      <c r="E277" t="n">
        <v>1.33</v>
      </c>
      <c r="F277" t="inlineStr">
        <is>
          <t>15.2%</t>
        </is>
      </c>
    </row>
    <row r="278">
      <c r="A278" t="inlineStr">
        <is>
          <t>BR</t>
        </is>
      </c>
      <c r="B278" t="n">
        <v>47</v>
      </c>
      <c r="C278" t="n">
        <v>414</v>
      </c>
      <c r="D278" t="n">
        <v>8.81</v>
      </c>
      <c r="E278" t="n">
        <v>1.48</v>
      </c>
      <c r="F278" t="inlineStr">
        <is>
          <t>16.8%</t>
        </is>
      </c>
    </row>
    <row r="279">
      <c r="A279" t="inlineStr">
        <is>
          <t>BS</t>
        </is>
      </c>
      <c r="B279" t="n">
        <v>59</v>
      </c>
      <c r="C279" t="n">
        <v>500</v>
      </c>
      <c r="D279" t="n">
        <v>8.470000000000001</v>
      </c>
      <c r="E279" t="n">
        <v>1.01</v>
      </c>
      <c r="F279" t="inlineStr">
        <is>
          <t>11.9%</t>
        </is>
      </c>
    </row>
    <row r="280">
      <c r="A280" t="inlineStr">
        <is>
          <t>BT</t>
        </is>
      </c>
      <c r="B280" t="n">
        <v>52</v>
      </c>
      <c r="C280" t="n">
        <v>472</v>
      </c>
      <c r="D280" t="n">
        <v>9.08</v>
      </c>
      <c r="E280" t="n">
        <v>1.56</v>
      </c>
      <c r="F280" t="inlineStr">
        <is>
          <t>17.2%</t>
        </is>
      </c>
    </row>
    <row r="281">
      <c r="A281" t="inlineStr">
        <is>
          <t>BU</t>
        </is>
      </c>
      <c r="B281" t="n">
        <v>50</v>
      </c>
      <c r="C281" t="n">
        <v>448</v>
      </c>
      <c r="D281" t="n">
        <v>8.960000000000001</v>
      </c>
      <c r="E281" t="n">
        <v>1.47</v>
      </c>
      <c r="F281" t="inlineStr">
        <is>
          <t>16.4%</t>
        </is>
      </c>
    </row>
    <row r="282">
      <c r="A282" t="inlineStr">
        <is>
          <t>BV</t>
        </is>
      </c>
      <c r="B282" t="n">
        <v>56</v>
      </c>
      <c r="C282" t="n">
        <v>482</v>
      </c>
      <c r="D282" t="n">
        <v>8.609999999999999</v>
      </c>
      <c r="E282" t="n">
        <v>1.07</v>
      </c>
      <c r="F282" t="inlineStr">
        <is>
          <t>12.5%</t>
        </is>
      </c>
    </row>
    <row r="283">
      <c r="A283" t="inlineStr">
        <is>
          <t>BW</t>
        </is>
      </c>
      <c r="B283" t="n">
        <v>51</v>
      </c>
      <c r="C283" t="n">
        <v>444</v>
      </c>
      <c r="D283" t="n">
        <v>8.710000000000001</v>
      </c>
      <c r="E283" t="n">
        <v>1.38</v>
      </c>
      <c r="F283" t="inlineStr">
        <is>
          <t>15.8%</t>
        </is>
      </c>
    </row>
    <row r="284">
      <c r="A284" t="inlineStr">
        <is>
          <t>BX</t>
        </is>
      </c>
      <c r="B284" t="n">
        <v>49</v>
      </c>
      <c r="C284" t="n">
        <v>436</v>
      </c>
      <c r="D284" t="n">
        <v>8.9</v>
      </c>
      <c r="E284" t="n">
        <v>1.36</v>
      </c>
      <c r="F284" t="inlineStr">
        <is>
          <t>15.3%</t>
        </is>
      </c>
    </row>
    <row r="285">
      <c r="A285" t="inlineStr">
        <is>
          <t>BY</t>
        </is>
      </c>
      <c r="B285" t="n">
        <v>48</v>
      </c>
      <c r="C285" t="n">
        <v>426</v>
      </c>
      <c r="D285" t="n">
        <v>8.880000000000001</v>
      </c>
      <c r="E285" t="n">
        <v>1.48</v>
      </c>
      <c r="F285" t="inlineStr">
        <is>
          <t>16.7%</t>
        </is>
      </c>
    </row>
    <row r="286">
      <c r="A286" t="inlineStr">
        <is>
          <t>BZ</t>
        </is>
      </c>
      <c r="B286" t="n">
        <v>51</v>
      </c>
      <c r="C286" t="n">
        <v>454</v>
      </c>
      <c r="D286" t="n">
        <v>8.9</v>
      </c>
      <c r="E286" t="n">
        <v>1.46</v>
      </c>
      <c r="F286" t="inlineStr">
        <is>
          <t>16.4%</t>
        </is>
      </c>
    </row>
    <row r="287">
      <c r="A287" t="inlineStr">
        <is>
          <t>CA</t>
        </is>
      </c>
      <c r="B287" t="n">
        <v>42</v>
      </c>
      <c r="C287" t="n">
        <v>410</v>
      </c>
      <c r="D287" t="n">
        <v>9.76</v>
      </c>
      <c r="E287" t="n">
        <v>1.83</v>
      </c>
      <c r="F287" t="inlineStr">
        <is>
          <t>18.8%</t>
        </is>
      </c>
    </row>
    <row r="288">
      <c r="A288" t="inlineStr">
        <is>
          <t>CB</t>
        </is>
      </c>
      <c r="B288" t="n">
        <v>62</v>
      </c>
      <c r="C288" t="n">
        <v>572</v>
      </c>
      <c r="D288" t="n">
        <v>9.23</v>
      </c>
      <c r="E288" t="n">
        <v>1.46</v>
      </c>
      <c r="F288" t="inlineStr">
        <is>
          <t>15.9%</t>
        </is>
      </c>
    </row>
    <row r="289">
      <c r="A289" t="inlineStr">
        <is>
          <t>CC</t>
        </is>
      </c>
      <c r="B289" t="n">
        <v>50</v>
      </c>
      <c r="C289" t="n">
        <v>434</v>
      </c>
      <c r="D289" t="n">
        <v>8.68</v>
      </c>
      <c r="E289" t="n">
        <v>1.32</v>
      </c>
      <c r="F289" t="inlineStr">
        <is>
          <t>15.2%</t>
        </is>
      </c>
    </row>
    <row r="290">
      <c r="A290" t="inlineStr">
        <is>
          <t>CD</t>
        </is>
      </c>
      <c r="B290" t="n">
        <v>52</v>
      </c>
      <c r="C290" t="n">
        <v>466</v>
      </c>
      <c r="D290" t="n">
        <v>8.960000000000001</v>
      </c>
      <c r="E290" t="n">
        <v>1.61</v>
      </c>
      <c r="F290" t="inlineStr">
        <is>
          <t>17.9%</t>
        </is>
      </c>
    </row>
    <row r="291">
      <c r="A291" t="inlineStr">
        <is>
          <t>CE</t>
        </is>
      </c>
      <c r="B291" t="n">
        <v>54</v>
      </c>
      <c r="C291" t="n">
        <v>466</v>
      </c>
      <c r="D291" t="n">
        <v>8.630000000000001</v>
      </c>
      <c r="E291" t="n">
        <v>1.34</v>
      </c>
      <c r="F291" t="inlineStr">
        <is>
          <t>15.5%</t>
        </is>
      </c>
    </row>
    <row r="292">
      <c r="A292" t="inlineStr">
        <is>
          <t>CF</t>
        </is>
      </c>
      <c r="B292" t="n">
        <v>49</v>
      </c>
      <c r="C292" t="n">
        <v>416</v>
      </c>
      <c r="D292" t="n">
        <v>8.49</v>
      </c>
      <c r="E292" t="n">
        <v>1.32</v>
      </c>
      <c r="F292" t="inlineStr">
        <is>
          <t>15.6%</t>
        </is>
      </c>
    </row>
    <row r="293">
      <c r="A293" t="inlineStr">
        <is>
          <t>CG</t>
        </is>
      </c>
      <c r="B293" t="n">
        <v>51</v>
      </c>
      <c r="C293" t="n">
        <v>438</v>
      </c>
      <c r="D293" t="n">
        <v>8.59</v>
      </c>
      <c r="E293" t="n">
        <v>1.22</v>
      </c>
      <c r="F293" t="inlineStr">
        <is>
          <t>14.2%</t>
        </is>
      </c>
    </row>
    <row r="294">
      <c r="A294" t="inlineStr">
        <is>
          <t>CH</t>
        </is>
      </c>
      <c r="B294" t="n">
        <v>56</v>
      </c>
      <c r="C294" t="n">
        <v>472</v>
      </c>
      <c r="D294" t="n">
        <v>8.43</v>
      </c>
      <c r="E294" t="n">
        <v>1.19</v>
      </c>
      <c r="F294" t="inlineStr">
        <is>
          <t>14.1%</t>
        </is>
      </c>
    </row>
    <row r="295">
      <c r="A295" t="inlineStr">
        <is>
          <t>CI</t>
        </is>
      </c>
      <c r="B295" t="n">
        <v>52</v>
      </c>
      <c r="C295" t="n">
        <v>452</v>
      </c>
      <c r="D295" t="n">
        <v>8.69</v>
      </c>
      <c r="E295" t="n">
        <v>1.18</v>
      </c>
      <c r="F295" t="inlineStr">
        <is>
          <t>13.6%</t>
        </is>
      </c>
    </row>
    <row r="296">
      <c r="A296" t="inlineStr">
        <is>
          <t>CJ</t>
        </is>
      </c>
      <c r="B296" t="n">
        <v>49</v>
      </c>
      <c r="C296" t="n">
        <v>424</v>
      </c>
      <c r="D296" t="n">
        <v>8.65</v>
      </c>
      <c r="E296" t="n">
        <v>1.32</v>
      </c>
      <c r="F296" t="inlineStr">
        <is>
          <t>15.2%</t>
        </is>
      </c>
    </row>
    <row r="297">
      <c r="A297" t="inlineStr">
        <is>
          <t>CK</t>
        </is>
      </c>
      <c r="B297" t="n">
        <v>46</v>
      </c>
      <c r="C297" t="n">
        <v>418</v>
      </c>
      <c r="D297" t="n">
        <v>9.09</v>
      </c>
      <c r="E297" t="n">
        <v>1.67</v>
      </c>
      <c r="F297" t="inlineStr">
        <is>
          <t>18.4%</t>
        </is>
      </c>
    </row>
    <row r="298">
      <c r="A298" t="inlineStr">
        <is>
          <t>CL</t>
        </is>
      </c>
      <c r="B298" t="n">
        <v>50</v>
      </c>
      <c r="C298" t="n">
        <v>468</v>
      </c>
      <c r="D298" t="n">
        <v>9.359999999999999</v>
      </c>
      <c r="E298" t="n">
        <v>1.54</v>
      </c>
      <c r="F298" t="inlineStr">
        <is>
          <t>16.4%</t>
        </is>
      </c>
    </row>
    <row r="299">
      <c r="A299" t="inlineStr">
        <is>
          <t>CM</t>
        </is>
      </c>
      <c r="B299" t="n">
        <v>57</v>
      </c>
      <c r="C299" t="n">
        <v>524</v>
      </c>
      <c r="D299" t="n">
        <v>9.19</v>
      </c>
      <c r="E299" t="n">
        <v>1.64</v>
      </c>
      <c r="F299" t="inlineStr">
        <is>
          <t>17.9%</t>
        </is>
      </c>
    </row>
    <row r="300">
      <c r="A300" t="inlineStr">
        <is>
          <t>CN</t>
        </is>
      </c>
      <c r="B300" t="n">
        <v>50</v>
      </c>
      <c r="C300" t="n">
        <v>446</v>
      </c>
      <c r="D300" t="n">
        <v>8.92</v>
      </c>
      <c r="E300" t="n">
        <v>1.23</v>
      </c>
      <c r="F300" t="inlineStr">
        <is>
          <t>13.7%</t>
        </is>
      </c>
    </row>
    <row r="301">
      <c r="A301" t="inlineStr">
        <is>
          <t>CO</t>
        </is>
      </c>
      <c r="B301" t="n">
        <v>50</v>
      </c>
      <c r="C301" t="n">
        <v>422</v>
      </c>
      <c r="D301" t="n">
        <v>8.44</v>
      </c>
      <c r="E301" t="n">
        <v>1.16</v>
      </c>
      <c r="F301" t="inlineStr">
        <is>
          <t>13.8%</t>
        </is>
      </c>
    </row>
    <row r="302">
      <c r="A302" t="inlineStr">
        <is>
          <t>CP</t>
        </is>
      </c>
      <c r="B302" t="n">
        <v>61</v>
      </c>
      <c r="C302" t="n">
        <v>546</v>
      </c>
      <c r="D302" t="n">
        <v>8.949999999999999</v>
      </c>
      <c r="E302" t="n">
        <v>1.58</v>
      </c>
      <c r="F302" t="inlineStr">
        <is>
          <t>17.6%</t>
        </is>
      </c>
    </row>
    <row r="303">
      <c r="A303" t="inlineStr">
        <is>
          <t>CQ</t>
        </is>
      </c>
      <c r="B303" t="n">
        <v>51</v>
      </c>
      <c r="C303" t="n">
        <v>448</v>
      </c>
      <c r="D303" t="n">
        <v>8.779999999999999</v>
      </c>
      <c r="E303" t="n">
        <v>1.14</v>
      </c>
      <c r="F303" t="inlineStr">
        <is>
          <t>12.9%</t>
        </is>
      </c>
    </row>
    <row r="304">
      <c r="A304" t="inlineStr">
        <is>
          <t>CR</t>
        </is>
      </c>
      <c r="B304" t="n">
        <v>59</v>
      </c>
      <c r="C304" t="n">
        <v>526</v>
      </c>
      <c r="D304" t="n">
        <v>8.92</v>
      </c>
      <c r="E304" t="n">
        <v>1.59</v>
      </c>
      <c r="F304" t="inlineStr">
        <is>
          <t>17.8%</t>
        </is>
      </c>
    </row>
    <row r="305">
      <c r="A305" t="inlineStr">
        <is>
          <t>CS</t>
        </is>
      </c>
      <c r="B305" t="n">
        <v>49</v>
      </c>
      <c r="C305" t="n">
        <v>448</v>
      </c>
      <c r="D305" t="n">
        <v>9.140000000000001</v>
      </c>
      <c r="E305" t="n">
        <v>1.58</v>
      </c>
      <c r="F305" t="inlineStr">
        <is>
          <t>17.3%</t>
        </is>
      </c>
    </row>
    <row r="306">
      <c r="A306" t="inlineStr">
        <is>
          <t>CT</t>
        </is>
      </c>
      <c r="B306" t="n">
        <v>58</v>
      </c>
      <c r="C306" t="n">
        <v>510</v>
      </c>
      <c r="D306" t="n">
        <v>8.789999999999999</v>
      </c>
      <c r="E306" t="n">
        <v>1.4</v>
      </c>
      <c r="F306" t="inlineStr">
        <is>
          <t>15.9%</t>
        </is>
      </c>
    </row>
    <row r="307">
      <c r="A307" t="inlineStr">
        <is>
          <t>CU</t>
        </is>
      </c>
      <c r="B307" t="n">
        <v>47</v>
      </c>
      <c r="C307" t="n">
        <v>414</v>
      </c>
      <c r="D307" t="n">
        <v>8.81</v>
      </c>
      <c r="E307" t="n">
        <v>1.42</v>
      </c>
      <c r="F307" t="inlineStr">
        <is>
          <t>16.2%</t>
        </is>
      </c>
    </row>
    <row r="308">
      <c r="A308" t="inlineStr">
        <is>
          <t>CV</t>
        </is>
      </c>
      <c r="B308" t="n">
        <v>50</v>
      </c>
      <c r="C308" t="n">
        <v>434</v>
      </c>
      <c r="D308" t="n">
        <v>8.68</v>
      </c>
      <c r="E308" t="n">
        <v>1.38</v>
      </c>
      <c r="F308" t="inlineStr">
        <is>
          <t>15.9%</t>
        </is>
      </c>
    </row>
    <row r="309">
      <c r="A309" t="inlineStr">
        <is>
          <t>CW</t>
        </is>
      </c>
      <c r="B309" t="n">
        <v>58</v>
      </c>
      <c r="C309" t="n">
        <v>500</v>
      </c>
      <c r="D309" t="n">
        <v>8.619999999999999</v>
      </c>
      <c r="E309" t="n">
        <v>1.2</v>
      </c>
      <c r="F309" t="inlineStr">
        <is>
          <t>13.9%</t>
        </is>
      </c>
    </row>
    <row r="310">
      <c r="A310" t="inlineStr">
        <is>
          <t>CX</t>
        </is>
      </c>
      <c r="B310" t="n">
        <v>50</v>
      </c>
      <c r="C310" t="n">
        <v>434</v>
      </c>
      <c r="D310" t="n">
        <v>8.68</v>
      </c>
      <c r="E310" t="n">
        <v>1.19</v>
      </c>
      <c r="F310" t="inlineStr">
        <is>
          <t>13.7%</t>
        </is>
      </c>
    </row>
    <row r="311">
      <c r="A311" t="inlineStr">
        <is>
          <t>CY</t>
        </is>
      </c>
      <c r="B311" t="n">
        <v>48</v>
      </c>
      <c r="C311" t="n">
        <v>438</v>
      </c>
      <c r="D311" t="n">
        <v>9.119999999999999</v>
      </c>
      <c r="E311" t="n">
        <v>1.59</v>
      </c>
      <c r="F311" t="inlineStr">
        <is>
          <t>17.5%</t>
        </is>
      </c>
    </row>
    <row r="312">
      <c r="A312" t="inlineStr">
        <is>
          <t>CZ</t>
        </is>
      </c>
      <c r="B312" t="n">
        <v>59</v>
      </c>
      <c r="C312" t="n">
        <v>516</v>
      </c>
      <c r="D312" t="n">
        <v>8.75</v>
      </c>
      <c r="E312" t="n">
        <v>1.43</v>
      </c>
      <c r="F312" t="inlineStr">
        <is>
          <t>16.4%</t>
        </is>
      </c>
    </row>
    <row r="313">
      <c r="A313" t="inlineStr">
        <is>
          <t>DA</t>
        </is>
      </c>
      <c r="B313" t="n">
        <v>52</v>
      </c>
      <c r="C313" t="n">
        <v>460</v>
      </c>
      <c r="D313" t="n">
        <v>8.85</v>
      </c>
      <c r="E313" t="n">
        <v>1.27</v>
      </c>
      <c r="F313" t="inlineStr">
        <is>
          <t>14.4%</t>
        </is>
      </c>
    </row>
    <row r="314">
      <c r="A314" t="inlineStr">
        <is>
          <t>DB</t>
        </is>
      </c>
      <c r="B314" t="n">
        <v>48</v>
      </c>
      <c r="C314" t="n">
        <v>444</v>
      </c>
      <c r="D314" t="n">
        <v>9.25</v>
      </c>
      <c r="E314" t="n">
        <v>1.58</v>
      </c>
      <c r="F314" t="inlineStr">
        <is>
          <t>17.1%</t>
        </is>
      </c>
    </row>
    <row r="317">
      <c r="A317" s="2" t="inlineStr">
        <is>
          <t>Employee skill distribution</t>
        </is>
      </c>
    </row>
    <row r="318">
      <c r="A318" s="2" t="inlineStr">
        <is>
          <t>skill</t>
        </is>
      </c>
      <c r="B318" s="2" t="inlineStr">
        <is>
          <t>total</t>
        </is>
      </c>
      <c r="C318" s="2" t="inlineStr">
        <is>
          <t>1</t>
        </is>
      </c>
      <c r="D318" s="2" t="inlineStr">
        <is>
          <t>2</t>
        </is>
      </c>
      <c r="E318" s="2" t="inlineStr">
        <is>
          <t>3</t>
        </is>
      </c>
      <c r="F318" s="2" t="inlineStr">
        <is>
          <t>4</t>
        </is>
      </c>
      <c r="G318" s="2" t="inlineStr">
        <is>
          <t>5</t>
        </is>
      </c>
    </row>
    <row r="319">
      <c r="A319" t="inlineStr">
        <is>
          <t>p1o1</t>
        </is>
      </c>
      <c r="B319" t="n">
        <v>33</v>
      </c>
      <c r="C319" t="n">
        <v>5</v>
      </c>
      <c r="D319" t="n">
        <v>9</v>
      </c>
      <c r="E319" t="n">
        <v>6</v>
      </c>
      <c r="F319" t="n">
        <v>6</v>
      </c>
      <c r="G319" t="n">
        <v>7</v>
      </c>
    </row>
    <row r="320">
      <c r="A320" t="inlineStr">
        <is>
          <t>p1o2</t>
        </is>
      </c>
      <c r="B320" t="n">
        <v>27</v>
      </c>
      <c r="C320" t="n">
        <v>6</v>
      </c>
      <c r="D320" t="n">
        <v>4</v>
      </c>
      <c r="E320" t="n">
        <v>7</v>
      </c>
      <c r="F320" t="n">
        <v>5</v>
      </c>
      <c r="G320" t="n">
        <v>5</v>
      </c>
    </row>
    <row r="321">
      <c r="A321" t="inlineStr">
        <is>
          <t>p1o3</t>
        </is>
      </c>
      <c r="B321" t="n">
        <v>33</v>
      </c>
      <c r="C321" t="n">
        <v>6</v>
      </c>
      <c r="D321" t="n">
        <v>8</v>
      </c>
      <c r="E321" t="n">
        <v>5</v>
      </c>
      <c r="F321" t="n">
        <v>8</v>
      </c>
      <c r="G321" t="n">
        <v>6</v>
      </c>
    </row>
    <row r="322">
      <c r="A322" t="inlineStr">
        <is>
          <t>p2o1</t>
        </is>
      </c>
      <c r="B322" t="n">
        <v>27</v>
      </c>
      <c r="C322" t="n">
        <v>5</v>
      </c>
      <c r="D322" t="n">
        <v>5</v>
      </c>
      <c r="E322" t="n">
        <v>7</v>
      </c>
      <c r="F322" t="n">
        <v>4</v>
      </c>
      <c r="G322" t="n">
        <v>6</v>
      </c>
    </row>
    <row r="323">
      <c r="A323" t="inlineStr">
        <is>
          <t>p2o2</t>
        </is>
      </c>
      <c r="B323" t="n">
        <v>34</v>
      </c>
      <c r="C323" t="n">
        <v>8</v>
      </c>
      <c r="D323" t="n">
        <v>6</v>
      </c>
      <c r="E323" t="n">
        <v>6</v>
      </c>
      <c r="F323" t="n">
        <v>9</v>
      </c>
      <c r="G323" t="n">
        <v>5</v>
      </c>
    </row>
    <row r="324">
      <c r="A324" t="inlineStr">
        <is>
          <t>p2o3</t>
        </is>
      </c>
      <c r="B324" t="n">
        <v>26</v>
      </c>
      <c r="C324" t="n">
        <v>4</v>
      </c>
      <c r="D324" t="n">
        <v>6</v>
      </c>
      <c r="E324" t="n">
        <v>5</v>
      </c>
      <c r="F324" t="n">
        <v>5</v>
      </c>
      <c r="G324" t="n">
        <v>6</v>
      </c>
    </row>
    <row r="325">
      <c r="A325" t="inlineStr">
        <is>
          <t>p3o1</t>
        </is>
      </c>
      <c r="B325" t="n">
        <v>34</v>
      </c>
      <c r="C325" t="n">
        <v>8</v>
      </c>
      <c r="D325" t="n">
        <v>5</v>
      </c>
      <c r="E325" t="n">
        <v>8</v>
      </c>
      <c r="F325" t="n">
        <v>7</v>
      </c>
      <c r="G325" t="n">
        <v>6</v>
      </c>
    </row>
    <row r="326">
      <c r="A326" t="inlineStr">
        <is>
          <t>p3o2</t>
        </is>
      </c>
      <c r="B326" t="n">
        <v>27</v>
      </c>
      <c r="C326" t="n">
        <v>5</v>
      </c>
      <c r="D326" t="n">
        <v>6</v>
      </c>
      <c r="E326" t="n">
        <v>4</v>
      </c>
      <c r="F326" t="n">
        <v>6</v>
      </c>
      <c r="G326" t="n">
        <v>6</v>
      </c>
    </row>
    <row r="327">
      <c r="A327" t="inlineStr">
        <is>
          <t>p3o3</t>
        </is>
      </c>
      <c r="B327" t="n">
        <v>33</v>
      </c>
      <c r="C327" t="n">
        <v>7</v>
      </c>
      <c r="D327" t="n">
        <v>5</v>
      </c>
      <c r="E327" t="n">
        <v>8</v>
      </c>
      <c r="F327" t="n">
        <v>5</v>
      </c>
      <c r="G327" t="n">
        <v>8</v>
      </c>
    </row>
    <row r="328">
      <c r="A328" t="inlineStr">
        <is>
          <t>p4o1</t>
        </is>
      </c>
      <c r="B328" t="n">
        <v>27</v>
      </c>
      <c r="C328" t="n">
        <v>6</v>
      </c>
      <c r="D328" t="n">
        <v>6</v>
      </c>
      <c r="E328" t="n">
        <v>4</v>
      </c>
      <c r="F328" t="n">
        <v>6</v>
      </c>
      <c r="G328" t="n">
        <v>5</v>
      </c>
    </row>
    <row r="329">
      <c r="A329" t="inlineStr">
        <is>
          <t>p4o2</t>
        </is>
      </c>
      <c r="B329" t="n">
        <v>33</v>
      </c>
      <c r="C329" t="n">
        <v>6</v>
      </c>
      <c r="D329" t="n">
        <v>7</v>
      </c>
      <c r="E329" t="n">
        <v>7</v>
      </c>
      <c r="F329" t="n">
        <v>5</v>
      </c>
      <c r="G329" t="n">
        <v>8</v>
      </c>
    </row>
    <row r="330">
      <c r="A330" t="inlineStr">
        <is>
          <t>p4o3</t>
        </is>
      </c>
      <c r="B330" t="n">
        <v>26</v>
      </c>
      <c r="C330" t="n">
        <v>6</v>
      </c>
      <c r="D330" t="n">
        <v>5</v>
      </c>
      <c r="E330" t="n">
        <v>5</v>
      </c>
      <c r="F330" t="n">
        <v>6</v>
      </c>
      <c r="G330" t="n">
        <v>4</v>
      </c>
    </row>
    <row r="331">
      <c r="A331" s="2" t="inlineStr">
        <is>
          <t>TOTAL</t>
        </is>
      </c>
      <c r="B331" s="2" t="n">
        <v>360</v>
      </c>
      <c r="C331" s="2" t="n">
        <v>72</v>
      </c>
      <c r="D331" s="2" t="n">
        <v>72</v>
      </c>
      <c r="E331" s="2" t="n">
        <v>72</v>
      </c>
      <c r="F331" s="2" t="n">
        <v>72</v>
      </c>
      <c r="G331" s="2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5">
      <c r="A5" s="2" t="inlineStr">
        <is>
          <t>Phase ordering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phase(later)</t>
        </is>
      </c>
      <c r="D6" s="2" t="inlineStr">
        <is>
          <t>op_id</t>
        </is>
      </c>
      <c r="E6" s="2" t="inlineStr">
        <is>
          <t>worker</t>
        </is>
      </c>
      <c r="F6" s="2" t="inlineStr">
        <is>
          <t>required_prev_phase_last_date</t>
        </is>
      </c>
    </row>
    <row r="9">
      <c r="A9" s="2" t="inlineStr">
        <is>
          <t>Skill mismatches</t>
        </is>
      </c>
    </row>
    <row r="10">
      <c r="A10" s="2" t="inlineStr">
        <is>
          <t>date</t>
        </is>
      </c>
      <c r="B10" s="2" t="inlineStr">
        <is>
          <t>worker</t>
        </is>
      </c>
      <c r="C10" s="2" t="inlineStr">
        <is>
          <t>company</t>
        </is>
      </c>
      <c r="D10" s="2" t="inlineStr">
        <is>
          <t>module</t>
        </is>
      </c>
      <c r="E10" s="2" t="inlineStr">
        <is>
          <t>op_id</t>
        </is>
      </c>
    </row>
    <row r="11">
      <c r="A11" t="inlineStr">
        <is>
          <t>2025-11-04</t>
        </is>
      </c>
      <c r="B11" t="inlineStr">
        <is>
          <t>BA</t>
        </is>
      </c>
      <c r="C11" t="inlineStr">
        <is>
          <t>XXX</t>
        </is>
      </c>
      <c r="D11" t="inlineStr">
        <is>
          <t>e21</t>
        </is>
      </c>
      <c r="E11" t="inlineStr">
        <is>
          <t>p4o1</t>
        </is>
      </c>
    </row>
    <row r="12">
      <c r="A12" t="inlineStr">
        <is>
          <t>2025-11-05</t>
        </is>
      </c>
      <c r="B12" t="inlineStr">
        <is>
          <t>BA</t>
        </is>
      </c>
      <c r="C12" t="inlineStr">
        <is>
          <t>XXX</t>
        </is>
      </c>
      <c r="D12" t="inlineStr">
        <is>
          <t>e21</t>
        </is>
      </c>
      <c r="E12" t="inlineStr">
        <is>
          <t>p4o1</t>
        </is>
      </c>
    </row>
    <row r="13">
      <c r="A13" t="inlineStr">
        <is>
          <t>2025-11-06</t>
        </is>
      </c>
      <c r="B13" t="inlineStr">
        <is>
          <t>BA</t>
        </is>
      </c>
      <c r="C13" t="inlineStr">
        <is>
          <t>XXX</t>
        </is>
      </c>
      <c r="D13" t="inlineStr">
        <is>
          <t>e21</t>
        </is>
      </c>
      <c r="E13" t="inlineStr">
        <is>
          <t>p4o1</t>
        </is>
      </c>
    </row>
    <row r="14">
      <c r="A14" t="inlineStr">
        <is>
          <t>2025-11-01</t>
        </is>
      </c>
      <c r="B14" t="inlineStr">
        <is>
          <t>CT</t>
        </is>
      </c>
      <c r="C14" t="inlineStr">
        <is>
          <t>XXX</t>
        </is>
      </c>
      <c r="D14" t="inlineStr">
        <is>
          <t>e15</t>
        </is>
      </c>
      <c r="E14" t="inlineStr">
        <is>
          <t>p4o1</t>
        </is>
      </c>
    </row>
    <row r="15">
      <c r="A15" t="inlineStr">
        <is>
          <t>2025-11-02</t>
        </is>
      </c>
      <c r="B15" t="inlineStr">
        <is>
          <t>CT</t>
        </is>
      </c>
      <c r="C15" t="inlineStr">
        <is>
          <t>XXX</t>
        </is>
      </c>
      <c r="D15" t="inlineStr">
        <is>
          <t>e15</t>
        </is>
      </c>
      <c r="E15" t="inlineStr">
        <is>
          <t>p4o1</t>
        </is>
      </c>
    </row>
    <row r="18">
      <c r="A18" s="2" t="inlineStr">
        <is>
          <t>Staffing min/max breaches</t>
        </is>
      </c>
    </row>
    <row r="19">
      <c r="A19" s="2" t="inlineStr">
        <is>
          <t>date</t>
        </is>
      </c>
      <c r="B19" s="2" t="inlineStr">
        <is>
          <t>module</t>
        </is>
      </c>
      <c r="C19" s="2" t="inlineStr">
        <is>
          <t>op_id</t>
        </is>
      </c>
      <c r="D19" s="2" t="inlineStr">
        <is>
          <t>heads</t>
        </is>
      </c>
      <c r="E19" s="2" t="inlineStr">
        <is>
          <t>min</t>
        </is>
      </c>
      <c r="F19" s="2" t="inlineStr">
        <is>
          <t>max</t>
        </is>
      </c>
      <c r="G19" s="2" t="inlineStr">
        <is>
          <t>status</t>
        </is>
      </c>
    </row>
    <row r="20">
      <c r="A20" t="inlineStr">
        <is>
          <t>2025-11-02</t>
        </is>
      </c>
      <c r="B20" t="inlineStr">
        <is>
          <t>e19</t>
        </is>
      </c>
      <c r="C20" t="inlineStr">
        <is>
          <t>p4o1</t>
        </is>
      </c>
      <c r="D20" t="n">
        <v>1</v>
      </c>
      <c r="E20" t="n">
        <v>2</v>
      </c>
      <c r="F20" t="n">
        <v>8</v>
      </c>
      <c r="G20" t="inlineStr">
        <is>
          <t>below min (1&lt;2)</t>
        </is>
      </c>
    </row>
    <row r="21">
      <c r="A21" t="inlineStr">
        <is>
          <t>2025-11-03</t>
        </is>
      </c>
      <c r="B21" t="inlineStr">
        <is>
          <t>e19</t>
        </is>
      </c>
      <c r="C21" t="inlineStr">
        <is>
          <t>p4o1</t>
        </is>
      </c>
      <c r="D21" t="n">
        <v>1</v>
      </c>
      <c r="E21" t="n">
        <v>2</v>
      </c>
      <c r="F21" t="n">
        <v>8</v>
      </c>
      <c r="G21" t="inlineStr">
        <is>
          <t>below min (1&lt;2)</t>
        </is>
      </c>
    </row>
    <row r="24">
      <c r="A24" s="2" t="inlineStr">
        <is>
          <t>Tasks with no manager</t>
        </is>
      </c>
    </row>
    <row r="25">
      <c r="A25" s="2" t="inlineStr">
        <is>
          <t>module</t>
        </is>
      </c>
      <c r="B25" s="2" t="inlineStr">
        <is>
          <t>op_id</t>
        </is>
      </c>
    </row>
    <row r="26">
      <c r="A26" t="inlineStr">
        <is>
          <t>e11</t>
        </is>
      </c>
      <c r="B26" t="inlineStr">
        <is>
          <t>p4o2</t>
        </is>
      </c>
    </row>
    <row r="27">
      <c r="A27" t="inlineStr">
        <is>
          <t>e12</t>
        </is>
      </c>
      <c r="B27" t="inlineStr">
        <is>
          <t>p4o2</t>
        </is>
      </c>
    </row>
    <row r="28">
      <c r="A28" t="inlineStr">
        <is>
          <t>e13</t>
        </is>
      </c>
      <c r="B28" t="inlineStr">
        <is>
          <t>p4o3</t>
        </is>
      </c>
    </row>
    <row r="29">
      <c r="A29" t="inlineStr">
        <is>
          <t>e14</t>
        </is>
      </c>
      <c r="B29" t="inlineStr">
        <is>
          <t>p1o2</t>
        </is>
      </c>
    </row>
    <row r="30">
      <c r="A30" t="inlineStr">
        <is>
          <t>e14</t>
        </is>
      </c>
      <c r="B30" t="inlineStr">
        <is>
          <t>p3o2</t>
        </is>
      </c>
    </row>
    <row r="31">
      <c r="A31" t="inlineStr">
        <is>
          <t>e20</t>
        </is>
      </c>
      <c r="B31" t="inlineStr">
        <is>
          <t>p1o1</t>
        </is>
      </c>
    </row>
    <row r="32">
      <c r="A32" t="inlineStr">
        <is>
          <t>e20</t>
        </is>
      </c>
      <c r="B32" t="inlineStr">
        <is>
          <t>p1o3</t>
        </is>
      </c>
    </row>
    <row r="33">
      <c r="A33" t="inlineStr">
        <is>
          <t>e29</t>
        </is>
      </c>
      <c r="B33" t="inlineStr">
        <is>
          <t>p1o3</t>
        </is>
      </c>
    </row>
    <row r="34">
      <c r="A34" t="inlineStr">
        <is>
          <t>e30</t>
        </is>
      </c>
      <c r="B34" t="inlineStr">
        <is>
          <t>p1o2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2025-10-13T08:39:00Z</dcterms:created>
  <dcterms:modified xmlns:dcterms="http://purl.org/dc/terms/" xmlns:xsi="http://www.w3.org/2001/XMLSchema-instance" xsi:type="dcterms:W3CDTF">2025-10-13T08:39:03Z</dcterms:modified>
</cp:coreProperties>
</file>