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sks x Dates" sheetId="1" state="visible" r:id="rId1"/>
    <sheet xmlns:r="http://schemas.openxmlformats.org/officeDocument/2006/relationships" name="Employees x Dates" sheetId="2" state="visible" r:id="rId2"/>
    <sheet xmlns:r="http://schemas.openxmlformats.org/officeDocument/2006/relationships" name="Dashbo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9999"/>
        <bgColor rgb="00FF9999"/>
      </patternFill>
    </fill>
  </fills>
  <borders count="2">
    <border>
      <left/>
      <right/>
      <top/>
      <bottom/>
      <diagonal/>
    </border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hours per day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'Dashboard'!F21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'Dashboard'!$E$22:$E$82</f>
            </numRef>
          </cat>
          <val>
            <numRef>
              <f>'Dashboard'!$F$22:$F$82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  <tickLblSkip val="9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overtime (hours) by employee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'Dashboard'!B21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'Dashboard'!$A$22:$A$41</f>
            </numRef>
          </cat>
          <val>
            <numRef>
              <f>'Dashboard'!$B$22:$B$41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employee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hours by employee (Top 20)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'Dashboard'!K86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'Dashboard'!$J$87:$J$106</f>
            </numRef>
          </cat>
          <val>
            <numRef>
              <f>'Dashboard'!$K$87:$K$106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employee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13</col>
      <colOff>0</colOff>
      <row>1</row>
      <rowOff>0</rowOff>
    </from>
    <ext cx="864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21</row>
      <rowOff>0</rowOff>
    </from>
    <ext cx="864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13</col>
      <colOff>0</colOff>
      <row>43</row>
      <rowOff>0</rowOff>
    </from>
    <ext cx="8640000" cy="43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25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18" customWidth="1" min="2" max="2"/>
    <col width="8" customWidth="1" min="3" max="3"/>
    <col width="14" customWidth="1" min="4" max="4"/>
    <col width="12" customWidth="1" min="5" max="5"/>
    <col width="10" customWidth="1" min="6" max="6"/>
    <col width="12" customWidth="1" min="7" max="7"/>
    <col width="26" customWidth="1" min="8" max="8"/>
    <col width="26" customWidth="1" min="9" max="9"/>
    <col width="26" customWidth="1" min="10" max="10"/>
    <col width="26" customWidth="1" min="11" max="11"/>
    <col width="26" customWidth="1" min="12" max="12"/>
    <col width="26" customWidth="1" min="13" max="13"/>
    <col width="26" customWidth="1" min="14" max="14"/>
    <col width="26" customWidth="1" min="15" max="15"/>
    <col width="26" customWidth="1" min="16" max="16"/>
    <col width="26" customWidth="1" min="17" max="17"/>
    <col width="26" customWidth="1" min="18" max="18"/>
    <col width="26" customWidth="1" min="19" max="19"/>
    <col width="26" customWidth="1" min="20" max="20"/>
    <col width="26" customWidth="1" min="21" max="21"/>
    <col width="26" customWidth="1" min="22" max="22"/>
    <col width="26" customWidth="1" min="23" max="23"/>
    <col width="26" customWidth="1" min="24" max="24"/>
    <col width="26" customWidth="1" min="25" max="25"/>
    <col width="26" customWidth="1" min="26" max="26"/>
    <col width="26" customWidth="1" min="27" max="27"/>
    <col width="26" customWidth="1" min="28" max="28"/>
    <col width="26" customWidth="1" min="29" max="29"/>
    <col width="26" customWidth="1" min="30" max="30"/>
    <col width="26" customWidth="1" min="31" max="31"/>
    <col width="26" customWidth="1" min="32" max="32"/>
    <col width="26" customWidth="1" min="33" max="33"/>
    <col width="26" customWidth="1" min="34" max="34"/>
    <col width="26" customWidth="1" min="35" max="35"/>
    <col width="26" customWidth="1" min="36" max="36"/>
    <col width="26" customWidth="1" min="37" max="37"/>
    <col width="26" customWidth="1" min="38" max="38"/>
    <col width="26" customWidth="1" min="39" max="39"/>
    <col width="26" customWidth="1" min="40" max="40"/>
    <col width="26" customWidth="1" min="41" max="41"/>
    <col width="26" customWidth="1" min="42" max="42"/>
    <col width="26" customWidth="1" min="43" max="43"/>
    <col width="26" customWidth="1" min="44" max="44"/>
    <col width="26" customWidth="1" min="45" max="45"/>
    <col width="26" customWidth="1" min="46" max="46"/>
    <col width="26" customWidth="1" min="47" max="47"/>
    <col width="26" customWidth="1" min="48" max="48"/>
    <col width="26" customWidth="1" min="49" max="49"/>
    <col width="26" customWidth="1" min="50" max="50"/>
    <col width="26" customWidth="1" min="51" max="51"/>
    <col width="26" customWidth="1" min="52" max="52"/>
    <col width="26" customWidth="1" min="53" max="53"/>
    <col width="26" customWidth="1" min="54" max="54"/>
    <col width="26" customWidth="1" min="55" max="55"/>
    <col width="26" customWidth="1" min="56" max="56"/>
    <col width="26" customWidth="1" min="57" max="57"/>
    <col width="26" customWidth="1" min="58" max="58"/>
    <col width="26" customWidth="1" min="59" max="59"/>
    <col width="26" customWidth="1" min="60" max="60"/>
    <col width="26" customWidth="1" min="61" max="61"/>
    <col width="26" customWidth="1" min="62" max="62"/>
    <col width="26" customWidth="1" min="63" max="63"/>
    <col width="26" customWidth="1" min="64" max="64"/>
    <col width="26" customWidth="1" min="65" max="65"/>
    <col width="26" customWidth="1" min="66" max="66"/>
    <col width="26" customWidth="1" min="67" max="67"/>
    <col width="26" customWidth="1" min="68" max="68"/>
  </cols>
  <sheetData>
    <row r="1" ht="22" customHeight="1">
      <c r="A1" s="1" t="inlineStr">
        <is>
          <t>module</t>
        </is>
      </c>
      <c r="B1" s="1" t="inlineStr">
        <is>
          <t>module_name</t>
        </is>
      </c>
      <c r="C1" s="1" t="inlineStr">
        <is>
          <t>fab_id</t>
        </is>
      </c>
      <c r="D1" s="1" t="inlineStr">
        <is>
          <t>fab_name</t>
        </is>
      </c>
      <c r="E1" s="1" t="inlineStr">
        <is>
          <t>region</t>
        </is>
      </c>
      <c r="F1" s="1" t="inlineStr">
        <is>
          <t>customer</t>
        </is>
      </c>
      <c r="G1" s="1" t="inlineStr">
        <is>
          <t>task</t>
        </is>
      </c>
      <c r="H1" s="1" t="inlineStr">
        <is>
          <t>2025-09-01</t>
        </is>
      </c>
      <c r="I1" s="1" t="inlineStr">
        <is>
          <t>2025-09-02</t>
        </is>
      </c>
      <c r="J1" s="1" t="inlineStr">
        <is>
          <t>2025-09-03</t>
        </is>
      </c>
      <c r="K1" s="1" t="inlineStr">
        <is>
          <t>2025-09-04</t>
        </is>
      </c>
      <c r="L1" s="1" t="inlineStr">
        <is>
          <t>2025-09-05</t>
        </is>
      </c>
      <c r="M1" s="1" t="inlineStr">
        <is>
          <t>2025-09-06</t>
        </is>
      </c>
      <c r="N1" s="1" t="inlineStr">
        <is>
          <t>2025-09-07</t>
        </is>
      </c>
      <c r="O1" s="1" t="inlineStr">
        <is>
          <t>2025-09-08</t>
        </is>
      </c>
      <c r="P1" s="1" t="inlineStr">
        <is>
          <t>2025-09-09</t>
        </is>
      </c>
      <c r="Q1" s="1" t="inlineStr">
        <is>
          <t>2025-09-10</t>
        </is>
      </c>
      <c r="R1" s="1" t="inlineStr">
        <is>
          <t>2025-09-11</t>
        </is>
      </c>
      <c r="S1" s="1" t="inlineStr">
        <is>
          <t>2025-09-12</t>
        </is>
      </c>
      <c r="T1" s="1" t="inlineStr">
        <is>
          <t>2025-09-13</t>
        </is>
      </c>
      <c r="U1" s="1" t="inlineStr">
        <is>
          <t>2025-09-14</t>
        </is>
      </c>
      <c r="V1" s="1" t="inlineStr">
        <is>
          <t>2025-09-15</t>
        </is>
      </c>
      <c r="W1" s="1" t="inlineStr">
        <is>
          <t>2025-09-16</t>
        </is>
      </c>
      <c r="X1" s="1" t="inlineStr">
        <is>
          <t>2025-09-17</t>
        </is>
      </c>
      <c r="Y1" s="1" t="inlineStr">
        <is>
          <t>2025-09-18</t>
        </is>
      </c>
      <c r="Z1" s="1" t="inlineStr">
        <is>
          <t>2025-09-19</t>
        </is>
      </c>
      <c r="AA1" s="1" t="inlineStr">
        <is>
          <t>2025-09-20</t>
        </is>
      </c>
      <c r="AB1" s="1" t="inlineStr">
        <is>
          <t>2025-09-21</t>
        </is>
      </c>
      <c r="AC1" s="1" t="inlineStr">
        <is>
          <t>2025-09-22</t>
        </is>
      </c>
      <c r="AD1" s="1" t="inlineStr">
        <is>
          <t>2025-09-23</t>
        </is>
      </c>
      <c r="AE1" s="1" t="inlineStr">
        <is>
          <t>2025-09-24</t>
        </is>
      </c>
      <c r="AF1" s="1" t="inlineStr">
        <is>
          <t>2025-09-25</t>
        </is>
      </c>
      <c r="AG1" s="1" t="inlineStr">
        <is>
          <t>2025-09-26</t>
        </is>
      </c>
      <c r="AH1" s="1" t="inlineStr">
        <is>
          <t>2025-09-27</t>
        </is>
      </c>
      <c r="AI1" s="1" t="inlineStr">
        <is>
          <t>2025-09-28</t>
        </is>
      </c>
      <c r="AJ1" s="1" t="inlineStr">
        <is>
          <t>2025-09-29</t>
        </is>
      </c>
      <c r="AK1" s="1" t="inlineStr">
        <is>
          <t>2025-09-30</t>
        </is>
      </c>
      <c r="AL1" s="1" t="inlineStr">
        <is>
          <t>2025-10-01</t>
        </is>
      </c>
      <c r="AM1" s="1" t="inlineStr">
        <is>
          <t>2025-10-02</t>
        </is>
      </c>
      <c r="AN1" s="1" t="inlineStr">
        <is>
          <t>2025-10-03</t>
        </is>
      </c>
      <c r="AO1" s="1" t="inlineStr">
        <is>
          <t>2025-10-04</t>
        </is>
      </c>
      <c r="AP1" s="1" t="inlineStr">
        <is>
          <t>2025-10-05</t>
        </is>
      </c>
      <c r="AQ1" s="1" t="inlineStr">
        <is>
          <t>2025-10-06</t>
        </is>
      </c>
      <c r="AR1" s="1" t="inlineStr">
        <is>
          <t>2025-10-07</t>
        </is>
      </c>
      <c r="AS1" s="1" t="inlineStr">
        <is>
          <t>2025-10-08</t>
        </is>
      </c>
      <c r="AT1" s="1" t="inlineStr">
        <is>
          <t>2025-10-09</t>
        </is>
      </c>
      <c r="AU1" s="1" t="inlineStr">
        <is>
          <t>2025-10-10</t>
        </is>
      </c>
      <c r="AV1" s="1" t="inlineStr">
        <is>
          <t>2025-10-11</t>
        </is>
      </c>
      <c r="AW1" s="1" t="inlineStr">
        <is>
          <t>2025-10-12</t>
        </is>
      </c>
      <c r="AX1" s="1" t="inlineStr">
        <is>
          <t>2025-10-13</t>
        </is>
      </c>
      <c r="AY1" s="1" t="inlineStr">
        <is>
          <t>2025-10-14</t>
        </is>
      </c>
      <c r="AZ1" s="1" t="inlineStr">
        <is>
          <t>2025-10-15</t>
        </is>
      </c>
      <c r="BA1" s="1" t="inlineStr">
        <is>
          <t>2025-10-16</t>
        </is>
      </c>
      <c r="BB1" s="1" t="inlineStr">
        <is>
          <t>2025-10-17</t>
        </is>
      </c>
      <c r="BC1" s="1" t="inlineStr">
        <is>
          <t>2025-10-18</t>
        </is>
      </c>
      <c r="BD1" s="1" t="inlineStr">
        <is>
          <t>2025-10-19</t>
        </is>
      </c>
      <c r="BE1" s="1" t="inlineStr">
        <is>
          <t>2025-10-20</t>
        </is>
      </c>
      <c r="BF1" s="1" t="inlineStr">
        <is>
          <t>2025-10-21</t>
        </is>
      </c>
      <c r="BG1" s="1" t="inlineStr">
        <is>
          <t>2025-10-22</t>
        </is>
      </c>
      <c r="BH1" s="1" t="inlineStr">
        <is>
          <t>2025-10-23</t>
        </is>
      </c>
      <c r="BI1" s="1" t="inlineStr">
        <is>
          <t>2025-10-24</t>
        </is>
      </c>
      <c r="BJ1" s="1" t="inlineStr">
        <is>
          <t>2025-10-25</t>
        </is>
      </c>
      <c r="BK1" s="1" t="inlineStr">
        <is>
          <t>2025-10-26</t>
        </is>
      </c>
      <c r="BL1" s="1" t="inlineStr">
        <is>
          <t>2025-10-27</t>
        </is>
      </c>
      <c r="BM1" s="1" t="inlineStr">
        <is>
          <t>2025-10-28</t>
        </is>
      </c>
      <c r="BN1" s="1" t="inlineStr">
        <is>
          <t>2025-10-29</t>
        </is>
      </c>
      <c r="BO1" s="1" t="inlineStr">
        <is>
          <t>2025-10-30</t>
        </is>
      </c>
      <c r="BP1" s="1" t="inlineStr">
        <is>
          <t>2025-10-31</t>
        </is>
      </c>
    </row>
    <row r="2" ht="36" customHeight="1">
      <c r="A2" s="2" t="inlineStr">
        <is>
          <t>e1</t>
        </is>
      </c>
      <c r="B2" s="2" t="inlineStr">
        <is>
          <t>SU3200 2371A</t>
        </is>
      </c>
      <c r="C2" s="2" t="inlineStr">
        <is>
          <t>f1</t>
        </is>
      </c>
      <c r="D2" s="2" t="inlineStr">
        <is>
          <t>AAA Fab1</t>
        </is>
      </c>
      <c r="E2" s="2" t="inlineStr">
        <is>
          <t>U.S. East</t>
        </is>
      </c>
      <c r="F2" s="2" t="inlineStr">
        <is>
          <t>AAA</t>
        </is>
      </c>
      <c r="G2" s="2" t="inlineStr">
        <is>
          <t>p1o1 Mech</t>
        </is>
      </c>
      <c r="H2" s="3" t="inlineStr">
        <is>
          <t>AA(10H) | AI(12H) | AM(12H)</t>
        </is>
      </c>
      <c r="I2" s="4" t="inlineStr">
        <is>
          <t>AA(12H) | AI(12H) | AL(12H) | AM(12H)</t>
        </is>
      </c>
      <c r="J2" s="4" t="inlineStr">
        <is>
          <t>AI(10H) | AJ(12H) | AL(12H) | AM(12H)</t>
        </is>
      </c>
      <c r="K2" s="4" t="inlineStr">
        <is>
          <t>AJ(12H) | AL(8H) | AM(12H)</t>
        </is>
      </c>
      <c r="L2" s="4" t="inlineStr"/>
      <c r="M2" s="4" t="inlineStr"/>
      <c r="N2" s="4" t="inlineStr"/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5" t="inlineStr"/>
      <c r="AB2" s="4" t="inlineStr"/>
      <c r="AC2" s="4" t="inlineStr"/>
      <c r="AD2" s="4" t="inlineStr"/>
      <c r="AE2" s="4" t="inlineStr"/>
      <c r="AF2" s="4" t="inlineStr"/>
      <c r="AG2" s="4" t="inlineStr"/>
      <c r="AH2" s="4" t="inlineStr"/>
      <c r="AI2" s="4" t="inlineStr"/>
      <c r="AJ2" s="4" t="inlineStr"/>
      <c r="AK2" s="4" t="inlineStr"/>
      <c r="AL2" s="4" t="inlineStr"/>
      <c r="AM2" s="4" t="inlineStr"/>
      <c r="AN2" s="4" t="inlineStr"/>
      <c r="AO2" s="4" t="inlineStr"/>
      <c r="AP2" s="4" t="inlineStr"/>
      <c r="AQ2" s="4" t="inlineStr"/>
      <c r="AR2" s="4" t="inlineStr"/>
      <c r="AS2" s="4" t="inlineStr"/>
      <c r="AT2" s="4" t="inlineStr"/>
      <c r="AU2" s="4" t="inlineStr"/>
      <c r="AV2" s="4" t="inlineStr"/>
      <c r="AW2" s="4" t="inlineStr"/>
      <c r="AX2" s="4" t="inlineStr"/>
      <c r="AY2" s="4" t="inlineStr"/>
      <c r="AZ2" s="4" t="inlineStr"/>
      <c r="BA2" s="4" t="inlineStr"/>
      <c r="BB2" s="4" t="inlineStr"/>
      <c r="BC2" s="4" t="inlineStr"/>
      <c r="BD2" s="4" t="inlineStr"/>
      <c r="BE2" s="4" t="inlineStr"/>
      <c r="BF2" s="4" t="inlineStr"/>
      <c r="BG2" s="4" t="inlineStr"/>
      <c r="BH2" s="4" t="inlineStr"/>
      <c r="BI2" s="4" t="inlineStr"/>
      <c r="BJ2" s="4" t="inlineStr"/>
      <c r="BK2" s="4" t="inlineStr"/>
      <c r="BL2" s="4" t="inlineStr"/>
      <c r="BM2" s="4" t="inlineStr"/>
      <c r="BN2" s="4" t="inlineStr"/>
      <c r="BO2" s="4" t="inlineStr"/>
      <c r="BP2" s="4" t="inlineStr"/>
    </row>
    <row r="3" ht="36" customHeight="1">
      <c r="A3" s="2" t="inlineStr">
        <is>
          <t>e1</t>
        </is>
      </c>
      <c r="B3" s="2" t="inlineStr">
        <is>
          <t>SU3200 2371A</t>
        </is>
      </c>
      <c r="C3" s="2" t="inlineStr">
        <is>
          <t>f1</t>
        </is>
      </c>
      <c r="D3" s="2" t="inlineStr">
        <is>
          <t>AAA Fab1</t>
        </is>
      </c>
      <c r="E3" s="2" t="inlineStr">
        <is>
          <t>U.S. East</t>
        </is>
      </c>
      <c r="F3" s="2" t="inlineStr">
        <is>
          <t>AAA</t>
        </is>
      </c>
      <c r="G3" s="2" t="inlineStr">
        <is>
          <t>p1o2 Elec</t>
        </is>
      </c>
      <c r="H3" s="3" t="inlineStr">
        <is>
          <t>AB(12H) | AJ(12H) | AK(12H) | AL(12H) | AN(12H)</t>
        </is>
      </c>
      <c r="I3" s="4" t="inlineStr">
        <is>
          <t>AB(12H) | AJ(12H) | AK(12H)</t>
        </is>
      </c>
      <c r="J3" s="4" t="inlineStr">
        <is>
          <t>AK(12H) | AN(12H)</t>
        </is>
      </c>
      <c r="K3" s="4" t="inlineStr"/>
      <c r="L3" s="4" t="inlineStr"/>
      <c r="M3" s="4" t="inlineStr"/>
      <c r="N3" s="4" t="inlineStr"/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5" t="inlineStr"/>
      <c r="AB3" s="4" t="inlineStr"/>
      <c r="AC3" s="4" t="inlineStr"/>
      <c r="AD3" s="4" t="inlineStr"/>
      <c r="AE3" s="4" t="inlineStr"/>
      <c r="AF3" s="4" t="inlineStr"/>
      <c r="AG3" s="4" t="inlineStr"/>
      <c r="AH3" s="4" t="inlineStr"/>
      <c r="AI3" s="4" t="inlineStr"/>
      <c r="AJ3" s="4" t="inlineStr"/>
      <c r="AK3" s="4" t="inlineStr"/>
      <c r="AL3" s="4" t="inlineStr"/>
      <c r="AM3" s="4" t="inlineStr"/>
      <c r="AN3" s="4" t="inlineStr"/>
      <c r="AO3" s="4" t="inlineStr"/>
      <c r="AP3" s="4" t="inlineStr"/>
      <c r="AQ3" s="4" t="inlineStr"/>
      <c r="AR3" s="4" t="inlineStr"/>
      <c r="AS3" s="4" t="inlineStr"/>
      <c r="AT3" s="4" t="inlineStr"/>
      <c r="AU3" s="4" t="inlineStr"/>
      <c r="AV3" s="4" t="inlineStr"/>
      <c r="AW3" s="4" t="inlineStr"/>
      <c r="AX3" s="4" t="inlineStr"/>
      <c r="AY3" s="4" t="inlineStr"/>
      <c r="AZ3" s="4" t="inlineStr"/>
      <c r="BA3" s="4" t="inlineStr"/>
      <c r="BB3" s="4" t="inlineStr"/>
      <c r="BC3" s="4" t="inlineStr"/>
      <c r="BD3" s="4" t="inlineStr"/>
      <c r="BE3" s="4" t="inlineStr"/>
      <c r="BF3" s="4" t="inlineStr"/>
      <c r="BG3" s="4" t="inlineStr"/>
      <c r="BH3" s="4" t="inlineStr"/>
      <c r="BI3" s="4" t="inlineStr"/>
      <c r="BJ3" s="4" t="inlineStr"/>
      <c r="BK3" s="4" t="inlineStr"/>
      <c r="BL3" s="4" t="inlineStr"/>
      <c r="BM3" s="4" t="inlineStr"/>
      <c r="BN3" s="4" t="inlineStr"/>
      <c r="BO3" s="4" t="inlineStr"/>
      <c r="BP3" s="4" t="inlineStr"/>
    </row>
    <row r="4" ht="36" customHeight="1">
      <c r="A4" s="2" t="inlineStr">
        <is>
          <t>e1</t>
        </is>
      </c>
      <c r="B4" s="2" t="inlineStr">
        <is>
          <t>SU3200 2371A</t>
        </is>
      </c>
      <c r="C4" s="2" t="inlineStr">
        <is>
          <t>f1</t>
        </is>
      </c>
      <c r="D4" s="2" t="inlineStr">
        <is>
          <t>AAA Fab1</t>
        </is>
      </c>
      <c r="E4" s="2" t="inlineStr">
        <is>
          <t>U.S. East</t>
        </is>
      </c>
      <c r="F4" s="2" t="inlineStr">
        <is>
          <t>AAA</t>
        </is>
      </c>
      <c r="G4" s="2" t="inlineStr">
        <is>
          <t>p1o3 Chem</t>
        </is>
      </c>
      <c r="H4" s="3" t="inlineStr">
        <is>
          <t>AC(12H) | AO(12H)</t>
        </is>
      </c>
      <c r="I4" s="4" t="inlineStr">
        <is>
          <t>AC(10H) | AN(12H) | AO(12H)</t>
        </is>
      </c>
      <c r="J4" s="4" t="inlineStr">
        <is>
          <t>AA(12H) | AB(10H) | AC(12H) | AO(12H)</t>
        </is>
      </c>
      <c r="K4" s="4" t="inlineStr">
        <is>
          <t>AA(12H) | AB(12H) | AC(12H) | AN(8H) | AO(12H)</t>
        </is>
      </c>
      <c r="L4" s="4" t="inlineStr"/>
      <c r="M4" s="4" t="inlineStr"/>
      <c r="N4" s="4" t="inlineStr"/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5" t="inlineStr"/>
      <c r="AB4" s="4" t="inlineStr"/>
      <c r="AC4" s="4" t="inlineStr"/>
      <c r="AD4" s="4" t="inlineStr"/>
      <c r="AE4" s="4" t="inlineStr"/>
      <c r="AF4" s="4" t="inlineStr"/>
      <c r="AG4" s="4" t="inlineStr"/>
      <c r="AH4" s="4" t="inlineStr"/>
      <c r="AI4" s="4" t="inlineStr"/>
      <c r="AJ4" s="4" t="inlineStr"/>
      <c r="AK4" s="4" t="inlineStr"/>
      <c r="AL4" s="4" t="inlineStr"/>
      <c r="AM4" s="4" t="inlineStr"/>
      <c r="AN4" s="4" t="inlineStr"/>
      <c r="AO4" s="4" t="inlineStr"/>
      <c r="AP4" s="4" t="inlineStr"/>
      <c r="AQ4" s="4" t="inlineStr"/>
      <c r="AR4" s="4" t="inlineStr"/>
      <c r="AS4" s="4" t="inlineStr"/>
      <c r="AT4" s="4" t="inlineStr"/>
      <c r="AU4" s="4" t="inlineStr"/>
      <c r="AV4" s="4" t="inlineStr"/>
      <c r="AW4" s="4" t="inlineStr"/>
      <c r="AX4" s="4" t="inlineStr"/>
      <c r="AY4" s="4" t="inlineStr"/>
      <c r="AZ4" s="4" t="inlineStr"/>
      <c r="BA4" s="4" t="inlineStr"/>
      <c r="BB4" s="4" t="inlineStr"/>
      <c r="BC4" s="4" t="inlineStr"/>
      <c r="BD4" s="4" t="inlineStr"/>
      <c r="BE4" s="4" t="inlineStr"/>
      <c r="BF4" s="4" t="inlineStr"/>
      <c r="BG4" s="4" t="inlineStr"/>
      <c r="BH4" s="4" t="inlineStr"/>
      <c r="BI4" s="4" t="inlineStr"/>
      <c r="BJ4" s="4" t="inlineStr"/>
      <c r="BK4" s="4" t="inlineStr"/>
      <c r="BL4" s="4" t="inlineStr"/>
      <c r="BM4" s="4" t="inlineStr"/>
      <c r="BN4" s="4" t="inlineStr"/>
      <c r="BO4" s="4" t="inlineStr"/>
      <c r="BP4" s="4" t="inlineStr"/>
    </row>
    <row r="5" ht="36" customHeight="1">
      <c r="A5" s="2" t="inlineStr">
        <is>
          <t>e1</t>
        </is>
      </c>
      <c r="B5" s="2" t="inlineStr">
        <is>
          <t>SU3200 2371A</t>
        </is>
      </c>
      <c r="C5" s="2" t="inlineStr">
        <is>
          <t>f1</t>
        </is>
      </c>
      <c r="D5" s="2" t="inlineStr">
        <is>
          <t>AAA Fab1</t>
        </is>
      </c>
      <c r="E5" s="2" t="inlineStr">
        <is>
          <t>U.S. East</t>
        </is>
      </c>
      <c r="F5" s="2" t="inlineStr">
        <is>
          <t>AAA</t>
        </is>
      </c>
      <c r="G5" s="2" t="inlineStr">
        <is>
          <t>p2o1 Mech</t>
        </is>
      </c>
      <c r="H5" s="3" t="inlineStr"/>
      <c r="I5" s="4" t="inlineStr"/>
      <c r="J5" s="4" t="inlineStr"/>
      <c r="K5" s="4" t="inlineStr"/>
      <c r="L5" s="4" t="inlineStr">
        <is>
          <t>AN(12H) | AP(12H)</t>
        </is>
      </c>
      <c r="M5" s="4" t="inlineStr">
        <is>
          <t>AD(12H) | AM(12H) | AP(12H)</t>
        </is>
      </c>
      <c r="N5" s="4" t="inlineStr">
        <is>
          <t>AB(12H) | AO(12H) | AP(12H)</t>
        </is>
      </c>
      <c r="O5" s="4" t="inlineStr">
        <is>
          <t>AO(12H) | AP(12H)</t>
        </is>
      </c>
      <c r="P5" s="4" t="inlineStr"/>
      <c r="Q5" s="4" t="inlineStr">
        <is>
          <t>AD(12H) | AN(12H)</t>
        </is>
      </c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inlineStr"/>
      <c r="AC5" s="4" t="inlineStr"/>
      <c r="AD5" s="4" t="inlineStr"/>
      <c r="AE5" s="4" t="inlineStr"/>
      <c r="AF5" s="4" t="inlineStr"/>
      <c r="AG5" s="4" t="inlineStr"/>
      <c r="AH5" s="4" t="inlineStr"/>
      <c r="AI5" s="4" t="inlineStr"/>
      <c r="AJ5" s="4" t="inlineStr"/>
      <c r="AK5" s="4" t="inlineStr"/>
      <c r="AL5" s="4" t="inlineStr"/>
      <c r="AM5" s="4" t="inlineStr"/>
      <c r="AN5" s="4" t="inlineStr"/>
      <c r="AO5" s="4" t="inlineStr"/>
      <c r="AP5" s="4" t="inlineStr"/>
      <c r="AQ5" s="4" t="inlineStr"/>
      <c r="AR5" s="4" t="inlineStr"/>
      <c r="AS5" s="4" t="inlineStr"/>
      <c r="AT5" s="4" t="inlineStr"/>
      <c r="AU5" s="5" t="inlineStr"/>
      <c r="AV5" s="4" t="inlineStr"/>
      <c r="AW5" s="4" t="inlineStr"/>
      <c r="AX5" s="4" t="inlineStr"/>
      <c r="AY5" s="4" t="inlineStr"/>
      <c r="AZ5" s="4" t="inlineStr"/>
      <c r="BA5" s="4" t="inlineStr"/>
      <c r="BB5" s="4" t="inlineStr"/>
      <c r="BC5" s="4" t="inlineStr"/>
      <c r="BD5" s="4" t="inlineStr"/>
      <c r="BE5" s="4" t="inlineStr"/>
      <c r="BF5" s="4" t="inlineStr"/>
      <c r="BG5" s="4" t="inlineStr"/>
      <c r="BH5" s="4" t="inlineStr"/>
      <c r="BI5" s="4" t="inlineStr"/>
      <c r="BJ5" s="4" t="inlineStr"/>
      <c r="BK5" s="4" t="inlineStr"/>
      <c r="BL5" s="4" t="inlineStr"/>
      <c r="BM5" s="4" t="inlineStr"/>
      <c r="BN5" s="4" t="inlineStr"/>
      <c r="BO5" s="4" t="inlineStr"/>
      <c r="BP5" s="4" t="inlineStr"/>
    </row>
    <row r="6" ht="36" customHeight="1">
      <c r="A6" s="2" t="inlineStr">
        <is>
          <t>e1</t>
        </is>
      </c>
      <c r="B6" s="2" t="inlineStr">
        <is>
          <t>SU3200 2371A</t>
        </is>
      </c>
      <c r="C6" s="2" t="inlineStr">
        <is>
          <t>f1</t>
        </is>
      </c>
      <c r="D6" s="2" t="inlineStr">
        <is>
          <t>AAA Fab1</t>
        </is>
      </c>
      <c r="E6" s="2" t="inlineStr">
        <is>
          <t>U.S. East</t>
        </is>
      </c>
      <c r="F6" s="2" t="inlineStr">
        <is>
          <t>AAA</t>
        </is>
      </c>
      <c r="G6" s="2" t="inlineStr">
        <is>
          <t>p2o2 Elec</t>
        </is>
      </c>
      <c r="H6" s="3" t="inlineStr"/>
      <c r="I6" s="4" t="inlineStr"/>
      <c r="J6" s="4" t="inlineStr"/>
      <c r="K6" s="4" t="inlineStr"/>
      <c r="L6" s="4" t="inlineStr">
        <is>
          <t>AD(12H) | AE(12H) | AO(12H) | AQ(12H)</t>
        </is>
      </c>
      <c r="M6" s="4" t="inlineStr">
        <is>
          <t>AA(12H) | AB(12H) | AE(12H) | AQ(12H)</t>
        </is>
      </c>
      <c r="N6" s="4" t="inlineStr">
        <is>
          <t>AD(12H) | AE(12H) | AQ(12H)</t>
        </is>
      </c>
      <c r="O6" s="4" t="inlineStr">
        <is>
          <t>AE(12H) | AQ(12H)</t>
        </is>
      </c>
      <c r="P6" s="4" t="inlineStr">
        <is>
          <t>AD(12H) | AP(8H)</t>
        </is>
      </c>
      <c r="Q6" s="4" t="inlineStr">
        <is>
          <t>AE(12H) | AQ(12H)</t>
        </is>
      </c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inlineStr"/>
      <c r="AC6" s="4" t="inlineStr"/>
      <c r="AD6" s="4" t="inlineStr"/>
      <c r="AE6" s="4" t="inlineStr"/>
      <c r="AF6" s="4" t="inlineStr"/>
      <c r="AG6" s="4" t="inlineStr"/>
      <c r="AH6" s="4" t="inlineStr"/>
      <c r="AI6" s="4" t="inlineStr"/>
      <c r="AJ6" s="4" t="inlineStr"/>
      <c r="AK6" s="4" t="inlineStr"/>
      <c r="AL6" s="4" t="inlineStr"/>
      <c r="AM6" s="4" t="inlineStr"/>
      <c r="AN6" s="4" t="inlineStr"/>
      <c r="AO6" s="4" t="inlineStr"/>
      <c r="AP6" s="4" t="inlineStr"/>
      <c r="AQ6" s="4" t="inlineStr"/>
      <c r="AR6" s="4" t="inlineStr"/>
      <c r="AS6" s="4" t="inlineStr"/>
      <c r="AT6" s="4" t="inlineStr"/>
      <c r="AU6" s="5" t="inlineStr"/>
      <c r="AV6" s="4" t="inlineStr"/>
      <c r="AW6" s="4" t="inlineStr"/>
      <c r="AX6" s="4" t="inlineStr"/>
      <c r="AY6" s="4" t="inlineStr"/>
      <c r="AZ6" s="4" t="inlineStr"/>
      <c r="BA6" s="4" t="inlineStr"/>
      <c r="BB6" s="4" t="inlineStr"/>
      <c r="BC6" s="4" t="inlineStr"/>
      <c r="BD6" s="4" t="inlineStr"/>
      <c r="BE6" s="4" t="inlineStr"/>
      <c r="BF6" s="4" t="inlineStr"/>
      <c r="BG6" s="4" t="inlineStr"/>
      <c r="BH6" s="4" t="inlineStr"/>
      <c r="BI6" s="4" t="inlineStr"/>
      <c r="BJ6" s="4" t="inlineStr"/>
      <c r="BK6" s="4" t="inlineStr"/>
      <c r="BL6" s="4" t="inlineStr"/>
      <c r="BM6" s="4" t="inlineStr"/>
      <c r="BN6" s="4" t="inlineStr"/>
      <c r="BO6" s="4" t="inlineStr"/>
      <c r="BP6" s="4" t="inlineStr"/>
    </row>
    <row r="7" ht="36" customHeight="1">
      <c r="A7" s="2" t="inlineStr">
        <is>
          <t>e1</t>
        </is>
      </c>
      <c r="B7" s="2" t="inlineStr">
        <is>
          <t>SU3200 2371A</t>
        </is>
      </c>
      <c r="C7" s="2" t="inlineStr">
        <is>
          <t>f1</t>
        </is>
      </c>
      <c r="D7" s="2" t="inlineStr">
        <is>
          <t>AAA Fab1</t>
        </is>
      </c>
      <c r="E7" s="2" t="inlineStr">
        <is>
          <t>U.S. East</t>
        </is>
      </c>
      <c r="F7" s="2" t="inlineStr">
        <is>
          <t>AAA</t>
        </is>
      </c>
      <c r="G7" s="2" t="inlineStr">
        <is>
          <t>p2o3 Spec</t>
        </is>
      </c>
      <c r="H7" s="3" t="inlineStr"/>
      <c r="I7" s="4" t="inlineStr"/>
      <c r="J7" s="4" t="inlineStr"/>
      <c r="K7" s="4" t="inlineStr"/>
      <c r="L7" s="4" t="inlineStr">
        <is>
          <t>AR(12H)</t>
        </is>
      </c>
      <c r="M7" s="4" t="inlineStr"/>
      <c r="N7" s="4" t="inlineStr"/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inlineStr"/>
      <c r="AC7" s="4" t="inlineStr"/>
      <c r="AD7" s="4" t="inlineStr"/>
      <c r="AE7" s="4" t="inlineStr"/>
      <c r="AF7" s="4" t="inlineStr"/>
      <c r="AG7" s="4" t="inlineStr"/>
      <c r="AH7" s="4" t="inlineStr"/>
      <c r="AI7" s="4" t="inlineStr"/>
      <c r="AJ7" s="4" t="inlineStr"/>
      <c r="AK7" s="4" t="inlineStr"/>
      <c r="AL7" s="4" t="inlineStr"/>
      <c r="AM7" s="4" t="inlineStr"/>
      <c r="AN7" s="4" t="inlineStr"/>
      <c r="AO7" s="4" t="inlineStr"/>
      <c r="AP7" s="4" t="inlineStr"/>
      <c r="AQ7" s="4" t="inlineStr"/>
      <c r="AR7" s="4" t="inlineStr"/>
      <c r="AS7" s="4" t="inlineStr"/>
      <c r="AT7" s="4" t="inlineStr"/>
      <c r="AU7" s="5" t="inlineStr"/>
      <c r="AV7" s="4" t="inlineStr"/>
      <c r="AW7" s="4" t="inlineStr"/>
      <c r="AX7" s="4" t="inlineStr"/>
      <c r="AY7" s="4" t="inlineStr"/>
      <c r="AZ7" s="4" t="inlineStr"/>
      <c r="BA7" s="4" t="inlineStr"/>
      <c r="BB7" s="4" t="inlineStr"/>
      <c r="BC7" s="4" t="inlineStr"/>
      <c r="BD7" s="4" t="inlineStr"/>
      <c r="BE7" s="4" t="inlineStr"/>
      <c r="BF7" s="4" t="inlineStr"/>
      <c r="BG7" s="4" t="inlineStr"/>
      <c r="BH7" s="4" t="inlineStr"/>
      <c r="BI7" s="4" t="inlineStr"/>
      <c r="BJ7" s="4" t="inlineStr"/>
      <c r="BK7" s="4" t="inlineStr"/>
      <c r="BL7" s="4" t="inlineStr"/>
      <c r="BM7" s="4" t="inlineStr"/>
      <c r="BN7" s="4" t="inlineStr"/>
      <c r="BO7" s="4" t="inlineStr"/>
      <c r="BP7" s="4" t="inlineStr"/>
    </row>
    <row r="8" ht="36" customHeight="1">
      <c r="A8" s="2" t="inlineStr">
        <is>
          <t>e1</t>
        </is>
      </c>
      <c r="B8" s="2" t="inlineStr">
        <is>
          <t>SU3200 2371A</t>
        </is>
      </c>
      <c r="C8" s="2" t="inlineStr">
        <is>
          <t>f1</t>
        </is>
      </c>
      <c r="D8" s="2" t="inlineStr">
        <is>
          <t>AAA Fab1</t>
        </is>
      </c>
      <c r="E8" s="2" t="inlineStr">
        <is>
          <t>U.S. East</t>
        </is>
      </c>
      <c r="F8" s="2" t="inlineStr">
        <is>
          <t>AAA</t>
        </is>
      </c>
      <c r="G8" s="2" t="inlineStr">
        <is>
          <t>p3o1 Mech</t>
        </is>
      </c>
      <c r="H8" s="3" t="inlineStr"/>
      <c r="I8" s="4" t="inlineStr"/>
      <c r="J8" s="4" t="inlineStr"/>
      <c r="K8" s="4" t="inlineStr"/>
      <c r="L8" s="4" t="inlineStr"/>
      <c r="M8" s="4" t="inlineStr"/>
      <c r="N8" s="4" t="inlineStr"/>
      <c r="O8" s="4" t="inlineStr"/>
      <c r="P8" s="4" t="inlineStr"/>
      <c r="Q8" s="4" t="inlineStr"/>
      <c r="R8" s="4" t="inlineStr">
        <is>
          <t>AD(12H) | AE(12H) | AF(12H) | AQ(12H) | AS(12H)</t>
        </is>
      </c>
      <c r="S8" s="4" t="inlineStr">
        <is>
          <t>AC(12H) | AE(12H) | AF(12H) | AR(12H) | AS(12H)</t>
        </is>
      </c>
      <c r="T8" s="4" t="inlineStr">
        <is>
          <t>AF(12H) | AP(10H) | AR(12H) | AS(10H)</t>
        </is>
      </c>
      <c r="U8" s="4" t="inlineStr">
        <is>
          <t>AG(12H) | AQ(12H) | AS(12H)</t>
        </is>
      </c>
      <c r="V8" s="4" t="inlineStr"/>
      <c r="W8" s="4" t="inlineStr"/>
      <c r="X8" s="4" t="inlineStr"/>
      <c r="Y8" s="4" t="inlineStr"/>
      <c r="Z8" s="4" t="inlineStr"/>
      <c r="AA8" s="4" t="inlineStr"/>
      <c r="AB8" s="4" t="inlineStr"/>
      <c r="AC8" s="4" t="inlineStr"/>
      <c r="AD8" s="4" t="inlineStr"/>
      <c r="AE8" s="4" t="inlineStr"/>
      <c r="AF8" s="4" t="inlineStr"/>
      <c r="AG8" s="4" t="inlineStr"/>
      <c r="AH8" s="4" t="inlineStr"/>
      <c r="AI8" s="4" t="inlineStr"/>
      <c r="AJ8" s="4" t="inlineStr"/>
      <c r="AK8" s="4" t="inlineStr"/>
      <c r="AL8" s="4" t="inlineStr"/>
      <c r="AM8" s="4" t="inlineStr"/>
      <c r="AN8" s="4" t="inlineStr"/>
      <c r="AO8" s="4" t="inlineStr"/>
      <c r="AP8" s="4" t="inlineStr"/>
      <c r="AQ8" s="4" t="inlineStr"/>
      <c r="AR8" s="4" t="inlineStr"/>
      <c r="AS8" s="4" t="inlineStr"/>
      <c r="AT8" s="4" t="inlineStr"/>
      <c r="AU8" s="4" t="inlineStr"/>
      <c r="AV8" s="4" t="inlineStr"/>
      <c r="AW8" s="4" t="inlineStr"/>
      <c r="AX8" s="4" t="inlineStr"/>
      <c r="AY8" s="4" t="inlineStr"/>
      <c r="AZ8" s="5" t="inlineStr"/>
      <c r="BA8" s="4" t="inlineStr"/>
      <c r="BB8" s="4" t="inlineStr"/>
      <c r="BC8" s="4" t="inlineStr"/>
      <c r="BD8" s="4" t="inlineStr"/>
      <c r="BE8" s="4" t="inlineStr"/>
      <c r="BF8" s="4" t="inlineStr"/>
      <c r="BG8" s="4" t="inlineStr"/>
      <c r="BH8" s="4" t="inlineStr"/>
      <c r="BI8" s="4" t="inlineStr"/>
      <c r="BJ8" s="4" t="inlineStr"/>
      <c r="BK8" s="4" t="inlineStr"/>
      <c r="BL8" s="4" t="inlineStr"/>
      <c r="BM8" s="4" t="inlineStr"/>
      <c r="BN8" s="4" t="inlineStr"/>
      <c r="BO8" s="4" t="inlineStr"/>
      <c r="BP8" s="4" t="inlineStr"/>
    </row>
    <row r="9" ht="36" customHeight="1">
      <c r="A9" s="2" t="inlineStr">
        <is>
          <t>e1</t>
        </is>
      </c>
      <c r="B9" s="2" t="inlineStr">
        <is>
          <t>SU3200 2371A</t>
        </is>
      </c>
      <c r="C9" s="2" t="inlineStr">
        <is>
          <t>f1</t>
        </is>
      </c>
      <c r="D9" s="2" t="inlineStr">
        <is>
          <t>AAA Fab1</t>
        </is>
      </c>
      <c r="E9" s="2" t="inlineStr">
        <is>
          <t>U.S. East</t>
        </is>
      </c>
      <c r="F9" s="2" t="inlineStr">
        <is>
          <t>AAA</t>
        </is>
      </c>
      <c r="G9" s="2" t="inlineStr">
        <is>
          <t>p3o2 Elec</t>
        </is>
      </c>
      <c r="H9" s="3" t="inlineStr"/>
      <c r="I9" s="4" t="inlineStr"/>
      <c r="J9" s="4" t="inlineStr"/>
      <c r="K9" s="4" t="inlineStr"/>
      <c r="L9" s="4" t="inlineStr"/>
      <c r="M9" s="4" t="inlineStr"/>
      <c r="N9" s="4" t="inlineStr"/>
      <c r="O9" s="4" t="inlineStr"/>
      <c r="P9" s="4" t="inlineStr"/>
      <c r="Q9" s="4" t="inlineStr"/>
      <c r="R9" s="4" t="inlineStr">
        <is>
          <t>AG(10H) | AH(12H) | AT(12H)</t>
        </is>
      </c>
      <c r="S9" s="4" t="inlineStr">
        <is>
          <t>AD(12H) | AG(12H) | AH(12H) | AQ(12H) | AT(10H)</t>
        </is>
      </c>
      <c r="T9" s="4" t="inlineStr">
        <is>
          <t>AG(10H) | AH(12H) | AT(10H)</t>
        </is>
      </c>
      <c r="U9" s="4" t="inlineStr">
        <is>
          <t>AE(12H) | AF(12H) | AR(12H)</t>
        </is>
      </c>
      <c r="V9" s="4" t="inlineStr"/>
      <c r="W9" s="4" t="inlineStr"/>
      <c r="X9" s="4" t="inlineStr"/>
      <c r="Y9" s="4" t="inlineStr"/>
      <c r="Z9" s="4" t="inlineStr"/>
      <c r="AA9" s="4" t="inlineStr"/>
      <c r="AB9" s="4" t="inlineStr"/>
      <c r="AC9" s="4" t="inlineStr"/>
      <c r="AD9" s="4" t="inlineStr"/>
      <c r="AE9" s="4" t="inlineStr"/>
      <c r="AF9" s="4" t="inlineStr"/>
      <c r="AG9" s="4" t="inlineStr"/>
      <c r="AH9" s="4" t="inlineStr"/>
      <c r="AI9" s="4" t="inlineStr"/>
      <c r="AJ9" s="4" t="inlineStr"/>
      <c r="AK9" s="4" t="inlineStr"/>
      <c r="AL9" s="4" t="inlineStr"/>
      <c r="AM9" s="4" t="inlineStr"/>
      <c r="AN9" s="4" t="inlineStr"/>
      <c r="AO9" s="4" t="inlineStr"/>
      <c r="AP9" s="4" t="inlineStr"/>
      <c r="AQ9" s="4" t="inlineStr"/>
      <c r="AR9" s="4" t="inlineStr"/>
      <c r="AS9" s="4" t="inlineStr"/>
      <c r="AT9" s="4" t="inlineStr"/>
      <c r="AU9" s="4" t="inlineStr"/>
      <c r="AV9" s="4" t="inlineStr"/>
      <c r="AW9" s="4" t="inlineStr"/>
      <c r="AX9" s="4" t="inlineStr"/>
      <c r="AY9" s="4" t="inlineStr"/>
      <c r="AZ9" s="5" t="inlineStr"/>
      <c r="BA9" s="4" t="inlineStr"/>
      <c r="BB9" s="4" t="inlineStr"/>
      <c r="BC9" s="4" t="inlineStr"/>
      <c r="BD9" s="4" t="inlineStr"/>
      <c r="BE9" s="4" t="inlineStr"/>
      <c r="BF9" s="4" t="inlineStr"/>
      <c r="BG9" s="4" t="inlineStr"/>
      <c r="BH9" s="4" t="inlineStr"/>
      <c r="BI9" s="4" t="inlineStr"/>
      <c r="BJ9" s="4" t="inlineStr"/>
      <c r="BK9" s="4" t="inlineStr"/>
      <c r="BL9" s="4" t="inlineStr"/>
      <c r="BM9" s="4" t="inlineStr"/>
      <c r="BN9" s="4" t="inlineStr"/>
      <c r="BO9" s="4" t="inlineStr"/>
      <c r="BP9" s="4" t="inlineStr"/>
    </row>
    <row r="10" ht="36" customHeight="1">
      <c r="A10" s="2" t="inlineStr">
        <is>
          <t>e1</t>
        </is>
      </c>
      <c r="B10" s="2" t="inlineStr">
        <is>
          <t>SU3200 2371A</t>
        </is>
      </c>
      <c r="C10" s="2" t="inlineStr">
        <is>
          <t>f1</t>
        </is>
      </c>
      <c r="D10" s="2" t="inlineStr">
        <is>
          <t>AAA Fab1</t>
        </is>
      </c>
      <c r="E10" s="2" t="inlineStr">
        <is>
          <t>U.S. East</t>
        </is>
      </c>
      <c r="F10" s="2" t="inlineStr">
        <is>
          <t>AAA</t>
        </is>
      </c>
      <c r="G10" s="2" t="inlineStr">
        <is>
          <t>p3o3 Spec</t>
        </is>
      </c>
      <c r="H10" s="3" t="inlineStr"/>
      <c r="I10" s="4" t="inlineStr"/>
      <c r="J10" s="4" t="inlineStr"/>
      <c r="K10" s="4" t="inlineStr"/>
      <c r="L10" s="4" t="inlineStr"/>
      <c r="M10" s="4" t="inlineStr"/>
      <c r="N10" s="4" t="inlineStr"/>
      <c r="O10" s="4" t="inlineStr"/>
      <c r="P10" s="4" t="inlineStr"/>
      <c r="Q10" s="4" t="inlineStr"/>
      <c r="R10" s="4" t="inlineStr">
        <is>
          <t>AI(8H)</t>
        </is>
      </c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inlineStr"/>
      <c r="AC10" s="4" t="inlineStr"/>
      <c r="AD10" s="4" t="inlineStr"/>
      <c r="AE10" s="4" t="inlineStr"/>
      <c r="AF10" s="4" t="inlineStr"/>
      <c r="AG10" s="4" t="inlineStr"/>
      <c r="AH10" s="4" t="inlineStr"/>
      <c r="AI10" s="4" t="inlineStr"/>
      <c r="AJ10" s="4" t="inlineStr"/>
      <c r="AK10" s="4" t="inlineStr"/>
      <c r="AL10" s="4" t="inlineStr"/>
      <c r="AM10" s="4" t="inlineStr"/>
      <c r="AN10" s="4" t="inlineStr"/>
      <c r="AO10" s="4" t="inlineStr"/>
      <c r="AP10" s="4" t="inlineStr"/>
      <c r="AQ10" s="4" t="inlineStr"/>
      <c r="AR10" s="4" t="inlineStr"/>
      <c r="AS10" s="4" t="inlineStr"/>
      <c r="AT10" s="4" t="inlineStr"/>
      <c r="AU10" s="4" t="inlineStr"/>
      <c r="AV10" s="4" t="inlineStr"/>
      <c r="AW10" s="4" t="inlineStr"/>
      <c r="AX10" s="4" t="inlineStr"/>
      <c r="AY10" s="4" t="inlineStr"/>
      <c r="AZ10" s="5" t="inlineStr"/>
      <c r="BA10" s="4" t="inlineStr"/>
      <c r="BB10" s="4" t="inlineStr"/>
      <c r="BC10" s="4" t="inlineStr"/>
      <c r="BD10" s="4" t="inlineStr"/>
      <c r="BE10" s="4" t="inlineStr"/>
      <c r="BF10" s="4" t="inlineStr"/>
      <c r="BG10" s="4" t="inlineStr"/>
      <c r="BH10" s="4" t="inlineStr"/>
      <c r="BI10" s="4" t="inlineStr"/>
      <c r="BJ10" s="4" t="inlineStr"/>
      <c r="BK10" s="4" t="inlineStr"/>
      <c r="BL10" s="4" t="inlineStr"/>
      <c r="BM10" s="4" t="inlineStr"/>
      <c r="BN10" s="4" t="inlineStr"/>
      <c r="BO10" s="4" t="inlineStr"/>
      <c r="BP10" s="4" t="inlineStr"/>
    </row>
    <row r="11" ht="36" customHeight="1">
      <c r="A11" s="2" t="inlineStr">
        <is>
          <t>e1</t>
        </is>
      </c>
      <c r="B11" s="2" t="inlineStr">
        <is>
          <t>SU3200 2371A</t>
        </is>
      </c>
      <c r="C11" s="2" t="inlineStr">
        <is>
          <t>f1</t>
        </is>
      </c>
      <c r="D11" s="2" t="inlineStr">
        <is>
          <t>AAA Fab1</t>
        </is>
      </c>
      <c r="E11" s="2" t="inlineStr">
        <is>
          <t>U.S. East</t>
        </is>
      </c>
      <c r="F11" s="2" t="inlineStr">
        <is>
          <t>AAA</t>
        </is>
      </c>
      <c r="G11" s="2" t="inlineStr">
        <is>
          <t>p4o1 Mech</t>
        </is>
      </c>
      <c r="H11" s="3" t="inlineStr"/>
      <c r="I11" s="4" t="inlineStr"/>
      <c r="J11" s="4" t="inlineStr"/>
      <c r="K11" s="4" t="inlineStr"/>
      <c r="L11" s="4" t="inlineStr"/>
      <c r="M11" s="4" t="inlineStr"/>
      <c r="N11" s="4" t="inlineStr"/>
      <c r="O11" s="4" t="inlineStr"/>
      <c r="P11" s="4" t="inlineStr"/>
      <c r="Q11" s="4" t="inlineStr"/>
      <c r="R11" s="4" t="inlineStr"/>
      <c r="S11" s="4" t="inlineStr"/>
      <c r="T11" s="4" t="inlineStr"/>
      <c r="U11" s="4" t="inlineStr"/>
      <c r="V11" s="4" t="inlineStr">
        <is>
          <t>AF(12H) | AS(12H) | AT(12H)</t>
        </is>
      </c>
      <c r="W11" s="4" t="inlineStr">
        <is>
          <t>AH(12H) | AJ(12H)</t>
        </is>
      </c>
      <c r="X11" s="4" t="inlineStr"/>
      <c r="Y11" s="4" t="inlineStr">
        <is>
          <t>AJ(10H) | AS(10H)</t>
        </is>
      </c>
      <c r="Z11" s="4" t="inlineStr"/>
      <c r="AA11" s="4" t="inlineStr"/>
      <c r="AB11" s="4" t="inlineStr"/>
      <c r="AC11" s="4" t="inlineStr"/>
      <c r="AD11" s="4" t="inlineStr"/>
      <c r="AE11" s="4" t="inlineStr"/>
      <c r="AF11" s="4" t="inlineStr"/>
      <c r="AG11" s="4" t="inlineStr"/>
      <c r="AH11" s="4" t="inlineStr"/>
      <c r="AI11" s="4" t="inlineStr"/>
      <c r="AJ11" s="4" t="inlineStr"/>
      <c r="AK11" s="4" t="inlineStr"/>
      <c r="AL11" s="4" t="inlineStr"/>
      <c r="AM11" s="4" t="inlineStr"/>
      <c r="AN11" s="4" t="inlineStr"/>
      <c r="AO11" s="4" t="inlineStr"/>
      <c r="AP11" s="4" t="inlineStr"/>
      <c r="AQ11" s="4" t="inlineStr"/>
      <c r="AR11" s="4" t="inlineStr"/>
      <c r="AS11" s="4" t="inlineStr"/>
      <c r="AT11" s="4" t="inlineStr"/>
      <c r="AU11" s="4" t="inlineStr"/>
      <c r="AV11" s="4" t="inlineStr"/>
      <c r="AW11" s="4" t="inlineStr"/>
      <c r="AX11" s="4" t="inlineStr"/>
      <c r="AY11" s="4" t="inlineStr"/>
      <c r="AZ11" s="4" t="inlineStr"/>
      <c r="BA11" s="4" t="inlineStr"/>
      <c r="BB11" s="4" t="inlineStr"/>
      <c r="BC11" s="4" t="inlineStr"/>
      <c r="BD11" s="4" t="inlineStr"/>
      <c r="BE11" s="4" t="inlineStr"/>
      <c r="BF11" s="4" t="inlineStr"/>
      <c r="BG11" s="4" t="inlineStr"/>
      <c r="BH11" s="4" t="inlineStr"/>
      <c r="BI11" s="4" t="inlineStr"/>
      <c r="BJ11" s="5" t="inlineStr"/>
      <c r="BK11" s="4" t="inlineStr"/>
      <c r="BL11" s="4" t="inlineStr"/>
      <c r="BM11" s="4" t="inlineStr"/>
      <c r="BN11" s="4" t="inlineStr"/>
      <c r="BO11" s="4" t="inlineStr"/>
      <c r="BP11" s="4" t="inlineStr"/>
    </row>
    <row r="12" ht="36" customHeight="1">
      <c r="A12" s="2" t="inlineStr">
        <is>
          <t>e1</t>
        </is>
      </c>
      <c r="B12" s="2" t="inlineStr">
        <is>
          <t>SU3200 2371A</t>
        </is>
      </c>
      <c r="C12" s="2" t="inlineStr">
        <is>
          <t>f1</t>
        </is>
      </c>
      <c r="D12" s="2" t="inlineStr">
        <is>
          <t>AAA Fab1</t>
        </is>
      </c>
      <c r="E12" s="2" t="inlineStr">
        <is>
          <t>U.S. East</t>
        </is>
      </c>
      <c r="F12" s="2" t="inlineStr">
        <is>
          <t>AAA</t>
        </is>
      </c>
      <c r="G12" s="2" t="inlineStr">
        <is>
          <t>p4o2 Elec</t>
        </is>
      </c>
      <c r="H12" s="3" t="inlineStr"/>
      <c r="I12" s="4" t="inlineStr"/>
      <c r="J12" s="4" t="inlineStr"/>
      <c r="K12" s="4" t="inlineStr"/>
      <c r="L12" s="4" t="inlineStr"/>
      <c r="M12" s="4" t="inlineStr"/>
      <c r="N12" s="4" t="inlineStr"/>
      <c r="O12" s="4" t="inlineStr"/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>
        <is>
          <t>AG(8H) | AI(12H) | AK(12H)</t>
        </is>
      </c>
      <c r="X12" s="4" t="inlineStr">
        <is>
          <t>AK(12H) | AT(12H)</t>
        </is>
      </c>
      <c r="Y12" s="4" t="inlineStr"/>
      <c r="Z12" s="4" t="inlineStr"/>
      <c r="AA12" s="4" t="inlineStr"/>
      <c r="AB12" s="4" t="inlineStr"/>
      <c r="AC12" s="4" t="inlineStr"/>
      <c r="AD12" s="4" t="inlineStr"/>
      <c r="AE12" s="4" t="inlineStr"/>
      <c r="AF12" s="4" t="inlineStr"/>
      <c r="AG12" s="4" t="inlineStr"/>
      <c r="AH12" s="4" t="inlineStr"/>
      <c r="AI12" s="4" t="inlineStr"/>
      <c r="AJ12" s="4" t="inlineStr"/>
      <c r="AK12" s="4" t="inlineStr"/>
      <c r="AL12" s="4" t="inlineStr"/>
      <c r="AM12" s="4" t="inlineStr">
        <is>
          <t>AG(12H) | AJ(12H)</t>
        </is>
      </c>
      <c r="AN12" s="4" t="inlineStr"/>
      <c r="AO12" s="4" t="inlineStr"/>
      <c r="AP12" s="4" t="inlineStr"/>
      <c r="AQ12" s="4" t="inlineStr"/>
      <c r="AR12" s="4" t="inlineStr"/>
      <c r="AS12" s="4" t="inlineStr"/>
      <c r="AT12" s="4" t="inlineStr"/>
      <c r="AU12" s="4" t="inlineStr"/>
      <c r="AV12" s="4" t="inlineStr"/>
      <c r="AW12" s="4" t="inlineStr"/>
      <c r="AX12" s="4" t="inlineStr"/>
      <c r="AY12" s="4" t="inlineStr"/>
      <c r="AZ12" s="4" t="inlineStr"/>
      <c r="BA12" s="4" t="inlineStr"/>
      <c r="BB12" s="4" t="inlineStr"/>
      <c r="BC12" s="4" t="inlineStr"/>
      <c r="BD12" s="4" t="inlineStr"/>
      <c r="BE12" s="4" t="inlineStr"/>
      <c r="BF12" s="4" t="inlineStr"/>
      <c r="BG12" s="4" t="inlineStr"/>
      <c r="BH12" s="4" t="inlineStr"/>
      <c r="BI12" s="4" t="inlineStr"/>
      <c r="BJ12" s="5" t="inlineStr"/>
      <c r="BK12" s="4" t="inlineStr"/>
      <c r="BL12" s="4" t="inlineStr"/>
      <c r="BM12" s="4" t="inlineStr"/>
      <c r="BN12" s="4" t="inlineStr"/>
      <c r="BO12" s="4" t="inlineStr"/>
      <c r="BP12" s="4" t="inlineStr"/>
    </row>
    <row r="13" ht="36" customHeight="1">
      <c r="A13" s="2" t="inlineStr">
        <is>
          <t>e1</t>
        </is>
      </c>
      <c r="B13" s="2" t="inlineStr">
        <is>
          <t>SU3200 2371A</t>
        </is>
      </c>
      <c r="C13" s="2" t="inlineStr">
        <is>
          <t>f1</t>
        </is>
      </c>
      <c r="D13" s="2" t="inlineStr">
        <is>
          <t>AAA Fab1</t>
        </is>
      </c>
      <c r="E13" s="2" t="inlineStr">
        <is>
          <t>U.S. East</t>
        </is>
      </c>
      <c r="F13" s="2" t="inlineStr">
        <is>
          <t>AAA</t>
        </is>
      </c>
      <c r="G13" s="2" t="inlineStr">
        <is>
          <t>p4o3 Process</t>
        </is>
      </c>
      <c r="H13" s="3" t="inlineStr"/>
      <c r="I13" s="4" t="inlineStr"/>
      <c r="J13" s="4" t="inlineStr"/>
      <c r="K13" s="4" t="inlineStr"/>
      <c r="L13" s="4" t="inlineStr"/>
      <c r="M13" s="4" t="inlineStr"/>
      <c r="N13" s="4" t="inlineStr"/>
      <c r="O13" s="4" t="inlineStr"/>
      <c r="P13" s="4" t="inlineStr"/>
      <c r="Q13" s="4" t="inlineStr"/>
      <c r="R13" s="4" t="inlineStr"/>
      <c r="S13" s="4" t="inlineStr"/>
      <c r="T13" s="4" t="inlineStr"/>
      <c r="U13" s="4" t="inlineStr"/>
      <c r="V13" s="4" t="inlineStr">
        <is>
          <t>AH(10H) | AJ(10H) | AK(12H) | AL(12H)</t>
        </is>
      </c>
      <c r="W13" s="4" t="inlineStr"/>
      <c r="X13" s="4" t="inlineStr"/>
      <c r="Y13" s="4" t="inlineStr"/>
      <c r="Z13" s="4" t="inlineStr">
        <is>
          <t>AH(12H) | AI(12H)</t>
        </is>
      </c>
      <c r="AA13" s="4" t="inlineStr">
        <is>
          <t>AH(12H) | AJ(12H)</t>
        </is>
      </c>
      <c r="AB13" s="4" t="inlineStr"/>
      <c r="AC13" s="4" t="inlineStr"/>
      <c r="AD13" s="4" t="inlineStr"/>
      <c r="AE13" s="4" t="inlineStr"/>
      <c r="AF13" s="4" t="inlineStr"/>
      <c r="AG13" s="4" t="inlineStr"/>
      <c r="AH13" s="4" t="inlineStr"/>
      <c r="AI13" s="4" t="inlineStr"/>
      <c r="AJ13" s="4" t="inlineStr"/>
      <c r="AK13" s="4" t="inlineStr">
        <is>
          <t>AH(10H) | AI(12H)</t>
        </is>
      </c>
      <c r="AL13" s="4" t="inlineStr"/>
      <c r="AM13" s="4" t="inlineStr"/>
      <c r="AN13" s="4" t="inlineStr">
        <is>
          <t>AH(12H) | AJ(12H)</t>
        </is>
      </c>
      <c r="AO13" s="4" t="inlineStr"/>
      <c r="AP13" s="4" t="inlineStr"/>
      <c r="AQ13" s="4" t="inlineStr"/>
      <c r="AR13" s="4" t="inlineStr"/>
      <c r="AS13" s="4" t="inlineStr"/>
      <c r="AT13" s="4" t="inlineStr"/>
      <c r="AU13" s="4" t="inlineStr"/>
      <c r="AV13" s="4" t="inlineStr"/>
      <c r="AW13" s="4" t="inlineStr"/>
      <c r="AX13" s="4" t="inlineStr"/>
      <c r="AY13" s="4" t="inlineStr"/>
      <c r="AZ13" s="4" t="inlineStr"/>
      <c r="BA13" s="4" t="inlineStr"/>
      <c r="BB13" s="4" t="inlineStr"/>
      <c r="BC13" s="4" t="inlineStr"/>
      <c r="BD13" s="4" t="inlineStr">
        <is>
          <t>AJ(10H) | AL(12H)</t>
        </is>
      </c>
      <c r="BE13" s="4" t="inlineStr"/>
      <c r="BF13" s="4" t="inlineStr"/>
      <c r="BG13" s="4" t="inlineStr"/>
      <c r="BH13" s="4" t="inlineStr"/>
      <c r="BI13" s="4" t="inlineStr"/>
      <c r="BJ13" s="5" t="inlineStr"/>
      <c r="BK13" s="4" t="inlineStr"/>
      <c r="BL13" s="4" t="inlineStr"/>
      <c r="BM13" s="4" t="inlineStr"/>
      <c r="BN13" s="4" t="inlineStr"/>
      <c r="BO13" s="4" t="inlineStr"/>
      <c r="BP13" s="4" t="inlineStr"/>
    </row>
    <row r="14" ht="36" customHeight="1">
      <c r="A14" s="2" t="inlineStr">
        <is>
          <t>e2</t>
        </is>
      </c>
      <c r="B14" s="2" t="inlineStr">
        <is>
          <t>SU3200 2413A</t>
        </is>
      </c>
      <c r="C14" s="2" t="inlineStr">
        <is>
          <t>f1</t>
        </is>
      </c>
      <c r="D14" s="2" t="inlineStr">
        <is>
          <t>AAA Fab1</t>
        </is>
      </c>
      <c r="E14" s="2" t="inlineStr">
        <is>
          <t>U.S. East</t>
        </is>
      </c>
      <c r="F14" s="2" t="inlineStr">
        <is>
          <t>AAA</t>
        </is>
      </c>
      <c r="G14" s="2" t="inlineStr">
        <is>
          <t>p1o1 Mech</t>
        </is>
      </c>
      <c r="H14" s="4" t="inlineStr"/>
      <c r="I14" s="4" t="inlineStr"/>
      <c r="J14" s="4" t="inlineStr"/>
      <c r="K14" s="4" t="inlineStr"/>
      <c r="L14" s="3" t="inlineStr">
        <is>
          <t>AI(12H) | AJ(12H) | AK(12H)</t>
        </is>
      </c>
      <c r="M14" s="4" t="inlineStr">
        <is>
          <t>AI(8H) | AJ(12H) | AK(12H)</t>
        </is>
      </c>
      <c r="N14" s="4" t="inlineStr">
        <is>
          <t>AI(12H) | AM(12H)</t>
        </is>
      </c>
      <c r="O14" s="4" t="inlineStr">
        <is>
          <t>AI(12H) | AM(12H)</t>
        </is>
      </c>
      <c r="P14" s="4" t="inlineStr">
        <is>
          <t>AK(12H) | AL(12H)</t>
        </is>
      </c>
      <c r="Q14" s="4" t="inlineStr">
        <is>
          <t>AJ(8H) | AL(12H)</t>
        </is>
      </c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inlineStr"/>
      <c r="AC14" s="4" t="inlineStr"/>
      <c r="AD14" s="4" t="inlineStr"/>
      <c r="AE14" s="4" t="inlineStr"/>
      <c r="AF14" s="4" t="inlineStr"/>
      <c r="AG14" s="4" t="inlineStr"/>
      <c r="AH14" s="4" t="inlineStr"/>
      <c r="AI14" s="4" t="inlineStr"/>
      <c r="AJ14" s="4" t="inlineStr"/>
      <c r="AK14" s="5" t="inlineStr"/>
      <c r="AL14" s="4" t="inlineStr"/>
      <c r="AM14" s="4" t="inlineStr"/>
      <c r="AN14" s="4" t="inlineStr"/>
      <c r="AO14" s="4" t="inlineStr"/>
      <c r="AP14" s="4" t="inlineStr"/>
      <c r="AQ14" s="4" t="inlineStr"/>
      <c r="AR14" s="4" t="inlineStr"/>
      <c r="AS14" s="4" t="inlineStr"/>
      <c r="AT14" s="4" t="inlineStr"/>
      <c r="AU14" s="4" t="inlineStr"/>
      <c r="AV14" s="4" t="inlineStr"/>
      <c r="AW14" s="4" t="inlineStr"/>
      <c r="AX14" s="4" t="inlineStr"/>
      <c r="AY14" s="4" t="inlineStr"/>
      <c r="AZ14" s="4" t="inlineStr"/>
      <c r="BA14" s="4" t="inlineStr"/>
      <c r="BB14" s="4" t="inlineStr"/>
      <c r="BC14" s="4" t="inlineStr"/>
      <c r="BD14" s="4" t="inlineStr"/>
      <c r="BE14" s="4" t="inlineStr"/>
      <c r="BF14" s="4" t="inlineStr"/>
      <c r="BG14" s="4" t="inlineStr"/>
      <c r="BH14" s="4" t="inlineStr"/>
      <c r="BI14" s="4" t="inlineStr"/>
      <c r="BJ14" s="4" t="inlineStr"/>
      <c r="BK14" s="4" t="inlineStr"/>
      <c r="BL14" s="4" t="inlineStr"/>
      <c r="BM14" s="4" t="inlineStr"/>
      <c r="BN14" s="4" t="inlineStr"/>
      <c r="BO14" s="4" t="inlineStr"/>
      <c r="BP14" s="4" t="inlineStr"/>
    </row>
    <row r="15" ht="36" customHeight="1">
      <c r="A15" s="2" t="inlineStr">
        <is>
          <t>e2</t>
        </is>
      </c>
      <c r="B15" s="2" t="inlineStr">
        <is>
          <t>SU3200 2413A</t>
        </is>
      </c>
      <c r="C15" s="2" t="inlineStr">
        <is>
          <t>f1</t>
        </is>
      </c>
      <c r="D15" s="2" t="inlineStr">
        <is>
          <t>AAA Fab1</t>
        </is>
      </c>
      <c r="E15" s="2" t="inlineStr">
        <is>
          <t>U.S. East</t>
        </is>
      </c>
      <c r="F15" s="2" t="inlineStr">
        <is>
          <t>AAA</t>
        </is>
      </c>
      <c r="G15" s="2" t="inlineStr">
        <is>
          <t>p1o2 Elec</t>
        </is>
      </c>
      <c r="H15" s="4" t="inlineStr"/>
      <c r="I15" s="4" t="inlineStr"/>
      <c r="J15" s="4" t="inlineStr"/>
      <c r="K15" s="4" t="inlineStr"/>
      <c r="L15" s="3" t="inlineStr">
        <is>
          <t>AA(12H) | AL(12H)</t>
        </is>
      </c>
      <c r="M15" s="4" t="inlineStr">
        <is>
          <t>AL(12H) | AN(12H)</t>
        </is>
      </c>
      <c r="N15" s="4" t="inlineStr"/>
      <c r="O15" s="4" t="inlineStr">
        <is>
          <t>AB(12H) | AN(12H)</t>
        </is>
      </c>
      <c r="P15" s="4" t="inlineStr">
        <is>
          <t>AM(12H) | AN(12H)</t>
        </is>
      </c>
      <c r="Q15" s="4" t="inlineStr">
        <is>
          <t>AB(12H) | AK(12H)</t>
        </is>
      </c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inlineStr"/>
      <c r="AC15" s="4" t="inlineStr"/>
      <c r="AD15" s="4" t="inlineStr"/>
      <c r="AE15" s="4" t="inlineStr"/>
      <c r="AF15" s="4" t="inlineStr"/>
      <c r="AG15" s="4" t="inlineStr"/>
      <c r="AH15" s="4" t="inlineStr"/>
      <c r="AI15" s="4" t="inlineStr"/>
      <c r="AJ15" s="4" t="inlineStr"/>
      <c r="AK15" s="5" t="inlineStr"/>
      <c r="AL15" s="4" t="inlineStr"/>
      <c r="AM15" s="4" t="inlineStr"/>
      <c r="AN15" s="4" t="inlineStr"/>
      <c r="AO15" s="4" t="inlineStr"/>
      <c r="AP15" s="4" t="inlineStr"/>
      <c r="AQ15" s="4" t="inlineStr"/>
      <c r="AR15" s="4" t="inlineStr"/>
      <c r="AS15" s="4" t="inlineStr"/>
      <c r="AT15" s="4" t="inlineStr"/>
      <c r="AU15" s="4" t="inlineStr"/>
      <c r="AV15" s="4" t="inlineStr"/>
      <c r="AW15" s="4" t="inlineStr"/>
      <c r="AX15" s="4" t="inlineStr"/>
      <c r="AY15" s="4" t="inlineStr"/>
      <c r="AZ15" s="4" t="inlineStr"/>
      <c r="BA15" s="4" t="inlineStr"/>
      <c r="BB15" s="4" t="inlineStr"/>
      <c r="BC15" s="4" t="inlineStr"/>
      <c r="BD15" s="4" t="inlineStr"/>
      <c r="BE15" s="4" t="inlineStr"/>
      <c r="BF15" s="4" t="inlineStr"/>
      <c r="BG15" s="4" t="inlineStr"/>
      <c r="BH15" s="4" t="inlineStr"/>
      <c r="BI15" s="4" t="inlineStr"/>
      <c r="BJ15" s="4" t="inlineStr"/>
      <c r="BK15" s="4" t="inlineStr"/>
      <c r="BL15" s="4" t="inlineStr"/>
      <c r="BM15" s="4" t="inlineStr"/>
      <c r="BN15" s="4" t="inlineStr"/>
      <c r="BO15" s="4" t="inlineStr"/>
      <c r="BP15" s="4" t="inlineStr"/>
    </row>
    <row r="16" ht="36" customHeight="1">
      <c r="A16" s="2" t="inlineStr">
        <is>
          <t>e2</t>
        </is>
      </c>
      <c r="B16" s="2" t="inlineStr">
        <is>
          <t>SU3200 2413A</t>
        </is>
      </c>
      <c r="C16" s="2" t="inlineStr">
        <is>
          <t>f1</t>
        </is>
      </c>
      <c r="D16" s="2" t="inlineStr">
        <is>
          <t>AAA Fab1</t>
        </is>
      </c>
      <c r="E16" s="2" t="inlineStr">
        <is>
          <t>U.S. East</t>
        </is>
      </c>
      <c r="F16" s="2" t="inlineStr">
        <is>
          <t>AAA</t>
        </is>
      </c>
      <c r="G16" s="2" t="inlineStr">
        <is>
          <t>p1o3 Chem</t>
        </is>
      </c>
      <c r="H16" s="4" t="inlineStr"/>
      <c r="I16" s="4" t="inlineStr"/>
      <c r="J16" s="4" t="inlineStr"/>
      <c r="K16" s="4" t="inlineStr"/>
      <c r="L16" s="3" t="inlineStr">
        <is>
          <t>AB(12H) | AC(10H) | AM(10H)</t>
        </is>
      </c>
      <c r="M16" s="4" t="inlineStr">
        <is>
          <t>AC(10H) | AO(10H)</t>
        </is>
      </c>
      <c r="N16" s="4" t="inlineStr">
        <is>
          <t>AA(12H) | AC(12H) | AN(12H)</t>
        </is>
      </c>
      <c r="O16" s="4" t="inlineStr">
        <is>
          <t>AA(12H) | AC(12H)</t>
        </is>
      </c>
      <c r="P16" s="4" t="inlineStr">
        <is>
          <t>AB(12H) | AC(12H)</t>
        </is>
      </c>
      <c r="Q16" s="4" t="inlineStr">
        <is>
          <t>AM(12H) | AO(12H)</t>
        </is>
      </c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inlineStr"/>
      <c r="AC16" s="4" t="inlineStr"/>
      <c r="AD16" s="4" t="inlineStr"/>
      <c r="AE16" s="4" t="inlineStr"/>
      <c r="AF16" s="4" t="inlineStr"/>
      <c r="AG16" s="4" t="inlineStr"/>
      <c r="AH16" s="4" t="inlineStr"/>
      <c r="AI16" s="4" t="inlineStr"/>
      <c r="AJ16" s="4" t="inlineStr"/>
      <c r="AK16" s="5" t="inlineStr"/>
      <c r="AL16" s="4" t="inlineStr"/>
      <c r="AM16" s="4" t="inlineStr"/>
      <c r="AN16" s="4" t="inlineStr"/>
      <c r="AO16" s="4" t="inlineStr"/>
      <c r="AP16" s="4" t="inlineStr"/>
      <c r="AQ16" s="4" t="inlineStr"/>
      <c r="AR16" s="4" t="inlineStr"/>
      <c r="AS16" s="4" t="inlineStr"/>
      <c r="AT16" s="4" t="inlineStr"/>
      <c r="AU16" s="4" t="inlineStr"/>
      <c r="AV16" s="4" t="inlineStr"/>
      <c r="AW16" s="4" t="inlineStr"/>
      <c r="AX16" s="4" t="inlineStr"/>
      <c r="AY16" s="4" t="inlineStr"/>
      <c r="AZ16" s="4" t="inlineStr"/>
      <c r="BA16" s="4" t="inlineStr"/>
      <c r="BB16" s="4" t="inlineStr"/>
      <c r="BC16" s="4" t="inlineStr"/>
      <c r="BD16" s="4" t="inlineStr"/>
      <c r="BE16" s="4" t="inlineStr"/>
      <c r="BF16" s="4" t="inlineStr"/>
      <c r="BG16" s="4" t="inlineStr"/>
      <c r="BH16" s="4" t="inlineStr"/>
      <c r="BI16" s="4" t="inlineStr"/>
      <c r="BJ16" s="4" t="inlineStr"/>
      <c r="BK16" s="4" t="inlineStr"/>
      <c r="BL16" s="4" t="inlineStr"/>
      <c r="BM16" s="4" t="inlineStr"/>
      <c r="BN16" s="4" t="inlineStr"/>
      <c r="BO16" s="4" t="inlineStr"/>
      <c r="BP16" s="4" t="inlineStr"/>
    </row>
    <row r="17" ht="36" customHeight="1">
      <c r="A17" s="2" t="inlineStr">
        <is>
          <t>e2</t>
        </is>
      </c>
      <c r="B17" s="2" t="inlineStr">
        <is>
          <t>SU3200 2413A</t>
        </is>
      </c>
      <c r="C17" s="2" t="inlineStr">
        <is>
          <t>f1</t>
        </is>
      </c>
      <c r="D17" s="2" t="inlineStr">
        <is>
          <t>AAA Fab1</t>
        </is>
      </c>
      <c r="E17" s="2" t="inlineStr">
        <is>
          <t>U.S. East</t>
        </is>
      </c>
      <c r="F17" s="2" t="inlineStr">
        <is>
          <t>AAA</t>
        </is>
      </c>
      <c r="G17" s="2" t="inlineStr">
        <is>
          <t>p2o1 Mech</t>
        </is>
      </c>
      <c r="H17" s="4" t="inlineStr"/>
      <c r="I17" s="4" t="inlineStr"/>
      <c r="J17" s="4" t="inlineStr"/>
      <c r="K17" s="4" t="inlineStr"/>
      <c r="L17" s="3" t="inlineStr"/>
      <c r="M17" s="4" t="inlineStr"/>
      <c r="N17" s="4" t="inlineStr"/>
      <c r="O17" s="4" t="inlineStr"/>
      <c r="P17" s="4" t="inlineStr"/>
      <c r="Q17" s="4" t="inlineStr"/>
      <c r="R17" s="4" t="inlineStr">
        <is>
          <t>AM(12H) | AN(12H) | AO(12H)</t>
        </is>
      </c>
      <c r="S17" s="4" t="inlineStr"/>
      <c r="T17" s="4" t="inlineStr">
        <is>
          <t>AA(12H) | AB(12H) | AM(12H) | AO(12H)</t>
        </is>
      </c>
      <c r="U17" s="4" t="inlineStr">
        <is>
          <t>AA(12H) | AM(12H) | AP(12H)</t>
        </is>
      </c>
      <c r="V17" s="4" t="inlineStr">
        <is>
          <t>AD(12H) | AP(12H)</t>
        </is>
      </c>
      <c r="W17" s="4" t="inlineStr"/>
      <c r="X17" s="4" t="inlineStr"/>
      <c r="Y17" s="4" t="inlineStr"/>
      <c r="Z17" s="4" t="inlineStr"/>
      <c r="AA17" s="4" t="inlineStr"/>
      <c r="AB17" s="4" t="inlineStr"/>
      <c r="AC17" s="4" t="inlineStr"/>
      <c r="AD17" s="4" t="inlineStr"/>
      <c r="AE17" s="4" t="inlineStr"/>
      <c r="AF17" s="4" t="inlineStr"/>
      <c r="AG17" s="4" t="inlineStr"/>
      <c r="AH17" s="4" t="inlineStr"/>
      <c r="AI17" s="4" t="inlineStr"/>
      <c r="AJ17" s="4" t="inlineStr"/>
      <c r="AK17" s="4" t="inlineStr"/>
      <c r="AL17" s="4" t="inlineStr"/>
      <c r="AM17" s="4" t="inlineStr"/>
      <c r="AN17" s="4" t="inlineStr"/>
      <c r="AO17" s="4" t="inlineStr"/>
      <c r="AP17" s="5" t="inlineStr"/>
      <c r="AQ17" s="4" t="inlineStr"/>
      <c r="AR17" s="4" t="inlineStr"/>
      <c r="AS17" s="4" t="inlineStr"/>
      <c r="AT17" s="4" t="inlineStr"/>
      <c r="AU17" s="4" t="inlineStr"/>
      <c r="AV17" s="4" t="inlineStr"/>
      <c r="AW17" s="4" t="inlineStr"/>
      <c r="AX17" s="4" t="inlineStr"/>
      <c r="AY17" s="4" t="inlineStr"/>
      <c r="AZ17" s="4" t="inlineStr"/>
      <c r="BA17" s="4" t="inlineStr"/>
      <c r="BB17" s="4" t="inlineStr"/>
      <c r="BC17" s="4" t="inlineStr"/>
      <c r="BD17" s="4" t="inlineStr"/>
      <c r="BE17" s="4" t="inlineStr"/>
      <c r="BF17" s="4" t="inlineStr"/>
      <c r="BG17" s="4" t="inlineStr"/>
      <c r="BH17" s="4" t="inlineStr"/>
      <c r="BI17" s="4" t="inlineStr"/>
      <c r="BJ17" s="4" t="inlineStr"/>
      <c r="BK17" s="4" t="inlineStr"/>
      <c r="BL17" s="4" t="inlineStr"/>
      <c r="BM17" s="4" t="inlineStr"/>
      <c r="BN17" s="4" t="inlineStr"/>
      <c r="BO17" s="4" t="inlineStr"/>
      <c r="BP17" s="4" t="inlineStr"/>
    </row>
    <row r="18" ht="36" customHeight="1">
      <c r="A18" s="2" t="inlineStr">
        <is>
          <t>e2</t>
        </is>
      </c>
      <c r="B18" s="2" t="inlineStr">
        <is>
          <t>SU3200 2413A</t>
        </is>
      </c>
      <c r="C18" s="2" t="inlineStr">
        <is>
          <t>f1</t>
        </is>
      </c>
      <c r="D18" s="2" t="inlineStr">
        <is>
          <t>AAA Fab1</t>
        </is>
      </c>
      <c r="E18" s="2" t="inlineStr">
        <is>
          <t>U.S. East</t>
        </is>
      </c>
      <c r="F18" s="2" t="inlineStr">
        <is>
          <t>AAA</t>
        </is>
      </c>
      <c r="G18" s="2" t="inlineStr">
        <is>
          <t>p2o2 Elec</t>
        </is>
      </c>
      <c r="H18" s="4" t="inlineStr"/>
      <c r="I18" s="4" t="inlineStr"/>
      <c r="J18" s="4" t="inlineStr"/>
      <c r="K18" s="4" t="inlineStr"/>
      <c r="L18" s="3" t="inlineStr"/>
      <c r="M18" s="4" t="inlineStr"/>
      <c r="N18" s="4" t="inlineStr"/>
      <c r="O18" s="4" t="inlineStr"/>
      <c r="P18" s="4" t="inlineStr"/>
      <c r="Q18" s="4" t="inlineStr"/>
      <c r="R18" s="4" t="inlineStr">
        <is>
          <t>AA(12H) | AB(12H) | AC(12H) | AP(12H)</t>
        </is>
      </c>
      <c r="S18" s="4" t="inlineStr">
        <is>
          <t>AA(12H) | AB(12H) | AN(12H) | AP(12H)</t>
        </is>
      </c>
      <c r="T18" s="4" t="inlineStr">
        <is>
          <t>AC(12H) | AD(10H) | AE(12H) | AN(12H)</t>
        </is>
      </c>
      <c r="U18" s="4" t="inlineStr">
        <is>
          <t>AC(12H) | AD(12H) | AO(12H)</t>
        </is>
      </c>
      <c r="V18" s="4" t="inlineStr">
        <is>
          <t>AA(12H) | AQ(10H)</t>
        </is>
      </c>
      <c r="W18" s="4" t="inlineStr"/>
      <c r="X18" s="4" t="inlineStr"/>
      <c r="Y18" s="4" t="inlineStr"/>
      <c r="Z18" s="4" t="inlineStr"/>
      <c r="AA18" s="4" t="inlineStr"/>
      <c r="AB18" s="4" t="inlineStr"/>
      <c r="AC18" s="4" t="inlineStr"/>
      <c r="AD18" s="4" t="inlineStr"/>
      <c r="AE18" s="4" t="inlineStr"/>
      <c r="AF18" s="4" t="inlineStr"/>
      <c r="AG18" s="4" t="inlineStr"/>
      <c r="AH18" s="4" t="inlineStr"/>
      <c r="AI18" s="4" t="inlineStr"/>
      <c r="AJ18" s="4" t="inlineStr"/>
      <c r="AK18" s="4" t="inlineStr"/>
      <c r="AL18" s="4" t="inlineStr"/>
      <c r="AM18" s="4" t="inlineStr"/>
      <c r="AN18" s="4" t="inlineStr"/>
      <c r="AO18" s="4" t="inlineStr"/>
      <c r="AP18" s="5" t="inlineStr"/>
      <c r="AQ18" s="4" t="inlineStr"/>
      <c r="AR18" s="4" t="inlineStr"/>
      <c r="AS18" s="4" t="inlineStr"/>
      <c r="AT18" s="4" t="inlineStr"/>
      <c r="AU18" s="4" t="inlineStr"/>
      <c r="AV18" s="4" t="inlineStr"/>
      <c r="AW18" s="4" t="inlineStr"/>
      <c r="AX18" s="4" t="inlineStr"/>
      <c r="AY18" s="4" t="inlineStr"/>
      <c r="AZ18" s="4" t="inlineStr"/>
      <c r="BA18" s="4" t="inlineStr"/>
      <c r="BB18" s="4" t="inlineStr"/>
      <c r="BC18" s="4" t="inlineStr"/>
      <c r="BD18" s="4" t="inlineStr"/>
      <c r="BE18" s="4" t="inlineStr"/>
      <c r="BF18" s="4" t="inlineStr"/>
      <c r="BG18" s="4" t="inlineStr"/>
      <c r="BH18" s="4" t="inlineStr"/>
      <c r="BI18" s="4" t="inlineStr"/>
      <c r="BJ18" s="4" t="inlineStr"/>
      <c r="BK18" s="4" t="inlineStr"/>
      <c r="BL18" s="4" t="inlineStr"/>
      <c r="BM18" s="4" t="inlineStr"/>
      <c r="BN18" s="4" t="inlineStr"/>
      <c r="BO18" s="4" t="inlineStr"/>
      <c r="BP18" s="4" t="inlineStr"/>
    </row>
    <row r="19" ht="36" customHeight="1">
      <c r="A19" s="2" t="inlineStr">
        <is>
          <t>e2</t>
        </is>
      </c>
      <c r="B19" s="2" t="inlineStr">
        <is>
          <t>SU3200 2413A</t>
        </is>
      </c>
      <c r="C19" s="2" t="inlineStr">
        <is>
          <t>f1</t>
        </is>
      </c>
      <c r="D19" s="2" t="inlineStr">
        <is>
          <t>AAA Fab1</t>
        </is>
      </c>
      <c r="E19" s="2" t="inlineStr">
        <is>
          <t>U.S. East</t>
        </is>
      </c>
      <c r="F19" s="2" t="inlineStr">
        <is>
          <t>AAA</t>
        </is>
      </c>
      <c r="G19" s="2" t="inlineStr">
        <is>
          <t>p2o3 Spec</t>
        </is>
      </c>
      <c r="H19" s="4" t="inlineStr"/>
      <c r="I19" s="4" t="inlineStr"/>
      <c r="J19" s="4" t="inlineStr"/>
      <c r="K19" s="4" t="inlineStr"/>
      <c r="L19" s="3" t="inlineStr"/>
      <c r="M19" s="4" t="inlineStr"/>
      <c r="N19" s="4" t="inlineStr"/>
      <c r="O19" s="4" t="inlineStr"/>
      <c r="P19" s="4" t="inlineStr"/>
      <c r="Q19" s="4" t="inlineStr"/>
      <c r="R19" s="4" t="inlineStr">
        <is>
          <t>AR(4H)</t>
        </is>
      </c>
      <c r="S19" s="4" t="inlineStr">
        <is>
          <t>AO(4H)</t>
        </is>
      </c>
      <c r="T19" s="4" t="inlineStr">
        <is>
          <t>AQ(4H)</t>
        </is>
      </c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inlineStr"/>
      <c r="AC19" s="4" t="inlineStr"/>
      <c r="AD19" s="4" t="inlineStr"/>
      <c r="AE19" s="4" t="inlineStr"/>
      <c r="AF19" s="4" t="inlineStr"/>
      <c r="AG19" s="4" t="inlineStr"/>
      <c r="AH19" s="4" t="inlineStr"/>
      <c r="AI19" s="4" t="inlineStr"/>
      <c r="AJ19" s="4" t="inlineStr"/>
      <c r="AK19" s="4" t="inlineStr"/>
      <c r="AL19" s="4" t="inlineStr"/>
      <c r="AM19" s="4" t="inlineStr"/>
      <c r="AN19" s="4" t="inlineStr"/>
      <c r="AO19" s="4" t="inlineStr"/>
      <c r="AP19" s="5" t="inlineStr"/>
      <c r="AQ19" s="4" t="inlineStr"/>
      <c r="AR19" s="4" t="inlineStr"/>
      <c r="AS19" s="4" t="inlineStr"/>
      <c r="AT19" s="4" t="inlineStr"/>
      <c r="AU19" s="4" t="inlineStr"/>
      <c r="AV19" s="4" t="inlineStr"/>
      <c r="AW19" s="4" t="inlineStr"/>
      <c r="AX19" s="4" t="inlineStr"/>
      <c r="AY19" s="4" t="inlineStr"/>
      <c r="AZ19" s="4" t="inlineStr"/>
      <c r="BA19" s="4" t="inlineStr"/>
      <c r="BB19" s="4" t="inlineStr"/>
      <c r="BC19" s="4" t="inlineStr"/>
      <c r="BD19" s="4" t="inlineStr"/>
      <c r="BE19" s="4" t="inlineStr"/>
      <c r="BF19" s="4" t="inlineStr"/>
      <c r="BG19" s="4" t="inlineStr"/>
      <c r="BH19" s="4" t="inlineStr"/>
      <c r="BI19" s="4" t="inlineStr"/>
      <c r="BJ19" s="4" t="inlineStr"/>
      <c r="BK19" s="4" t="inlineStr"/>
      <c r="BL19" s="4" t="inlineStr"/>
      <c r="BM19" s="4" t="inlineStr"/>
      <c r="BN19" s="4" t="inlineStr"/>
      <c r="BO19" s="4" t="inlineStr"/>
      <c r="BP19" s="4" t="inlineStr"/>
    </row>
    <row r="20" ht="36" customHeight="1">
      <c r="A20" s="2" t="inlineStr">
        <is>
          <t>e2</t>
        </is>
      </c>
      <c r="B20" s="2" t="inlineStr">
        <is>
          <t>SU3200 2413A</t>
        </is>
      </c>
      <c r="C20" s="2" t="inlineStr">
        <is>
          <t>f1</t>
        </is>
      </c>
      <c r="D20" s="2" t="inlineStr">
        <is>
          <t>AAA Fab1</t>
        </is>
      </c>
      <c r="E20" s="2" t="inlineStr">
        <is>
          <t>U.S. East</t>
        </is>
      </c>
      <c r="F20" s="2" t="inlineStr">
        <is>
          <t>AAA</t>
        </is>
      </c>
      <c r="G20" s="2" t="inlineStr">
        <is>
          <t>p3o1 Mech</t>
        </is>
      </c>
      <c r="H20" s="4" t="inlineStr"/>
      <c r="I20" s="4" t="inlineStr"/>
      <c r="J20" s="4" t="inlineStr"/>
      <c r="K20" s="4" t="inlineStr"/>
      <c r="L20" s="3" t="inlineStr"/>
      <c r="M20" s="4" t="inlineStr"/>
      <c r="N20" s="4" t="inlineStr"/>
      <c r="O20" s="4" t="inlineStr"/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>
        <is>
          <t>AC(12H) | AE(12H) | AP(12H) | AQ(12H) | AS(12H)</t>
        </is>
      </c>
      <c r="X20" s="4" t="inlineStr">
        <is>
          <t>AF(12H) | AP(12H) | AQ(12H) | AR(12H) | AS(12H)</t>
        </is>
      </c>
      <c r="Y20" s="4" t="inlineStr">
        <is>
          <t>AD(12H) | AG(12H) | AP(12H) | AR(12H)</t>
        </is>
      </c>
      <c r="Z20" s="4" t="inlineStr">
        <is>
          <t>AF(12H) | AG(12H)</t>
        </is>
      </c>
      <c r="AA20" s="4" t="inlineStr">
        <is>
          <t>AE(12H) | AS(12H)</t>
        </is>
      </c>
      <c r="AB20" s="4" t="inlineStr">
        <is>
          <t>AP(12H) | AQ(12H)</t>
        </is>
      </c>
      <c r="AC20" s="4" t="inlineStr"/>
      <c r="AD20" s="4" t="inlineStr"/>
      <c r="AE20" s="4" t="inlineStr"/>
      <c r="AF20" s="4" t="inlineStr"/>
      <c r="AG20" s="4" t="inlineStr"/>
      <c r="AH20" s="4" t="inlineStr"/>
      <c r="AI20" s="4" t="inlineStr"/>
      <c r="AJ20" s="4" t="inlineStr"/>
      <c r="AK20" s="4" t="inlineStr"/>
      <c r="AL20" s="4" t="inlineStr"/>
      <c r="AM20" s="4" t="inlineStr"/>
      <c r="AN20" s="4" t="inlineStr"/>
      <c r="AO20" s="4" t="inlineStr"/>
      <c r="AP20" s="4" t="inlineStr"/>
      <c r="AQ20" s="4" t="inlineStr"/>
      <c r="AR20" s="4" t="inlineStr"/>
      <c r="AS20" s="4" t="inlineStr"/>
      <c r="AT20" s="4" t="inlineStr"/>
      <c r="AU20" s="4" t="inlineStr"/>
      <c r="AV20" s="4" t="inlineStr"/>
      <c r="AW20" s="4" t="inlineStr"/>
      <c r="AX20" s="4" t="inlineStr"/>
      <c r="AY20" s="4" t="inlineStr"/>
      <c r="AZ20" s="4" t="inlineStr"/>
      <c r="BA20" s="4" t="inlineStr"/>
      <c r="BB20" s="4" t="inlineStr"/>
      <c r="BC20" s="4" t="inlineStr"/>
      <c r="BD20" s="4" t="inlineStr"/>
      <c r="BE20" s="4" t="inlineStr"/>
      <c r="BF20" s="4" t="inlineStr"/>
      <c r="BG20" s="4" t="inlineStr"/>
      <c r="BH20" s="4" t="inlineStr"/>
      <c r="BI20" s="4" t="inlineStr"/>
      <c r="BJ20" s="4" t="inlineStr"/>
      <c r="BK20" s="4" t="inlineStr"/>
      <c r="BL20" s="4" t="inlineStr"/>
      <c r="BM20" s="4" t="inlineStr"/>
      <c r="BN20" s="4" t="inlineStr"/>
      <c r="BO20" s="4" t="inlineStr"/>
      <c r="BP20" s="5" t="inlineStr"/>
    </row>
    <row r="21" ht="36" customHeight="1">
      <c r="A21" s="2" t="inlineStr">
        <is>
          <t>e2</t>
        </is>
      </c>
      <c r="B21" s="2" t="inlineStr">
        <is>
          <t>SU3200 2413A</t>
        </is>
      </c>
      <c r="C21" s="2" t="inlineStr">
        <is>
          <t>f1</t>
        </is>
      </c>
      <c r="D21" s="2" t="inlineStr">
        <is>
          <t>AAA Fab1</t>
        </is>
      </c>
      <c r="E21" s="2" t="inlineStr">
        <is>
          <t>U.S. East</t>
        </is>
      </c>
      <c r="F21" s="2" t="inlineStr">
        <is>
          <t>AAA</t>
        </is>
      </c>
      <c r="G21" s="2" t="inlineStr">
        <is>
          <t>p3o2 Elec</t>
        </is>
      </c>
      <c r="H21" s="4" t="inlineStr"/>
      <c r="I21" s="4" t="inlineStr"/>
      <c r="J21" s="4" t="inlineStr"/>
      <c r="K21" s="4" t="inlineStr"/>
      <c r="L21" s="3" t="inlineStr"/>
      <c r="M21" s="4" t="inlineStr"/>
      <c r="N21" s="4" t="inlineStr"/>
      <c r="O21" s="4" t="inlineStr"/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>
        <is>
          <t>AD(12H) | AF(10H) | AR(10H) | AT(12H)</t>
        </is>
      </c>
      <c r="X21" s="4" t="inlineStr">
        <is>
          <t>AD(12H) | AE(12H)</t>
        </is>
      </c>
      <c r="Y21" s="4" t="inlineStr">
        <is>
          <t>AE(12H) | AQ(12H)</t>
        </is>
      </c>
      <c r="Z21" s="4" t="inlineStr">
        <is>
          <t>AR(12H) | AS(10H)</t>
        </is>
      </c>
      <c r="AA21" s="4" t="inlineStr">
        <is>
          <t>AF(12H) | AR(12H)</t>
        </is>
      </c>
      <c r="AB21" s="4" t="inlineStr">
        <is>
          <t>AF(12H) | AR(10H)</t>
        </is>
      </c>
      <c r="AC21" s="4" t="inlineStr"/>
      <c r="AD21" s="4" t="inlineStr"/>
      <c r="AE21" s="4" t="inlineStr"/>
      <c r="AF21" s="4" t="inlineStr"/>
      <c r="AG21" s="4" t="inlineStr"/>
      <c r="AH21" s="4" t="inlineStr"/>
      <c r="AI21" s="4" t="inlineStr"/>
      <c r="AJ21" s="4" t="inlineStr"/>
      <c r="AK21" s="4" t="inlineStr"/>
      <c r="AL21" s="4" t="inlineStr"/>
      <c r="AM21" s="4" t="inlineStr"/>
      <c r="AN21" s="4" t="inlineStr"/>
      <c r="AO21" s="4" t="inlineStr"/>
      <c r="AP21" s="4" t="inlineStr"/>
      <c r="AQ21" s="4" t="inlineStr"/>
      <c r="AR21" s="4" t="inlineStr"/>
      <c r="AS21" s="4" t="inlineStr"/>
      <c r="AT21" s="4" t="inlineStr"/>
      <c r="AU21" s="4" t="inlineStr"/>
      <c r="AV21" s="4" t="inlineStr"/>
      <c r="AW21" s="4" t="inlineStr"/>
      <c r="AX21" s="4" t="inlineStr"/>
      <c r="AY21" s="4" t="inlineStr"/>
      <c r="AZ21" s="4" t="inlineStr"/>
      <c r="BA21" s="4" t="inlineStr"/>
      <c r="BB21" s="4" t="inlineStr"/>
      <c r="BC21" s="4" t="inlineStr"/>
      <c r="BD21" s="4" t="inlineStr"/>
      <c r="BE21" s="4" t="inlineStr"/>
      <c r="BF21" s="4" t="inlineStr"/>
      <c r="BG21" s="4" t="inlineStr"/>
      <c r="BH21" s="4" t="inlineStr"/>
      <c r="BI21" s="4" t="inlineStr"/>
      <c r="BJ21" s="4" t="inlineStr"/>
      <c r="BK21" s="4" t="inlineStr"/>
      <c r="BL21" s="4" t="inlineStr"/>
      <c r="BM21" s="4" t="inlineStr"/>
      <c r="BN21" s="4" t="inlineStr"/>
      <c r="BO21" s="4" t="inlineStr"/>
      <c r="BP21" s="5" t="inlineStr"/>
    </row>
    <row r="22" ht="36" customHeight="1">
      <c r="A22" s="2" t="inlineStr">
        <is>
          <t>e2</t>
        </is>
      </c>
      <c r="B22" s="2" t="inlineStr">
        <is>
          <t>SU3200 2413A</t>
        </is>
      </c>
      <c r="C22" s="2" t="inlineStr">
        <is>
          <t>f1</t>
        </is>
      </c>
      <c r="D22" s="2" t="inlineStr">
        <is>
          <t>AAA Fab1</t>
        </is>
      </c>
      <c r="E22" s="2" t="inlineStr">
        <is>
          <t>U.S. East</t>
        </is>
      </c>
      <c r="F22" s="2" t="inlineStr">
        <is>
          <t>AAA</t>
        </is>
      </c>
      <c r="G22" s="2" t="inlineStr">
        <is>
          <t>p3o3 Spec</t>
        </is>
      </c>
      <c r="H22" s="4" t="inlineStr"/>
      <c r="I22" s="4" t="inlineStr"/>
      <c r="J22" s="4" t="inlineStr"/>
      <c r="K22" s="4" t="inlineStr"/>
      <c r="L22" s="3" t="inlineStr"/>
      <c r="M22" s="4" t="inlineStr"/>
      <c r="N22" s="4" t="inlineStr"/>
      <c r="O22" s="4" t="inlineStr"/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>
        <is>
          <t>AG(4H)</t>
        </is>
      </c>
      <c r="X22" s="4" t="inlineStr">
        <is>
          <t>AG(4H)</t>
        </is>
      </c>
      <c r="Y22" s="4" t="inlineStr"/>
      <c r="Z22" s="4" t="inlineStr"/>
      <c r="AA22" s="4" t="inlineStr"/>
      <c r="AB22" s="4" t="inlineStr"/>
      <c r="AC22" s="4" t="inlineStr"/>
      <c r="AD22" s="4" t="inlineStr"/>
      <c r="AE22" s="4" t="inlineStr"/>
      <c r="AF22" s="4" t="inlineStr"/>
      <c r="AG22" s="4" t="inlineStr"/>
      <c r="AH22" s="4" t="inlineStr"/>
      <c r="AI22" s="4" t="inlineStr"/>
      <c r="AJ22" s="4" t="inlineStr"/>
      <c r="AK22" s="4" t="inlineStr"/>
      <c r="AL22" s="4" t="inlineStr"/>
      <c r="AM22" s="4" t="inlineStr"/>
      <c r="AN22" s="4" t="inlineStr"/>
      <c r="AO22" s="4" t="inlineStr"/>
      <c r="AP22" s="4" t="inlineStr"/>
      <c r="AQ22" s="4" t="inlineStr"/>
      <c r="AR22" s="4" t="inlineStr"/>
      <c r="AS22" s="4" t="inlineStr"/>
      <c r="AT22" s="4" t="inlineStr"/>
      <c r="AU22" s="4" t="inlineStr"/>
      <c r="AV22" s="4" t="inlineStr"/>
      <c r="AW22" s="4" t="inlineStr"/>
      <c r="AX22" s="4" t="inlineStr"/>
      <c r="AY22" s="4" t="inlineStr"/>
      <c r="AZ22" s="4" t="inlineStr"/>
      <c r="BA22" s="4" t="inlineStr"/>
      <c r="BB22" s="4" t="inlineStr"/>
      <c r="BC22" s="4" t="inlineStr"/>
      <c r="BD22" s="4" t="inlineStr"/>
      <c r="BE22" s="4" t="inlineStr"/>
      <c r="BF22" s="4" t="inlineStr"/>
      <c r="BG22" s="4" t="inlineStr"/>
      <c r="BH22" s="4" t="inlineStr"/>
      <c r="BI22" s="4" t="inlineStr"/>
      <c r="BJ22" s="4" t="inlineStr"/>
      <c r="BK22" s="4" t="inlineStr"/>
      <c r="BL22" s="4" t="inlineStr"/>
      <c r="BM22" s="4" t="inlineStr"/>
      <c r="BN22" s="4" t="inlineStr"/>
      <c r="BO22" s="4" t="inlineStr"/>
      <c r="BP22" s="5" t="inlineStr"/>
    </row>
    <row r="23" ht="36" customHeight="1">
      <c r="A23" s="2" t="inlineStr">
        <is>
          <t>e2</t>
        </is>
      </c>
      <c r="B23" s="2" t="inlineStr">
        <is>
          <t>SU3200 2413A</t>
        </is>
      </c>
      <c r="C23" s="2" t="inlineStr">
        <is>
          <t>f1</t>
        </is>
      </c>
      <c r="D23" s="2" t="inlineStr">
        <is>
          <t>AAA Fab1</t>
        </is>
      </c>
      <c r="E23" s="2" t="inlineStr">
        <is>
          <t>U.S. East</t>
        </is>
      </c>
      <c r="F23" s="2" t="inlineStr">
        <is>
          <t>AAA</t>
        </is>
      </c>
      <c r="G23" s="2" t="inlineStr">
        <is>
          <t>p4o1 Mech</t>
        </is>
      </c>
      <c r="H23" s="4" t="inlineStr"/>
      <c r="I23" s="4" t="inlineStr"/>
      <c r="J23" s="4" t="inlineStr"/>
      <c r="K23" s="4" t="inlineStr"/>
      <c r="L23" s="3" t="inlineStr"/>
      <c r="M23" s="4" t="inlineStr"/>
      <c r="N23" s="4" t="inlineStr"/>
      <c r="O23" s="4" t="inlineStr"/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/>
      <c r="AC23" s="4" t="inlineStr"/>
      <c r="AD23" s="4" t="inlineStr">
        <is>
          <t>AS(12H) | AT(12H)</t>
        </is>
      </c>
      <c r="AE23" s="4" t="inlineStr">
        <is>
          <t>AF(12H) | AS(12H)</t>
        </is>
      </c>
      <c r="AF23" s="4" t="inlineStr"/>
      <c r="AG23" s="4" t="inlineStr"/>
      <c r="AH23" s="4" t="inlineStr">
        <is>
          <t>AS(12H) | AT(12H)</t>
        </is>
      </c>
      <c r="AI23" s="4" t="inlineStr"/>
      <c r="AJ23" s="4" t="inlineStr"/>
      <c r="AK23" s="4" t="inlineStr"/>
      <c r="AL23" s="4" t="inlineStr"/>
      <c r="AM23" s="4" t="inlineStr"/>
      <c r="AN23" s="4" t="inlineStr"/>
      <c r="AO23" s="4" t="inlineStr">
        <is>
          <t>AF(12H) | AT(12H)</t>
        </is>
      </c>
      <c r="AP23" s="4" t="inlineStr"/>
      <c r="AQ23" s="4" t="inlineStr"/>
      <c r="AR23" s="4" t="inlineStr"/>
      <c r="AS23" s="4" t="inlineStr">
        <is>
          <t>AJ(12H) | AS(12H)</t>
        </is>
      </c>
      <c r="AT23" s="4" t="inlineStr"/>
      <c r="AU23" s="4" t="inlineStr"/>
      <c r="AV23" s="4" t="inlineStr"/>
      <c r="AW23" s="4" t="inlineStr"/>
      <c r="AX23" s="4" t="inlineStr"/>
      <c r="AY23" s="4" t="inlineStr"/>
      <c r="AZ23" s="4" t="inlineStr">
        <is>
          <t>AF(12H) | AG(12H)</t>
        </is>
      </c>
      <c r="BA23" s="4" t="inlineStr"/>
      <c r="BB23" s="4" t="inlineStr"/>
      <c r="BC23" s="4" t="inlineStr"/>
      <c r="BD23" s="4" t="inlineStr"/>
      <c r="BE23" s="4" t="inlineStr"/>
      <c r="BF23" s="4" t="inlineStr"/>
      <c r="BG23" s="4" t="inlineStr"/>
      <c r="BH23" s="4" t="inlineStr"/>
      <c r="BI23" s="4" t="inlineStr"/>
      <c r="BJ23" s="5" t="inlineStr"/>
      <c r="BK23" s="4" t="inlineStr"/>
      <c r="BL23" s="4" t="inlineStr"/>
      <c r="BM23" s="4" t="inlineStr"/>
      <c r="BN23" s="4" t="inlineStr"/>
      <c r="BO23" s="4" t="inlineStr"/>
      <c r="BP23" s="4" t="inlineStr"/>
    </row>
    <row r="24" ht="36" customHeight="1">
      <c r="A24" s="2" t="inlineStr">
        <is>
          <t>e2</t>
        </is>
      </c>
      <c r="B24" s="2" t="inlineStr">
        <is>
          <t>SU3200 2413A</t>
        </is>
      </c>
      <c r="C24" s="2" t="inlineStr">
        <is>
          <t>f1</t>
        </is>
      </c>
      <c r="D24" s="2" t="inlineStr">
        <is>
          <t>AAA Fab1</t>
        </is>
      </c>
      <c r="E24" s="2" t="inlineStr">
        <is>
          <t>U.S. East</t>
        </is>
      </c>
      <c r="F24" s="2" t="inlineStr">
        <is>
          <t>AAA</t>
        </is>
      </c>
      <c r="G24" s="2" t="inlineStr">
        <is>
          <t>p4o2 Elec</t>
        </is>
      </c>
      <c r="H24" s="4" t="inlineStr"/>
      <c r="I24" s="4" t="inlineStr"/>
      <c r="J24" s="4" t="inlineStr"/>
      <c r="K24" s="4" t="inlineStr"/>
      <c r="L24" s="3" t="inlineStr"/>
      <c r="M24" s="4" t="inlineStr"/>
      <c r="N24" s="4" t="inlineStr"/>
      <c r="O24" s="4" t="inlineStr"/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/>
      <c r="AC24" s="4" t="inlineStr">
        <is>
          <t>AG(12H) | AI(12H) | AK(12H) | AT(12H)</t>
        </is>
      </c>
      <c r="AD24" s="4" t="inlineStr"/>
      <c r="AE24" s="4" t="inlineStr">
        <is>
          <t>AG(12H) | AT(12H)</t>
        </is>
      </c>
      <c r="AF24" s="4" t="inlineStr"/>
      <c r="AG24" s="4" t="inlineStr">
        <is>
          <t>AH(12H) | AT(12H)</t>
        </is>
      </c>
      <c r="AH24" s="4" t="inlineStr"/>
      <c r="AI24" s="4" t="inlineStr"/>
      <c r="AJ24" s="4" t="inlineStr"/>
      <c r="AK24" s="4" t="inlineStr"/>
      <c r="AL24" s="4" t="inlineStr"/>
      <c r="AM24" s="4" t="inlineStr"/>
      <c r="AN24" s="4" t="inlineStr"/>
      <c r="AO24" s="4" t="inlineStr"/>
      <c r="AP24" s="4" t="inlineStr"/>
      <c r="AQ24" s="4" t="inlineStr"/>
      <c r="AR24" s="4" t="inlineStr"/>
      <c r="AS24" s="4" t="inlineStr">
        <is>
          <t>AG(12H) | AT(12H)</t>
        </is>
      </c>
      <c r="AT24" s="4" t="inlineStr"/>
      <c r="AU24" s="4" t="inlineStr"/>
      <c r="AV24" s="4" t="inlineStr">
        <is>
          <t>AG(12H) | AT(12H)</t>
        </is>
      </c>
      <c r="AW24" s="4" t="inlineStr"/>
      <c r="AX24" s="4" t="inlineStr"/>
      <c r="AY24" s="4" t="inlineStr"/>
      <c r="AZ24" s="4" t="inlineStr"/>
      <c r="BA24" s="4" t="inlineStr"/>
      <c r="BB24" s="4" t="inlineStr"/>
      <c r="BC24" s="4" t="inlineStr"/>
      <c r="BD24" s="4" t="inlineStr"/>
      <c r="BE24" s="4" t="inlineStr"/>
      <c r="BF24" s="4" t="inlineStr"/>
      <c r="BG24" s="4" t="inlineStr"/>
      <c r="BH24" s="4" t="inlineStr"/>
      <c r="BI24" s="4" t="inlineStr"/>
      <c r="BJ24" s="5" t="inlineStr"/>
      <c r="BK24" s="4" t="inlineStr"/>
      <c r="BL24" s="4" t="inlineStr"/>
      <c r="BM24" s="4" t="inlineStr"/>
      <c r="BN24" s="4" t="inlineStr"/>
      <c r="BO24" s="4" t="inlineStr"/>
      <c r="BP24" s="4" t="inlineStr"/>
    </row>
    <row r="25" ht="36" customHeight="1">
      <c r="A25" s="2" t="inlineStr">
        <is>
          <t>e2</t>
        </is>
      </c>
      <c r="B25" s="2" t="inlineStr">
        <is>
          <t>SU3200 2413A</t>
        </is>
      </c>
      <c r="C25" s="2" t="inlineStr">
        <is>
          <t>f1</t>
        </is>
      </c>
      <c r="D25" s="2" t="inlineStr">
        <is>
          <t>AAA Fab1</t>
        </is>
      </c>
      <c r="E25" s="2" t="inlineStr">
        <is>
          <t>U.S. East</t>
        </is>
      </c>
      <c r="F25" s="2" t="inlineStr">
        <is>
          <t>AAA</t>
        </is>
      </c>
      <c r="G25" s="2" t="inlineStr">
        <is>
          <t>p4o3 Process</t>
        </is>
      </c>
      <c r="H25" s="4" t="inlineStr"/>
      <c r="I25" s="4" t="inlineStr"/>
      <c r="J25" s="4" t="inlineStr"/>
      <c r="K25" s="4" t="inlineStr"/>
      <c r="L25" s="3" t="inlineStr"/>
      <c r="M25" s="4" t="inlineStr"/>
      <c r="N25" s="4" t="inlineStr"/>
      <c r="O25" s="4" t="inlineStr"/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4" t="inlineStr"/>
      <c r="AC25" s="4" t="inlineStr">
        <is>
          <t>AH(12H) | AJ(12H) | AL(12H)</t>
        </is>
      </c>
      <c r="AD25" s="4" t="inlineStr">
        <is>
          <t>AH(12H) | AJ(10H) | AK(12H) | AL(12H)</t>
        </is>
      </c>
      <c r="AE25" s="4" t="inlineStr"/>
      <c r="AF25" s="4" t="inlineStr">
        <is>
          <t>AI(12H) | AK(12H)</t>
        </is>
      </c>
      <c r="AG25" s="4" t="inlineStr"/>
      <c r="AH25" s="4" t="inlineStr">
        <is>
          <t>AH(12H) | AL(12H)</t>
        </is>
      </c>
      <c r="AI25" s="4" t="inlineStr"/>
      <c r="AJ25" s="4" t="inlineStr"/>
      <c r="AK25" s="4" t="inlineStr"/>
      <c r="AL25" s="4" t="inlineStr"/>
      <c r="AM25" s="4" t="inlineStr"/>
      <c r="AN25" s="4" t="inlineStr">
        <is>
          <t>AI(12H) | AL(12H)</t>
        </is>
      </c>
      <c r="AO25" s="4" t="inlineStr"/>
      <c r="AP25" s="4" t="inlineStr"/>
      <c r="AQ25" s="4" t="inlineStr"/>
      <c r="AR25" s="4" t="inlineStr"/>
      <c r="AS25" s="4" t="inlineStr"/>
      <c r="AT25" s="4" t="inlineStr"/>
      <c r="AU25" s="4" t="inlineStr"/>
      <c r="AV25" s="4" t="inlineStr"/>
      <c r="AW25" s="4" t="inlineStr"/>
      <c r="AX25" s="4" t="inlineStr"/>
      <c r="AY25" s="4" t="inlineStr"/>
      <c r="AZ25" s="4" t="inlineStr"/>
      <c r="BA25" s="4" t="inlineStr"/>
      <c r="BB25" s="4" t="inlineStr"/>
      <c r="BC25" s="4" t="inlineStr"/>
      <c r="BD25" s="4" t="inlineStr"/>
      <c r="BE25" s="4" t="inlineStr"/>
      <c r="BF25" s="4" t="inlineStr">
        <is>
          <t>AJ(12H) | AK(12H)</t>
        </is>
      </c>
      <c r="BG25" s="4" t="inlineStr">
        <is>
          <t>AH(12H) | AI(10H)</t>
        </is>
      </c>
      <c r="BH25" s="4" t="inlineStr"/>
      <c r="BI25" s="4" t="inlineStr"/>
      <c r="BJ25" s="5" t="inlineStr"/>
      <c r="BK25" s="4" t="inlineStr"/>
      <c r="BL25" s="4" t="inlineStr"/>
      <c r="BM25" s="4" t="inlineStr"/>
      <c r="BN25" s="4" t="inlineStr"/>
      <c r="BO25" s="4" t="inlineStr"/>
      <c r="BP25" s="4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N21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10" customWidth="1" min="2" max="2"/>
    <col width="54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  <col width="30" customWidth="1" min="10" max="10"/>
    <col width="30" customWidth="1" min="11" max="11"/>
    <col width="30" customWidth="1" min="12" max="12"/>
    <col width="30" customWidth="1" min="13" max="13"/>
    <col width="30" customWidth="1" min="14" max="14"/>
    <col width="30" customWidth="1" min="15" max="15"/>
    <col width="30" customWidth="1" min="16" max="16"/>
    <col width="30" customWidth="1" min="17" max="17"/>
    <col width="30" customWidth="1" min="18" max="18"/>
    <col width="30" customWidth="1" min="19" max="19"/>
    <col width="30" customWidth="1" min="20" max="20"/>
    <col width="30" customWidth="1" min="21" max="21"/>
    <col width="30" customWidth="1" min="22" max="22"/>
    <col width="30" customWidth="1" min="23" max="23"/>
    <col width="30" customWidth="1" min="24" max="24"/>
    <col width="30" customWidth="1" min="25" max="25"/>
    <col width="30" customWidth="1" min="26" max="26"/>
    <col width="30" customWidth="1" min="27" max="27"/>
    <col width="30" customWidth="1" min="28" max="28"/>
    <col width="30" customWidth="1" min="29" max="29"/>
    <col width="30" customWidth="1" min="30" max="30"/>
    <col width="30" customWidth="1" min="31" max="31"/>
    <col width="30" customWidth="1" min="32" max="32"/>
    <col width="30" customWidth="1" min="33" max="33"/>
    <col width="30" customWidth="1" min="34" max="34"/>
    <col width="30" customWidth="1" min="35" max="35"/>
    <col width="30" customWidth="1" min="36" max="36"/>
    <col width="30" customWidth="1" min="37" max="37"/>
    <col width="30" customWidth="1" min="38" max="38"/>
    <col width="30" customWidth="1" min="39" max="39"/>
    <col width="30" customWidth="1" min="40" max="40"/>
    <col width="30" customWidth="1" min="41" max="41"/>
    <col width="30" customWidth="1" min="42" max="42"/>
    <col width="30" customWidth="1" min="43" max="43"/>
    <col width="30" customWidth="1" min="44" max="44"/>
    <col width="30" customWidth="1" min="45" max="45"/>
    <col width="30" customWidth="1" min="46" max="46"/>
    <col width="30" customWidth="1" min="47" max="47"/>
    <col width="30" customWidth="1" min="48" max="48"/>
    <col width="30" customWidth="1" min="49" max="49"/>
    <col width="30" customWidth="1" min="50" max="50"/>
    <col width="30" customWidth="1" min="51" max="51"/>
    <col width="30" customWidth="1" min="52" max="52"/>
    <col width="30" customWidth="1" min="53" max="53"/>
    <col width="30" customWidth="1" min="54" max="54"/>
    <col width="30" customWidth="1" min="55" max="55"/>
    <col width="30" customWidth="1" min="56" max="56"/>
    <col width="30" customWidth="1" min="57" max="57"/>
    <col width="30" customWidth="1" min="58" max="58"/>
    <col width="30" customWidth="1" min="59" max="59"/>
    <col width="30" customWidth="1" min="60" max="60"/>
    <col width="30" customWidth="1" min="61" max="61"/>
    <col width="30" customWidth="1" min="62" max="62"/>
    <col width="30" customWidth="1" min="63" max="63"/>
    <col width="30" customWidth="1" min="64" max="64"/>
    <col width="11" customWidth="1" min="65" max="65"/>
    <col width="11" customWidth="1" min="66" max="66"/>
  </cols>
  <sheetData>
    <row r="1">
      <c r="A1" s="2" t="inlineStr">
        <is>
          <t>company</t>
        </is>
      </c>
      <c r="B1" s="2" t="inlineStr">
        <is>
          <t>employee</t>
        </is>
      </c>
      <c r="C1" s="2" t="inlineStr">
        <is>
          <t>skills</t>
        </is>
      </c>
      <c r="D1" s="2" t="inlineStr">
        <is>
          <t>2025-09-01</t>
        </is>
      </c>
      <c r="E1" s="2" t="inlineStr">
        <is>
          <t>2025-09-02</t>
        </is>
      </c>
      <c r="F1" s="2" t="inlineStr">
        <is>
          <t>2025-09-03</t>
        </is>
      </c>
      <c r="G1" s="2" t="inlineStr">
        <is>
          <t>2025-09-04</t>
        </is>
      </c>
      <c r="H1" s="2" t="inlineStr">
        <is>
          <t>2025-09-05</t>
        </is>
      </c>
      <c r="I1" s="2" t="inlineStr">
        <is>
          <t>2025-09-06</t>
        </is>
      </c>
      <c r="J1" s="2" t="inlineStr">
        <is>
          <t>2025-09-07</t>
        </is>
      </c>
      <c r="K1" s="2" t="inlineStr">
        <is>
          <t>2025-09-08</t>
        </is>
      </c>
      <c r="L1" s="2" t="inlineStr">
        <is>
          <t>2025-09-09</t>
        </is>
      </c>
      <c r="M1" s="2" t="inlineStr">
        <is>
          <t>2025-09-10</t>
        </is>
      </c>
      <c r="N1" s="2" t="inlineStr">
        <is>
          <t>2025-09-11</t>
        </is>
      </c>
      <c r="O1" s="2" t="inlineStr">
        <is>
          <t>2025-09-12</t>
        </is>
      </c>
      <c r="P1" s="2" t="inlineStr">
        <is>
          <t>2025-09-13</t>
        </is>
      </c>
      <c r="Q1" s="2" t="inlineStr">
        <is>
          <t>2025-09-14</t>
        </is>
      </c>
      <c r="R1" s="2" t="inlineStr">
        <is>
          <t>2025-09-15</t>
        </is>
      </c>
      <c r="S1" s="2" t="inlineStr">
        <is>
          <t>2025-09-16</t>
        </is>
      </c>
      <c r="T1" s="2" t="inlineStr">
        <is>
          <t>2025-09-17</t>
        </is>
      </c>
      <c r="U1" s="2" t="inlineStr">
        <is>
          <t>2025-09-18</t>
        </is>
      </c>
      <c r="V1" s="2" t="inlineStr">
        <is>
          <t>2025-09-19</t>
        </is>
      </c>
      <c r="W1" s="2" t="inlineStr">
        <is>
          <t>2025-09-20</t>
        </is>
      </c>
      <c r="X1" s="2" t="inlineStr">
        <is>
          <t>2025-09-21</t>
        </is>
      </c>
      <c r="Y1" s="2" t="inlineStr">
        <is>
          <t>2025-09-22</t>
        </is>
      </c>
      <c r="Z1" s="2" t="inlineStr">
        <is>
          <t>2025-09-23</t>
        </is>
      </c>
      <c r="AA1" s="2" t="inlineStr">
        <is>
          <t>2025-09-24</t>
        </is>
      </c>
      <c r="AB1" s="2" t="inlineStr">
        <is>
          <t>2025-09-25</t>
        </is>
      </c>
      <c r="AC1" s="2" t="inlineStr">
        <is>
          <t>2025-09-26</t>
        </is>
      </c>
      <c r="AD1" s="2" t="inlineStr">
        <is>
          <t>2025-09-27</t>
        </is>
      </c>
      <c r="AE1" s="2" t="inlineStr">
        <is>
          <t>2025-09-28</t>
        </is>
      </c>
      <c r="AF1" s="2" t="inlineStr">
        <is>
          <t>2025-09-29</t>
        </is>
      </c>
      <c r="AG1" s="2" t="inlineStr">
        <is>
          <t>2025-09-30</t>
        </is>
      </c>
      <c r="AH1" s="2" t="inlineStr">
        <is>
          <t>2025-10-01</t>
        </is>
      </c>
      <c r="AI1" s="2" t="inlineStr">
        <is>
          <t>2025-10-02</t>
        </is>
      </c>
      <c r="AJ1" s="2" t="inlineStr">
        <is>
          <t>2025-10-03</t>
        </is>
      </c>
      <c r="AK1" s="2" t="inlineStr">
        <is>
          <t>2025-10-04</t>
        </is>
      </c>
      <c r="AL1" s="2" t="inlineStr">
        <is>
          <t>2025-10-05</t>
        </is>
      </c>
      <c r="AM1" s="2" t="inlineStr">
        <is>
          <t>2025-10-06</t>
        </is>
      </c>
      <c r="AN1" s="2" t="inlineStr">
        <is>
          <t>2025-10-07</t>
        </is>
      </c>
      <c r="AO1" s="2" t="inlineStr">
        <is>
          <t>2025-10-08</t>
        </is>
      </c>
      <c r="AP1" s="2" t="inlineStr">
        <is>
          <t>2025-10-09</t>
        </is>
      </c>
      <c r="AQ1" s="2" t="inlineStr">
        <is>
          <t>2025-10-10</t>
        </is>
      </c>
      <c r="AR1" s="2" t="inlineStr">
        <is>
          <t>2025-10-11</t>
        </is>
      </c>
      <c r="AS1" s="2" t="inlineStr">
        <is>
          <t>2025-10-12</t>
        </is>
      </c>
      <c r="AT1" s="2" t="inlineStr">
        <is>
          <t>2025-10-13</t>
        </is>
      </c>
      <c r="AU1" s="2" t="inlineStr">
        <is>
          <t>2025-10-14</t>
        </is>
      </c>
      <c r="AV1" s="2" t="inlineStr">
        <is>
          <t>2025-10-15</t>
        </is>
      </c>
      <c r="AW1" s="2" t="inlineStr">
        <is>
          <t>2025-10-16</t>
        </is>
      </c>
      <c r="AX1" s="2" t="inlineStr">
        <is>
          <t>2025-10-17</t>
        </is>
      </c>
      <c r="AY1" s="2" t="inlineStr">
        <is>
          <t>2025-10-18</t>
        </is>
      </c>
      <c r="AZ1" s="2" t="inlineStr">
        <is>
          <t>2025-10-19</t>
        </is>
      </c>
      <c r="BA1" s="2" t="inlineStr">
        <is>
          <t>2025-10-20</t>
        </is>
      </c>
      <c r="BB1" s="2" t="inlineStr">
        <is>
          <t>2025-10-21</t>
        </is>
      </c>
      <c r="BC1" s="2" t="inlineStr">
        <is>
          <t>2025-10-22</t>
        </is>
      </c>
      <c r="BD1" s="2" t="inlineStr">
        <is>
          <t>2025-10-23</t>
        </is>
      </c>
      <c r="BE1" s="2" t="inlineStr">
        <is>
          <t>2025-10-24</t>
        </is>
      </c>
      <c r="BF1" s="2" t="inlineStr">
        <is>
          <t>2025-10-25</t>
        </is>
      </c>
      <c r="BG1" s="2" t="inlineStr">
        <is>
          <t>2025-10-26</t>
        </is>
      </c>
      <c r="BH1" s="2" t="inlineStr">
        <is>
          <t>2025-10-27</t>
        </is>
      </c>
      <c r="BI1" s="2" t="inlineStr">
        <is>
          <t>2025-10-28</t>
        </is>
      </c>
      <c r="BJ1" s="2" t="inlineStr">
        <is>
          <t>2025-10-29</t>
        </is>
      </c>
      <c r="BK1" s="2" t="inlineStr">
        <is>
          <t>2025-10-30</t>
        </is>
      </c>
      <c r="BL1" s="2" t="inlineStr">
        <is>
          <t>2025-10-31</t>
        </is>
      </c>
      <c r="BM1" s="2" t="inlineStr">
        <is>
          <t>Workdays</t>
        </is>
      </c>
      <c r="BN1" s="2" t="inlineStr">
        <is>
          <t>WorkHours</t>
        </is>
      </c>
    </row>
    <row r="2" ht="34" customHeight="1">
      <c r="A2" s="6" t="inlineStr">
        <is>
          <t>XXX</t>
        </is>
      </c>
      <c r="B2" s="6" t="inlineStr">
        <is>
          <t>AA</t>
        </is>
      </c>
      <c r="C2" s="6" t="inlineStr">
        <is>
          <t>p1o1:3, p1o2:2, p1o3:4, p2o1:3, p2o2:2</t>
        </is>
      </c>
      <c r="D2" s="7" t="inlineStr">
        <is>
          <t>p1o1 (10H)</t>
        </is>
      </c>
      <c r="E2" s="7" t="inlineStr">
        <is>
          <t>p1o1 (12H)</t>
        </is>
      </c>
      <c r="F2" s="7" t="inlineStr">
        <is>
          <t>p1o3 (12H)</t>
        </is>
      </c>
      <c r="G2" s="7" t="inlineStr">
        <is>
          <t>p1o3 (12H)</t>
        </is>
      </c>
      <c r="H2" s="7" t="inlineStr">
        <is>
          <t>p1o2 (12H)</t>
        </is>
      </c>
      <c r="I2" s="7" t="inlineStr">
        <is>
          <t>p2o2 (12H)</t>
        </is>
      </c>
      <c r="J2" s="7" t="inlineStr">
        <is>
          <t>p1o3 (12H)</t>
        </is>
      </c>
      <c r="K2" s="7" t="inlineStr">
        <is>
          <t>p1o3 (12H)</t>
        </is>
      </c>
      <c r="L2" s="7" t="inlineStr"/>
      <c r="M2" s="7" t="inlineStr"/>
      <c r="N2" s="7" t="inlineStr">
        <is>
          <t>p2o2 (12H)</t>
        </is>
      </c>
      <c r="O2" s="7" t="inlineStr">
        <is>
          <t>p2o2 (12H)</t>
        </is>
      </c>
      <c r="P2" s="7" t="inlineStr">
        <is>
          <t>p2o1 (12H)</t>
        </is>
      </c>
      <c r="Q2" s="7" t="inlineStr">
        <is>
          <t>p2o1 (12H)</t>
        </is>
      </c>
      <c r="R2" s="7" t="inlineStr">
        <is>
          <t>p2o2 (12H)</t>
        </is>
      </c>
      <c r="S2" s="7" t="inlineStr"/>
      <c r="T2" s="7" t="inlineStr"/>
      <c r="U2" s="7" t="inlineStr"/>
      <c r="V2" s="7" t="inlineStr"/>
      <c r="W2" s="7" t="inlineStr"/>
      <c r="X2" s="7" t="inlineStr"/>
      <c r="Y2" s="7" t="inlineStr"/>
      <c r="Z2" s="7" t="inlineStr"/>
      <c r="AA2" s="7" t="inlineStr"/>
      <c r="AB2" s="7" t="inlineStr"/>
      <c r="AC2" s="7" t="inlineStr"/>
      <c r="AD2" s="7" t="inlineStr"/>
      <c r="AE2" s="7" t="inlineStr"/>
      <c r="AF2" s="7" t="inlineStr"/>
      <c r="AG2" s="7" t="inlineStr"/>
      <c r="AH2" s="7" t="inlineStr"/>
      <c r="AI2" s="7" t="inlineStr"/>
      <c r="AJ2" s="7" t="inlineStr"/>
      <c r="AK2" s="7" t="inlineStr"/>
      <c r="AL2" s="7" t="inlineStr"/>
      <c r="AM2" s="7" t="inlineStr"/>
      <c r="AN2" s="7" t="inlineStr"/>
      <c r="AO2" s="7" t="inlineStr"/>
      <c r="AP2" s="7" t="inlineStr"/>
      <c r="AQ2" s="7" t="inlineStr"/>
      <c r="AR2" s="7" t="inlineStr"/>
      <c r="AS2" s="7" t="inlineStr"/>
      <c r="AT2" s="7" t="inlineStr"/>
      <c r="AU2" s="7" t="inlineStr"/>
      <c r="AV2" s="7" t="inlineStr"/>
      <c r="AW2" s="7" t="inlineStr"/>
      <c r="AX2" s="7" t="inlineStr"/>
      <c r="AY2" s="7" t="inlineStr"/>
      <c r="AZ2" s="7" t="inlineStr"/>
      <c r="BA2" s="7" t="inlineStr"/>
      <c r="BB2" s="7" t="inlineStr"/>
      <c r="BC2" s="7" t="inlineStr"/>
      <c r="BD2" s="7" t="inlineStr"/>
      <c r="BE2" s="7" t="inlineStr"/>
      <c r="BF2" s="7" t="inlineStr"/>
      <c r="BG2" s="7" t="inlineStr"/>
      <c r="BH2" s="7" t="inlineStr"/>
      <c r="BI2" s="7" t="inlineStr"/>
      <c r="BJ2" s="7" t="inlineStr"/>
      <c r="BK2" s="7" t="inlineStr"/>
      <c r="BL2" s="7" t="inlineStr"/>
      <c r="BM2" s="7" t="n">
        <v>13</v>
      </c>
      <c r="BN2" s="7" t="n">
        <v>154</v>
      </c>
    </row>
    <row r="3" ht="34" customHeight="1">
      <c r="A3" s="6" t="inlineStr">
        <is>
          <t>XXX</t>
        </is>
      </c>
      <c r="B3" s="6" t="inlineStr">
        <is>
          <t>AC</t>
        </is>
      </c>
      <c r="C3" s="6" t="inlineStr">
        <is>
          <t>p1o3:3, p2o1:2, p2o2:4, p2o3:2, p3o1:3</t>
        </is>
      </c>
      <c r="D3" s="7" t="inlineStr">
        <is>
          <t>p1o3 (12H)</t>
        </is>
      </c>
      <c r="E3" s="7" t="inlineStr">
        <is>
          <t>p1o3 (10H)</t>
        </is>
      </c>
      <c r="F3" s="7" t="inlineStr">
        <is>
          <t>p1o3 (12H)</t>
        </is>
      </c>
      <c r="G3" s="7" t="inlineStr">
        <is>
          <t>p1o3 (12H)</t>
        </is>
      </c>
      <c r="H3" s="7" t="inlineStr">
        <is>
          <t>p1o3 (10H)</t>
        </is>
      </c>
      <c r="I3" s="7" t="inlineStr">
        <is>
          <t>p1o3 (10H)</t>
        </is>
      </c>
      <c r="J3" s="7" t="inlineStr">
        <is>
          <t>p1o3 (12H)</t>
        </is>
      </c>
      <c r="K3" s="7" t="inlineStr">
        <is>
          <t>p1o3 (12H)</t>
        </is>
      </c>
      <c r="L3" s="7" t="inlineStr">
        <is>
          <t>p1o3 (12H)</t>
        </is>
      </c>
      <c r="M3" s="7" t="inlineStr"/>
      <c r="N3" s="7" t="inlineStr">
        <is>
          <t>p2o2 (12H)</t>
        </is>
      </c>
      <c r="O3" s="7" t="inlineStr">
        <is>
          <t>p3o1 (12H)</t>
        </is>
      </c>
      <c r="P3" s="7" t="inlineStr">
        <is>
          <t>p2o2 (12H)</t>
        </is>
      </c>
      <c r="Q3" s="7" t="inlineStr">
        <is>
          <t>p2o2 (12H)</t>
        </is>
      </c>
      <c r="R3" s="7" t="inlineStr"/>
      <c r="S3" s="7" t="inlineStr">
        <is>
          <t>p3o1 (12H)</t>
        </is>
      </c>
      <c r="T3" s="7" t="inlineStr"/>
      <c r="U3" s="7" t="inlineStr"/>
      <c r="V3" s="7" t="inlineStr"/>
      <c r="W3" s="7" t="inlineStr"/>
      <c r="X3" s="7" t="inlineStr"/>
      <c r="Y3" s="7" t="inlineStr"/>
      <c r="Z3" s="7" t="inlineStr"/>
      <c r="AA3" s="7" t="inlineStr"/>
      <c r="AB3" s="7" t="inlineStr"/>
      <c r="AC3" s="7" t="inlineStr"/>
      <c r="AD3" s="7" t="inlineStr"/>
      <c r="AE3" s="7" t="inlineStr"/>
      <c r="AF3" s="7" t="inlineStr"/>
      <c r="AG3" s="7" t="inlineStr"/>
      <c r="AH3" s="7" t="inlineStr"/>
      <c r="AI3" s="7" t="inlineStr"/>
      <c r="AJ3" s="7" t="inlineStr"/>
      <c r="AK3" s="7" t="inlineStr"/>
      <c r="AL3" s="7" t="inlineStr"/>
      <c r="AM3" s="7" t="inlineStr"/>
      <c r="AN3" s="7" t="inlineStr"/>
      <c r="AO3" s="7" t="inlineStr"/>
      <c r="AP3" s="7" t="inlineStr"/>
      <c r="AQ3" s="7" t="inlineStr"/>
      <c r="AR3" s="7" t="inlineStr"/>
      <c r="AS3" s="7" t="inlineStr"/>
      <c r="AT3" s="7" t="inlineStr"/>
      <c r="AU3" s="7" t="inlineStr"/>
      <c r="AV3" s="7" t="inlineStr"/>
      <c r="AW3" s="7" t="inlineStr"/>
      <c r="AX3" s="7" t="inlineStr"/>
      <c r="AY3" s="7" t="inlineStr"/>
      <c r="AZ3" s="7" t="inlineStr"/>
      <c r="BA3" s="7" t="inlineStr"/>
      <c r="BB3" s="7" t="inlineStr"/>
      <c r="BC3" s="7" t="inlineStr"/>
      <c r="BD3" s="7" t="inlineStr"/>
      <c r="BE3" s="7" t="inlineStr"/>
      <c r="BF3" s="7" t="inlineStr"/>
      <c r="BG3" s="7" t="inlineStr"/>
      <c r="BH3" s="7" t="inlineStr"/>
      <c r="BI3" s="7" t="inlineStr"/>
      <c r="BJ3" s="7" t="inlineStr"/>
      <c r="BK3" s="7" t="inlineStr"/>
      <c r="BL3" s="7" t="inlineStr"/>
      <c r="BM3" s="7" t="n">
        <v>14</v>
      </c>
      <c r="BN3" s="7" t="n">
        <v>162</v>
      </c>
    </row>
    <row r="4" ht="34" customHeight="1">
      <c r="A4" s="6" t="inlineStr">
        <is>
          <t>XXX</t>
        </is>
      </c>
      <c r="B4" s="6" t="inlineStr">
        <is>
          <t>AE</t>
        </is>
      </c>
      <c r="C4" s="6" t="inlineStr">
        <is>
          <t>p2o2:4, p2o3:3, p3o1:2, p3o2:3, p3o3:4</t>
        </is>
      </c>
      <c r="D4" s="7" t="inlineStr"/>
      <c r="E4" s="7" t="inlineStr"/>
      <c r="F4" s="7" t="inlineStr"/>
      <c r="G4" s="7" t="inlineStr"/>
      <c r="H4" s="7" t="inlineStr">
        <is>
          <t>p2o2 (12H)</t>
        </is>
      </c>
      <c r="I4" s="7" t="inlineStr">
        <is>
          <t>p2o2 (12H)</t>
        </is>
      </c>
      <c r="J4" s="7" t="inlineStr">
        <is>
          <t>p2o2 (12H)</t>
        </is>
      </c>
      <c r="K4" s="7" t="inlineStr">
        <is>
          <t>p2o2 (12H)</t>
        </is>
      </c>
      <c r="L4" s="7" t="inlineStr"/>
      <c r="M4" s="7" t="inlineStr">
        <is>
          <t>p2o2 (12H)</t>
        </is>
      </c>
      <c r="N4" s="7" t="inlineStr">
        <is>
          <t>p3o1 (12H)</t>
        </is>
      </c>
      <c r="O4" s="7" t="inlineStr">
        <is>
          <t>p3o1 (12H)</t>
        </is>
      </c>
      <c r="P4" s="7" t="inlineStr">
        <is>
          <t>p2o2 (12H)</t>
        </is>
      </c>
      <c r="Q4" s="7" t="inlineStr">
        <is>
          <t>p3o2 (12H)</t>
        </is>
      </c>
      <c r="R4" s="7" t="inlineStr"/>
      <c r="S4" s="7" t="inlineStr">
        <is>
          <t>p3o1 (12H)</t>
        </is>
      </c>
      <c r="T4" s="7" t="inlineStr">
        <is>
          <t>p3o2 (12H)</t>
        </is>
      </c>
      <c r="U4" s="7" t="inlineStr">
        <is>
          <t>p3o2 (12H)</t>
        </is>
      </c>
      <c r="V4" s="7" t="inlineStr"/>
      <c r="W4" s="7" t="inlineStr">
        <is>
          <t>p3o1 (12H)</t>
        </is>
      </c>
      <c r="X4" s="7" t="inlineStr"/>
      <c r="Y4" s="7" t="inlineStr"/>
      <c r="Z4" s="7" t="inlineStr"/>
      <c r="AA4" s="7" t="inlineStr"/>
      <c r="AB4" s="7" t="inlineStr"/>
      <c r="AC4" s="7" t="inlineStr"/>
      <c r="AD4" s="7" t="inlineStr"/>
      <c r="AE4" s="7" t="inlineStr"/>
      <c r="AF4" s="7" t="inlineStr"/>
      <c r="AG4" s="7" t="inlineStr"/>
      <c r="AH4" s="7" t="inlineStr"/>
      <c r="AI4" s="7" t="inlineStr"/>
      <c r="AJ4" s="7" t="inlineStr"/>
      <c r="AK4" s="7" t="inlineStr"/>
      <c r="AL4" s="7" t="inlineStr"/>
      <c r="AM4" s="7" t="inlineStr"/>
      <c r="AN4" s="7" t="inlineStr"/>
      <c r="AO4" s="7" t="inlineStr"/>
      <c r="AP4" s="7" t="inlineStr"/>
      <c r="AQ4" s="7" t="inlineStr"/>
      <c r="AR4" s="7" t="inlineStr"/>
      <c r="AS4" s="7" t="inlineStr"/>
      <c r="AT4" s="7" t="inlineStr"/>
      <c r="AU4" s="7" t="inlineStr"/>
      <c r="AV4" s="7" t="inlineStr"/>
      <c r="AW4" s="7" t="inlineStr"/>
      <c r="AX4" s="7" t="inlineStr"/>
      <c r="AY4" s="7" t="inlineStr"/>
      <c r="AZ4" s="7" t="inlineStr"/>
      <c r="BA4" s="7" t="inlineStr"/>
      <c r="BB4" s="7" t="inlineStr"/>
      <c r="BC4" s="7" t="inlineStr"/>
      <c r="BD4" s="7" t="inlineStr"/>
      <c r="BE4" s="7" t="inlineStr"/>
      <c r="BF4" s="7" t="inlineStr"/>
      <c r="BG4" s="7" t="inlineStr"/>
      <c r="BH4" s="7" t="inlineStr"/>
      <c r="BI4" s="7" t="inlineStr"/>
      <c r="BJ4" s="7" t="inlineStr"/>
      <c r="BK4" s="7" t="inlineStr"/>
      <c r="BL4" s="7" t="inlineStr"/>
      <c r="BM4" s="7" t="n">
        <v>13</v>
      </c>
      <c r="BN4" s="7" t="n">
        <v>156</v>
      </c>
    </row>
    <row r="5" ht="34" customHeight="1">
      <c r="A5" s="6" t="inlineStr">
        <is>
          <t>XXX</t>
        </is>
      </c>
      <c r="B5" s="6" t="inlineStr">
        <is>
          <t>AG</t>
        </is>
      </c>
      <c r="C5" s="6" t="inlineStr">
        <is>
          <t>p3o1:2, p3o2:3, p3o3:4, p4o1:2, p4o2:3</t>
        </is>
      </c>
      <c r="D5" s="7" t="inlineStr"/>
      <c r="E5" s="7" t="inlineStr"/>
      <c r="F5" s="7" t="inlineStr"/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>
        <is>
          <t>p3o2 (10H)</t>
        </is>
      </c>
      <c r="O5" s="7" t="inlineStr">
        <is>
          <t>p3o2 (12H)</t>
        </is>
      </c>
      <c r="P5" s="7" t="inlineStr">
        <is>
          <t>p3o2 (10H)</t>
        </is>
      </c>
      <c r="Q5" s="7" t="inlineStr">
        <is>
          <t>p3o1 (12H)</t>
        </is>
      </c>
      <c r="R5" s="7" t="inlineStr"/>
      <c r="S5" s="7" t="inlineStr">
        <is>
          <t>p3o3 (4H) | p4o2 (8H)</t>
        </is>
      </c>
      <c r="T5" s="7" t="inlineStr">
        <is>
          <t>p3o3 (4H)</t>
        </is>
      </c>
      <c r="U5" s="7" t="inlineStr">
        <is>
          <t>p3o1 (12H)</t>
        </is>
      </c>
      <c r="V5" s="7" t="inlineStr">
        <is>
          <t>p3o1 (12H)</t>
        </is>
      </c>
      <c r="W5" s="7" t="inlineStr"/>
      <c r="X5" s="7" t="inlineStr"/>
      <c r="Y5" s="7" t="inlineStr">
        <is>
          <t>p4o2 (12H)</t>
        </is>
      </c>
      <c r="Z5" s="7" t="inlineStr"/>
      <c r="AA5" s="7" t="inlineStr">
        <is>
          <t>p4o2 (12H)</t>
        </is>
      </c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>
        <is>
          <t>p4o2 (12H)</t>
        </is>
      </c>
      <c r="AJ5" s="7" t="inlineStr"/>
      <c r="AK5" s="7" t="inlineStr"/>
      <c r="AL5" s="7" t="inlineStr"/>
      <c r="AM5" s="7" t="inlineStr"/>
      <c r="AN5" s="7" t="inlineStr"/>
      <c r="AO5" s="7" t="inlineStr">
        <is>
          <t>p4o2 (12H)</t>
        </is>
      </c>
      <c r="AP5" s="7" t="inlineStr"/>
      <c r="AQ5" s="7" t="inlineStr"/>
      <c r="AR5" s="7" t="inlineStr">
        <is>
          <t>p4o2 (12H)</t>
        </is>
      </c>
      <c r="AS5" s="7" t="inlineStr"/>
      <c r="AT5" s="7" t="inlineStr"/>
      <c r="AU5" s="7" t="inlineStr"/>
      <c r="AV5" s="7" t="inlineStr">
        <is>
          <t>p4o1 (12H)</t>
        </is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 t="inlineStr"/>
      <c r="BJ5" s="7" t="inlineStr"/>
      <c r="BK5" s="7" t="inlineStr"/>
      <c r="BL5" s="7" t="inlineStr"/>
      <c r="BM5" s="7" t="n">
        <v>14</v>
      </c>
      <c r="BN5" s="7" t="n">
        <v>156</v>
      </c>
    </row>
    <row r="6" ht="34" customHeight="1">
      <c r="A6" s="6" t="inlineStr">
        <is>
          <t>XXX</t>
        </is>
      </c>
      <c r="B6" s="6" t="inlineStr">
        <is>
          <t>AI</t>
        </is>
      </c>
      <c r="C6" s="6" t="inlineStr">
        <is>
          <t>p1o1:2, p3o3:3, p4o1:4, p4o2:2, p4o3:3</t>
        </is>
      </c>
      <c r="D6" s="7" t="inlineStr">
        <is>
          <t>p1o1 (12H)</t>
        </is>
      </c>
      <c r="E6" s="7" t="inlineStr">
        <is>
          <t>p1o1 (12H)</t>
        </is>
      </c>
      <c r="F6" s="7" t="inlineStr">
        <is>
          <t>p1o1 (10H)</t>
        </is>
      </c>
      <c r="G6" s="7" t="inlineStr"/>
      <c r="H6" s="7" t="inlineStr">
        <is>
          <t>p1o1 (12H)</t>
        </is>
      </c>
      <c r="I6" s="7" t="inlineStr">
        <is>
          <t>p1o1 (8H)</t>
        </is>
      </c>
      <c r="J6" s="7" t="inlineStr">
        <is>
          <t>p1o1 (12H)</t>
        </is>
      </c>
      <c r="K6" s="7" t="inlineStr">
        <is>
          <t>p1o1 (12H)</t>
        </is>
      </c>
      <c r="L6" s="7" t="inlineStr"/>
      <c r="M6" s="7" t="inlineStr"/>
      <c r="N6" s="7" t="inlineStr">
        <is>
          <t>p3o3 (8H)</t>
        </is>
      </c>
      <c r="O6" s="7" t="inlineStr"/>
      <c r="P6" s="7" t="inlineStr"/>
      <c r="Q6" s="7" t="inlineStr"/>
      <c r="R6" s="7" t="inlineStr"/>
      <c r="S6" s="7" t="inlineStr">
        <is>
          <t>p4o2 (12H)</t>
        </is>
      </c>
      <c r="T6" s="7" t="inlineStr"/>
      <c r="U6" s="7" t="inlineStr"/>
      <c r="V6" s="7" t="inlineStr">
        <is>
          <t>p4o3 (12H)</t>
        </is>
      </c>
      <c r="W6" s="7" t="inlineStr"/>
      <c r="X6" s="7" t="inlineStr"/>
      <c r="Y6" s="7" t="inlineStr">
        <is>
          <t>p4o2 (12H)</t>
        </is>
      </c>
      <c r="Z6" s="7" t="inlineStr"/>
      <c r="AA6" s="7" t="inlineStr"/>
      <c r="AB6" s="7" t="inlineStr">
        <is>
          <t>p4o3 (12H)</t>
        </is>
      </c>
      <c r="AC6" s="7" t="inlineStr"/>
      <c r="AD6" s="7" t="inlineStr"/>
      <c r="AE6" s="7" t="inlineStr"/>
      <c r="AF6" s="7" t="inlineStr"/>
      <c r="AG6" s="7" t="inlineStr">
        <is>
          <t>p4o3 (12H)</t>
        </is>
      </c>
      <c r="AH6" s="7" t="inlineStr"/>
      <c r="AI6" s="7" t="inlineStr"/>
      <c r="AJ6" s="7" t="inlineStr">
        <is>
          <t>p4o3 (12H)</t>
        </is>
      </c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 t="inlineStr"/>
      <c r="AV6" s="7" t="inlineStr"/>
      <c r="AW6" s="7" t="inlineStr"/>
      <c r="AX6" s="7" t="inlineStr"/>
      <c r="AY6" s="7" t="inlineStr"/>
      <c r="AZ6" s="7" t="inlineStr"/>
      <c r="BA6" s="7" t="inlineStr"/>
      <c r="BB6" s="7" t="inlineStr"/>
      <c r="BC6" s="7" t="inlineStr">
        <is>
          <t>p4o3 (10H)</t>
        </is>
      </c>
      <c r="BD6" s="7" t="inlineStr"/>
      <c r="BE6" s="7" t="inlineStr"/>
      <c r="BF6" s="7" t="inlineStr"/>
      <c r="BG6" s="7" t="inlineStr"/>
      <c r="BH6" s="7" t="inlineStr"/>
      <c r="BI6" s="7" t="inlineStr"/>
      <c r="BJ6" s="7" t="inlineStr"/>
      <c r="BK6" s="7" t="inlineStr"/>
      <c r="BL6" s="7" t="inlineStr"/>
      <c r="BM6" s="7" t="n">
        <v>15</v>
      </c>
      <c r="BN6" s="7" t="n">
        <v>168</v>
      </c>
    </row>
    <row r="7" ht="34" customHeight="1">
      <c r="A7" s="6" t="inlineStr">
        <is>
          <t>XXX</t>
        </is>
      </c>
      <c r="B7" s="6" t="inlineStr">
        <is>
          <t>AK</t>
        </is>
      </c>
      <c r="C7" s="6" t="inlineStr">
        <is>
          <t>p1o1:3, p1o2:4, p4o2:3, p4o3:2</t>
        </is>
      </c>
      <c r="D7" s="7" t="inlineStr">
        <is>
          <t>p1o2 (12H)</t>
        </is>
      </c>
      <c r="E7" s="7" t="inlineStr">
        <is>
          <t>p1o2 (12H)</t>
        </is>
      </c>
      <c r="F7" s="7" t="inlineStr">
        <is>
          <t>p1o2 (12H)</t>
        </is>
      </c>
      <c r="G7" s="7" t="inlineStr"/>
      <c r="H7" s="7" t="inlineStr">
        <is>
          <t>p1o1 (12H)</t>
        </is>
      </c>
      <c r="I7" s="7" t="inlineStr">
        <is>
          <t>p1o1 (12H)</t>
        </is>
      </c>
      <c r="J7" s="7" t="inlineStr"/>
      <c r="K7" s="7" t="inlineStr"/>
      <c r="L7" s="7" t="inlineStr">
        <is>
          <t>p1o1 (12H)</t>
        </is>
      </c>
      <c r="M7" s="7" t="inlineStr">
        <is>
          <t>p1o2 (12H)</t>
        </is>
      </c>
      <c r="N7" s="7" t="inlineStr"/>
      <c r="O7" s="7" t="inlineStr"/>
      <c r="P7" s="7" t="inlineStr"/>
      <c r="Q7" s="7" t="inlineStr"/>
      <c r="R7" s="7" t="inlineStr">
        <is>
          <t>p4o3 (12H)</t>
        </is>
      </c>
      <c r="S7" s="7" t="inlineStr">
        <is>
          <t>p4o2 (12H)</t>
        </is>
      </c>
      <c r="T7" s="7" t="inlineStr">
        <is>
          <t>p4o2 (12H)</t>
        </is>
      </c>
      <c r="U7" s="7" t="inlineStr"/>
      <c r="V7" s="7" t="inlineStr"/>
      <c r="W7" s="7" t="inlineStr"/>
      <c r="X7" s="7" t="inlineStr"/>
      <c r="Y7" s="7" t="inlineStr">
        <is>
          <t>p4o2 (12H)</t>
        </is>
      </c>
      <c r="Z7" s="7" t="inlineStr">
        <is>
          <t>p4o3 (12H)</t>
        </is>
      </c>
      <c r="AA7" s="7" t="inlineStr"/>
      <c r="AB7" s="7" t="inlineStr">
        <is>
          <t>p4o3 (12H)</t>
        </is>
      </c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 t="inlineStr"/>
      <c r="AV7" s="7" t="inlineStr"/>
      <c r="AW7" s="7" t="inlineStr"/>
      <c r="AX7" s="7" t="inlineStr"/>
      <c r="AY7" s="7" t="inlineStr"/>
      <c r="AZ7" s="7" t="inlineStr"/>
      <c r="BA7" s="7" t="inlineStr"/>
      <c r="BB7" s="7" t="inlineStr">
        <is>
          <t>p4o3 (12H)</t>
        </is>
      </c>
      <c r="BC7" s="7" t="inlineStr"/>
      <c r="BD7" s="7" t="inlineStr"/>
      <c r="BE7" s="7" t="inlineStr"/>
      <c r="BF7" s="7" t="inlineStr"/>
      <c r="BG7" s="7" t="inlineStr"/>
      <c r="BH7" s="7" t="inlineStr"/>
      <c r="BI7" s="7" t="inlineStr"/>
      <c r="BJ7" s="7" t="inlineStr"/>
      <c r="BK7" s="7" t="inlineStr"/>
      <c r="BL7" s="7" t="inlineStr"/>
      <c r="BM7" s="7" t="n">
        <v>14</v>
      </c>
      <c r="BN7" s="7" t="n">
        <v>168</v>
      </c>
    </row>
    <row r="8" ht="34" customHeight="1">
      <c r="A8" s="6" t="inlineStr">
        <is>
          <t>XXX</t>
        </is>
      </c>
      <c r="B8" s="6" t="inlineStr">
        <is>
          <t>AM</t>
        </is>
      </c>
      <c r="C8" s="6" t="inlineStr">
        <is>
          <t>p1o1:4, p1o2:3, p1o3:2, p2o1:3</t>
        </is>
      </c>
      <c r="D8" s="7" t="inlineStr">
        <is>
          <t>p1o1 (12H)</t>
        </is>
      </c>
      <c r="E8" s="7" t="inlineStr">
        <is>
          <t>p1o1 (12H)</t>
        </is>
      </c>
      <c r="F8" s="7" t="inlineStr">
        <is>
          <t>p1o1 (12H)</t>
        </is>
      </c>
      <c r="G8" s="7" t="inlineStr">
        <is>
          <t>p1o1 (12H)</t>
        </is>
      </c>
      <c r="H8" s="7" t="inlineStr">
        <is>
          <t>p1o3 (10H)</t>
        </is>
      </c>
      <c r="I8" s="7" t="inlineStr">
        <is>
          <t>p2o1 (12H)</t>
        </is>
      </c>
      <c r="J8" s="7" t="inlineStr">
        <is>
          <t>p1o1 (12H)</t>
        </is>
      </c>
      <c r="K8" s="7" t="inlineStr">
        <is>
          <t>p1o1 (12H)</t>
        </is>
      </c>
      <c r="L8" s="7" t="inlineStr">
        <is>
          <t>p1o2 (12H)</t>
        </is>
      </c>
      <c r="M8" s="7" t="inlineStr">
        <is>
          <t>p1o3 (12H)</t>
        </is>
      </c>
      <c r="N8" s="7" t="inlineStr">
        <is>
          <t>p2o1 (12H)</t>
        </is>
      </c>
      <c r="O8" s="7" t="inlineStr"/>
      <c r="P8" s="7" t="inlineStr">
        <is>
          <t>p2o1 (12H)</t>
        </is>
      </c>
      <c r="Q8" s="7" t="inlineStr">
        <is>
          <t>p2o1 (12H)</t>
        </is>
      </c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 t="inlineStr"/>
      <c r="AV8" s="7" t="inlineStr"/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 t="inlineStr"/>
      <c r="BJ8" s="7" t="inlineStr"/>
      <c r="BK8" s="7" t="inlineStr"/>
      <c r="BL8" s="7" t="inlineStr"/>
      <c r="BM8" s="7" t="n">
        <v>13</v>
      </c>
      <c r="BN8" s="7" t="n">
        <v>154</v>
      </c>
    </row>
    <row r="9" ht="34" customHeight="1">
      <c r="A9" s="6" t="inlineStr">
        <is>
          <t>XXX</t>
        </is>
      </c>
      <c r="B9" s="6" t="inlineStr">
        <is>
          <t>AO</t>
        </is>
      </c>
      <c r="C9" s="6" t="inlineStr">
        <is>
          <t>p1o3:2, p2o1:3, p2o2:4, p2o3:3</t>
        </is>
      </c>
      <c r="D9" s="7" t="inlineStr">
        <is>
          <t>p1o3 (12H)</t>
        </is>
      </c>
      <c r="E9" s="7" t="inlineStr">
        <is>
          <t>p1o3 (12H)</t>
        </is>
      </c>
      <c r="F9" s="7" t="inlineStr">
        <is>
          <t>p1o3 (12H)</t>
        </is>
      </c>
      <c r="G9" s="7" t="inlineStr">
        <is>
          <t>p1o3 (12H)</t>
        </is>
      </c>
      <c r="H9" s="7" t="inlineStr">
        <is>
          <t>p2o2 (12H)</t>
        </is>
      </c>
      <c r="I9" s="7" t="inlineStr">
        <is>
          <t>p1o3 (10H)</t>
        </is>
      </c>
      <c r="J9" s="7" t="inlineStr">
        <is>
          <t>p2o1 (12H)</t>
        </is>
      </c>
      <c r="K9" s="7" t="inlineStr">
        <is>
          <t>p2o1 (12H)</t>
        </is>
      </c>
      <c r="L9" s="7" t="inlineStr"/>
      <c r="M9" s="7" t="inlineStr">
        <is>
          <t>p1o3 (12H)</t>
        </is>
      </c>
      <c r="N9" s="7" t="inlineStr">
        <is>
          <t>p2o1 (12H)</t>
        </is>
      </c>
      <c r="O9" s="7" t="inlineStr">
        <is>
          <t>p2o3 (4H)</t>
        </is>
      </c>
      <c r="P9" s="7" t="inlineStr">
        <is>
          <t>p2o1 (12H)</t>
        </is>
      </c>
      <c r="Q9" s="7" t="inlineStr">
        <is>
          <t>p2o2 (12H)</t>
        </is>
      </c>
      <c r="R9" s="7" t="inlineStr"/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 t="inlineStr"/>
      <c r="AV9" s="7" t="inlineStr"/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 t="inlineStr"/>
      <c r="BJ9" s="7" t="inlineStr"/>
      <c r="BK9" s="7" t="inlineStr"/>
      <c r="BL9" s="7" t="inlineStr"/>
      <c r="BM9" s="7" t="n">
        <v>13</v>
      </c>
      <c r="BN9" s="7" t="n">
        <v>146</v>
      </c>
    </row>
    <row r="10" ht="34" customHeight="1">
      <c r="A10" s="6" t="inlineStr">
        <is>
          <t>XXX</t>
        </is>
      </c>
      <c r="B10" s="6" t="inlineStr">
        <is>
          <t>AQ</t>
        </is>
      </c>
      <c r="C10" s="6" t="inlineStr">
        <is>
          <t>p2o2:4, p2o3:3, p3o1:2, p3o2:3</t>
        </is>
      </c>
      <c r="D10" s="7" t="inlineStr"/>
      <c r="E10" s="7" t="inlineStr"/>
      <c r="F10" s="7" t="inlineStr"/>
      <c r="G10" s="7" t="inlineStr"/>
      <c r="H10" s="7" t="inlineStr">
        <is>
          <t>p2o2 (12H)</t>
        </is>
      </c>
      <c r="I10" s="7" t="inlineStr">
        <is>
          <t>p2o2 (12H)</t>
        </is>
      </c>
      <c r="J10" s="7" t="inlineStr">
        <is>
          <t>p2o2 (12H)</t>
        </is>
      </c>
      <c r="K10" s="7" t="inlineStr">
        <is>
          <t>p2o2 (12H)</t>
        </is>
      </c>
      <c r="L10" s="7" t="inlineStr"/>
      <c r="M10" s="7" t="inlineStr">
        <is>
          <t>p2o2 (12H)</t>
        </is>
      </c>
      <c r="N10" s="7" t="inlineStr">
        <is>
          <t>p3o1 (12H)</t>
        </is>
      </c>
      <c r="O10" s="7" t="inlineStr">
        <is>
          <t>p3o2 (12H)</t>
        </is>
      </c>
      <c r="P10" s="7" t="inlineStr">
        <is>
          <t>p2o3 (4H)</t>
        </is>
      </c>
      <c r="Q10" s="7" t="inlineStr">
        <is>
          <t>p3o1 (12H)</t>
        </is>
      </c>
      <c r="R10" s="7" t="inlineStr">
        <is>
          <t>p2o2 (10H)</t>
        </is>
      </c>
      <c r="S10" s="7" t="inlineStr">
        <is>
          <t>p3o1 (12H)</t>
        </is>
      </c>
      <c r="T10" s="7" t="inlineStr">
        <is>
          <t>p3o1 (12H)</t>
        </is>
      </c>
      <c r="U10" s="7" t="inlineStr">
        <is>
          <t>p3o2 (12H)</t>
        </is>
      </c>
      <c r="V10" s="7" t="inlineStr"/>
      <c r="W10" s="7" t="inlineStr"/>
      <c r="X10" s="7" t="inlineStr">
        <is>
          <t>p3o1 (12H)</t>
        </is>
      </c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 t="inlineStr"/>
      <c r="AV10" s="7" t="inlineStr"/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 t="inlineStr"/>
      <c r="BJ10" s="7" t="inlineStr"/>
      <c r="BK10" s="7" t="inlineStr"/>
      <c r="BL10" s="7" t="inlineStr"/>
      <c r="BM10" s="7" t="n">
        <v>14</v>
      </c>
      <c r="BN10" s="7" t="n">
        <v>158</v>
      </c>
    </row>
    <row r="11" ht="34" customHeight="1">
      <c r="A11" s="6" t="inlineStr">
        <is>
          <t>XXX</t>
        </is>
      </c>
      <c r="B11" s="6" t="inlineStr">
        <is>
          <t>AS</t>
        </is>
      </c>
      <c r="C11" s="6" t="inlineStr">
        <is>
          <t>p3o1:2, p3o2:3, p3o3:4, p4o1:3</t>
        </is>
      </c>
      <c r="D11" s="7" t="inlineStr"/>
      <c r="E11" s="7" t="inlineStr"/>
      <c r="F11" s="7" t="inlineStr"/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>
        <is>
          <t>p3o1 (12H)</t>
        </is>
      </c>
      <c r="O11" s="7" t="inlineStr">
        <is>
          <t>p3o1 (12H)</t>
        </is>
      </c>
      <c r="P11" s="7" t="inlineStr">
        <is>
          <t>p3o1 (10H)</t>
        </is>
      </c>
      <c r="Q11" s="7" t="inlineStr">
        <is>
          <t>p3o1 (12H)</t>
        </is>
      </c>
      <c r="R11" s="7" t="inlineStr">
        <is>
          <t>p4o1 (12H)</t>
        </is>
      </c>
      <c r="S11" s="7" t="inlineStr">
        <is>
          <t>p3o1 (12H)</t>
        </is>
      </c>
      <c r="T11" s="7" t="inlineStr">
        <is>
          <t>p3o1 (12H)</t>
        </is>
      </c>
      <c r="U11" s="7" t="inlineStr">
        <is>
          <t>p4o1 (10H)</t>
        </is>
      </c>
      <c r="V11" s="7" t="inlineStr">
        <is>
          <t>p3o2 (10H)</t>
        </is>
      </c>
      <c r="W11" s="7" t="inlineStr">
        <is>
          <t>p3o1 (12H)</t>
        </is>
      </c>
      <c r="X11" s="7" t="inlineStr"/>
      <c r="Y11" s="7" t="inlineStr"/>
      <c r="Z11" s="7" t="inlineStr">
        <is>
          <t>p4o1 (12H)</t>
        </is>
      </c>
      <c r="AA11" s="7" t="inlineStr">
        <is>
          <t>p4o1 (12H)</t>
        </is>
      </c>
      <c r="AB11" s="7" t="inlineStr"/>
      <c r="AC11" s="7" t="inlineStr"/>
      <c r="AD11" s="7" t="inlineStr">
        <is>
          <t>p4o1 (12H)</t>
        </is>
      </c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>
        <is>
          <t>p4o1 (12H)</t>
        </is>
      </c>
      <c r="AP11" s="7" t="inlineStr"/>
      <c r="AQ11" s="7" t="inlineStr"/>
      <c r="AR11" s="7" t="inlineStr"/>
      <c r="AS11" s="7" t="inlineStr"/>
      <c r="AT11" s="7" t="inlineStr"/>
      <c r="AU11" s="7" t="inlineStr"/>
      <c r="AV11" s="7" t="inlineStr"/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 t="inlineStr"/>
      <c r="BJ11" s="7" t="inlineStr"/>
      <c r="BK11" s="7" t="inlineStr"/>
      <c r="BL11" s="7" t="inlineStr"/>
      <c r="BM11" s="7" t="n">
        <v>14</v>
      </c>
      <c r="BN11" s="7" t="n">
        <v>162</v>
      </c>
    </row>
    <row r="12" ht="34" customHeight="1">
      <c r="A12" s="6" t="inlineStr">
        <is>
          <t>YYY</t>
        </is>
      </c>
      <c r="B12" s="6" t="inlineStr">
        <is>
          <t>AB</t>
        </is>
      </c>
      <c r="C12" s="6" t="inlineStr">
        <is>
          <t>p1o2:4, p1o3:3, p2o1:2, p2o2:3, p2o3:4</t>
        </is>
      </c>
      <c r="D12" s="7" t="inlineStr">
        <is>
          <t>p1o2 (12H)</t>
        </is>
      </c>
      <c r="E12" s="7" t="inlineStr">
        <is>
          <t>p1o2 (12H)</t>
        </is>
      </c>
      <c r="F12" s="7" t="inlineStr">
        <is>
          <t>p1o3 (10H)</t>
        </is>
      </c>
      <c r="G12" s="7" t="inlineStr">
        <is>
          <t>p1o3 (12H)</t>
        </is>
      </c>
      <c r="H12" s="7" t="inlineStr">
        <is>
          <t>p1o3 (12H)</t>
        </is>
      </c>
      <c r="I12" s="7" t="inlineStr">
        <is>
          <t>p2o2 (12H)</t>
        </is>
      </c>
      <c r="J12" s="7" t="inlineStr">
        <is>
          <t>p2o1 (12H)</t>
        </is>
      </c>
      <c r="K12" s="7" t="inlineStr">
        <is>
          <t>p1o2 (12H)</t>
        </is>
      </c>
      <c r="L12" s="7" t="inlineStr">
        <is>
          <t>p1o3 (12H)</t>
        </is>
      </c>
      <c r="M12" s="7" t="inlineStr">
        <is>
          <t>p1o2 (12H)</t>
        </is>
      </c>
      <c r="N12" s="7" t="inlineStr">
        <is>
          <t>p2o2 (12H)</t>
        </is>
      </c>
      <c r="O12" s="7" t="inlineStr">
        <is>
          <t>p2o2 (12H)</t>
        </is>
      </c>
      <c r="P12" s="7" t="inlineStr">
        <is>
          <t>p2o1 (12H)</t>
        </is>
      </c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 t="inlineStr"/>
      <c r="AV12" s="7" t="inlineStr"/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 t="inlineStr"/>
      <c r="BJ12" s="7" t="inlineStr"/>
      <c r="BK12" s="7" t="inlineStr"/>
      <c r="BL12" s="7" t="inlineStr"/>
      <c r="BM12" s="7" t="n">
        <v>13</v>
      </c>
      <c r="BN12" s="7" t="n">
        <v>154</v>
      </c>
    </row>
    <row r="13" ht="34" customHeight="1">
      <c r="A13" s="6" t="inlineStr">
        <is>
          <t>YYY</t>
        </is>
      </c>
      <c r="B13" s="6" t="inlineStr">
        <is>
          <t>AD</t>
        </is>
      </c>
      <c r="C13" s="6" t="inlineStr">
        <is>
          <t>p2o1:2, p2o2:4, p2o3:3, p3o1:3, p3o2:2</t>
        </is>
      </c>
      <c r="D13" s="7" t="inlineStr"/>
      <c r="E13" s="7" t="inlineStr"/>
      <c r="F13" s="7" t="inlineStr"/>
      <c r="G13" s="7" t="inlineStr"/>
      <c r="H13" s="7" t="inlineStr">
        <is>
          <t>p2o2 (12H)</t>
        </is>
      </c>
      <c r="I13" s="7" t="inlineStr">
        <is>
          <t>p2o1 (12H)</t>
        </is>
      </c>
      <c r="J13" s="7" t="inlineStr">
        <is>
          <t>p2o2 (12H)</t>
        </is>
      </c>
      <c r="K13" s="7" t="inlineStr"/>
      <c r="L13" s="7" t="inlineStr">
        <is>
          <t>p2o2 (12H)</t>
        </is>
      </c>
      <c r="M13" s="7" t="inlineStr">
        <is>
          <t>p2o1 (12H)</t>
        </is>
      </c>
      <c r="N13" s="7" t="inlineStr">
        <is>
          <t>p3o1 (12H)</t>
        </is>
      </c>
      <c r="O13" s="7" t="inlineStr">
        <is>
          <t>p3o2 (12H)</t>
        </is>
      </c>
      <c r="P13" s="7" t="inlineStr">
        <is>
          <t>p2o2 (10H)</t>
        </is>
      </c>
      <c r="Q13" s="7" t="inlineStr">
        <is>
          <t>p2o2 (12H)</t>
        </is>
      </c>
      <c r="R13" s="7" t="inlineStr">
        <is>
          <t>p2o1 (12H)</t>
        </is>
      </c>
      <c r="S13" s="7" t="inlineStr">
        <is>
          <t>p3o2 (12H)</t>
        </is>
      </c>
      <c r="T13" s="7" t="inlineStr">
        <is>
          <t>p3o2 (12H)</t>
        </is>
      </c>
      <c r="U13" s="7" t="inlineStr">
        <is>
          <t>p3o1 (12H)</t>
        </is>
      </c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 t="inlineStr"/>
      <c r="AV13" s="7" t="inlineStr"/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 t="inlineStr"/>
      <c r="BJ13" s="7" t="inlineStr"/>
      <c r="BK13" s="7" t="inlineStr"/>
      <c r="BL13" s="7" t="inlineStr"/>
      <c r="BM13" s="7" t="n">
        <v>13</v>
      </c>
      <c r="BN13" s="7" t="n">
        <v>154</v>
      </c>
    </row>
    <row r="14" ht="34" customHeight="1">
      <c r="A14" s="6" t="inlineStr">
        <is>
          <t>YYY</t>
        </is>
      </c>
      <c r="B14" s="6" t="inlineStr">
        <is>
          <t>AF</t>
        </is>
      </c>
      <c r="C14" s="6" t="inlineStr">
        <is>
          <t>p2o3:3, p3o1:2, p3o2:4, p3o3:3, p4o1:2</t>
        </is>
      </c>
      <c r="D14" s="7" t="inlineStr"/>
      <c r="E14" s="7" t="inlineStr"/>
      <c r="F14" s="7" t="inlineStr"/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>
        <is>
          <t>p3o1 (12H)</t>
        </is>
      </c>
      <c r="O14" s="7" t="inlineStr">
        <is>
          <t>p3o1 (12H)</t>
        </is>
      </c>
      <c r="P14" s="7" t="inlineStr">
        <is>
          <t>p3o1 (12H)</t>
        </is>
      </c>
      <c r="Q14" s="7" t="inlineStr">
        <is>
          <t>p3o2 (12H)</t>
        </is>
      </c>
      <c r="R14" s="7" t="inlineStr">
        <is>
          <t>p4o1 (12H)</t>
        </is>
      </c>
      <c r="S14" s="7" t="inlineStr">
        <is>
          <t>p3o2 (10H)</t>
        </is>
      </c>
      <c r="T14" s="7" t="inlineStr">
        <is>
          <t>p3o1 (12H)</t>
        </is>
      </c>
      <c r="U14" s="7" t="inlineStr"/>
      <c r="V14" s="7" t="inlineStr">
        <is>
          <t>p3o1 (12H)</t>
        </is>
      </c>
      <c r="W14" s="7" t="inlineStr">
        <is>
          <t>p3o2 (12H)</t>
        </is>
      </c>
      <c r="X14" s="7" t="inlineStr">
        <is>
          <t>p3o2 (12H)</t>
        </is>
      </c>
      <c r="Y14" s="7" t="inlineStr"/>
      <c r="Z14" s="7" t="inlineStr"/>
      <c r="AA14" s="7" t="inlineStr">
        <is>
          <t>p4o1 (12H)</t>
        </is>
      </c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>
        <is>
          <t>p4o1 (12H)</t>
        </is>
      </c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 t="inlineStr"/>
      <c r="AV14" s="7" t="inlineStr">
        <is>
          <t>p4o1 (12H)</t>
        </is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 t="inlineStr"/>
      <c r="BJ14" s="7" t="inlineStr"/>
      <c r="BK14" s="7" t="inlineStr"/>
      <c r="BL14" s="7" t="inlineStr"/>
      <c r="BM14" s="7" t="n">
        <v>13</v>
      </c>
      <c r="BN14" s="7" t="n">
        <v>154</v>
      </c>
    </row>
    <row r="15" ht="34" customHeight="1">
      <c r="A15" s="6" t="inlineStr">
        <is>
          <t>YYY</t>
        </is>
      </c>
      <c r="B15" s="6" t="inlineStr">
        <is>
          <t>AH</t>
        </is>
      </c>
      <c r="C15" s="6" t="inlineStr">
        <is>
          <t>p3o2:4, p3o3:3, p4o1:2, p4o2:4, p4o3:3</t>
        </is>
      </c>
      <c r="D15" s="7" t="inlineStr"/>
      <c r="E15" s="7" t="inlineStr"/>
      <c r="F15" s="7" t="inlineStr"/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>
        <is>
          <t>p3o2 (12H)</t>
        </is>
      </c>
      <c r="O15" s="7" t="inlineStr">
        <is>
          <t>p3o2 (12H)</t>
        </is>
      </c>
      <c r="P15" s="7" t="inlineStr">
        <is>
          <t>p3o2 (12H)</t>
        </is>
      </c>
      <c r="Q15" s="7" t="inlineStr"/>
      <c r="R15" s="7" t="inlineStr">
        <is>
          <t>p4o3 (10H)</t>
        </is>
      </c>
      <c r="S15" s="7" t="inlineStr">
        <is>
          <t>p4o1 (12H)</t>
        </is>
      </c>
      <c r="T15" s="7" t="inlineStr"/>
      <c r="U15" s="7" t="inlineStr"/>
      <c r="V15" s="7" t="inlineStr">
        <is>
          <t>p4o3 (12H)</t>
        </is>
      </c>
      <c r="W15" s="7" t="inlineStr">
        <is>
          <t>p4o3 (12H)</t>
        </is>
      </c>
      <c r="X15" s="7" t="inlineStr"/>
      <c r="Y15" s="7" t="inlineStr">
        <is>
          <t>p4o3 (12H)</t>
        </is>
      </c>
      <c r="Z15" s="7" t="inlineStr">
        <is>
          <t>p4o3 (12H)</t>
        </is>
      </c>
      <c r="AA15" s="7" t="inlineStr"/>
      <c r="AB15" s="7" t="inlineStr"/>
      <c r="AC15" s="7" t="inlineStr">
        <is>
          <t>p4o2 (12H)</t>
        </is>
      </c>
      <c r="AD15" s="7" t="inlineStr">
        <is>
          <t>p4o3 (12H)</t>
        </is>
      </c>
      <c r="AE15" s="7" t="inlineStr"/>
      <c r="AF15" s="7" t="inlineStr"/>
      <c r="AG15" s="7" t="inlineStr">
        <is>
          <t>p4o3 (10H)</t>
        </is>
      </c>
      <c r="AH15" s="7" t="inlineStr"/>
      <c r="AI15" s="7" t="inlineStr"/>
      <c r="AJ15" s="7" t="inlineStr">
        <is>
          <t>p4o3 (12H)</t>
        </is>
      </c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 t="inlineStr"/>
      <c r="AV15" s="7" t="inlineStr"/>
      <c r="AW15" s="7" t="inlineStr"/>
      <c r="AX15" s="7" t="inlineStr"/>
      <c r="AY15" s="7" t="inlineStr"/>
      <c r="AZ15" s="7" t="inlineStr"/>
      <c r="BA15" s="7" t="inlineStr"/>
      <c r="BB15" s="7" t="inlineStr"/>
      <c r="BC15" s="7" t="inlineStr">
        <is>
          <t>p4o3 (12H)</t>
        </is>
      </c>
      <c r="BD15" s="7" t="inlineStr"/>
      <c r="BE15" s="7" t="inlineStr"/>
      <c r="BF15" s="7" t="inlineStr"/>
      <c r="BG15" s="7" t="inlineStr"/>
      <c r="BH15" s="7" t="inlineStr"/>
      <c r="BI15" s="7" t="inlineStr"/>
      <c r="BJ15" s="7" t="inlineStr"/>
      <c r="BK15" s="7" t="inlineStr"/>
      <c r="BL15" s="7" t="inlineStr"/>
      <c r="BM15" s="7" t="n">
        <v>14</v>
      </c>
      <c r="BN15" s="7" t="n">
        <v>164</v>
      </c>
    </row>
    <row r="16" ht="34" customHeight="1">
      <c r="A16" s="6" t="inlineStr">
        <is>
          <t>YYY</t>
        </is>
      </c>
      <c r="B16" s="6" t="inlineStr">
        <is>
          <t>AJ</t>
        </is>
      </c>
      <c r="C16" s="6" t="inlineStr">
        <is>
          <t>p1o1:3, p1o2:2, p4o1:2, p4o2:3, p4o3:4</t>
        </is>
      </c>
      <c r="D16" s="7" t="inlineStr">
        <is>
          <t>p1o2 (12H)</t>
        </is>
      </c>
      <c r="E16" s="7" t="inlineStr">
        <is>
          <t>p1o2 (12H)</t>
        </is>
      </c>
      <c r="F16" s="7" t="inlineStr">
        <is>
          <t>p1o1 (12H)</t>
        </is>
      </c>
      <c r="G16" s="7" t="inlineStr">
        <is>
          <t>p1o1 (12H)</t>
        </is>
      </c>
      <c r="H16" s="7" t="inlineStr">
        <is>
          <t>p1o1 (12H)</t>
        </is>
      </c>
      <c r="I16" s="7" t="inlineStr">
        <is>
          <t>p1o1 (12H)</t>
        </is>
      </c>
      <c r="J16" s="7" t="inlineStr"/>
      <c r="K16" s="7" t="inlineStr"/>
      <c r="L16" s="7" t="inlineStr"/>
      <c r="M16" s="7" t="inlineStr">
        <is>
          <t>p1o1 (8H)</t>
        </is>
      </c>
      <c r="N16" s="7" t="inlineStr"/>
      <c r="O16" s="7" t="inlineStr"/>
      <c r="P16" s="7" t="inlineStr"/>
      <c r="Q16" s="7" t="inlineStr"/>
      <c r="R16" s="7" t="inlineStr">
        <is>
          <t>p4o3 (10H)</t>
        </is>
      </c>
      <c r="S16" s="7" t="inlineStr">
        <is>
          <t>p4o1 (12H)</t>
        </is>
      </c>
      <c r="T16" s="7" t="inlineStr"/>
      <c r="U16" s="7" t="inlineStr">
        <is>
          <t>p4o1 (10H)</t>
        </is>
      </c>
      <c r="V16" s="7" t="inlineStr"/>
      <c r="W16" s="7" t="inlineStr">
        <is>
          <t>p4o3 (12H)</t>
        </is>
      </c>
      <c r="X16" s="7" t="inlineStr"/>
      <c r="Y16" s="7" t="inlineStr">
        <is>
          <t>p4o3 (12H)</t>
        </is>
      </c>
      <c r="Z16" s="7" t="inlineStr">
        <is>
          <t>p4o3 (10H)</t>
        </is>
      </c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>
        <is>
          <t>p4o2 (12H)</t>
        </is>
      </c>
      <c r="AJ16" s="7" t="inlineStr">
        <is>
          <t>p4o3 (12H)</t>
        </is>
      </c>
      <c r="AK16" s="7" t="inlineStr"/>
      <c r="AL16" s="7" t="inlineStr"/>
      <c r="AM16" s="7" t="inlineStr"/>
      <c r="AN16" s="7" t="inlineStr"/>
      <c r="AO16" s="7" t="inlineStr">
        <is>
          <t>p4o1 (12H)</t>
        </is>
      </c>
      <c r="AP16" s="7" t="inlineStr"/>
      <c r="AQ16" s="7" t="inlineStr"/>
      <c r="AR16" s="7" t="inlineStr"/>
      <c r="AS16" s="7" t="inlineStr"/>
      <c r="AT16" s="7" t="inlineStr"/>
      <c r="AU16" s="7" t="inlineStr"/>
      <c r="AV16" s="7" t="inlineStr"/>
      <c r="AW16" s="7" t="inlineStr"/>
      <c r="AX16" s="7" t="inlineStr"/>
      <c r="AY16" s="7" t="inlineStr"/>
      <c r="AZ16" s="7" t="inlineStr">
        <is>
          <t>p4o3 (10H)</t>
        </is>
      </c>
      <c r="BA16" s="7" t="inlineStr"/>
      <c r="BB16" s="7" t="inlineStr">
        <is>
          <t>p4o3 (12H)</t>
        </is>
      </c>
      <c r="BC16" s="7" t="inlineStr"/>
      <c r="BD16" s="7" t="inlineStr"/>
      <c r="BE16" s="7" t="inlineStr"/>
      <c r="BF16" s="7" t="inlineStr"/>
      <c r="BG16" s="7" t="inlineStr"/>
      <c r="BH16" s="7" t="inlineStr"/>
      <c r="BI16" s="7" t="inlineStr"/>
      <c r="BJ16" s="7" t="inlineStr"/>
      <c r="BK16" s="7" t="inlineStr"/>
      <c r="BL16" s="7" t="inlineStr"/>
      <c r="BM16" s="7" t="n">
        <v>18</v>
      </c>
      <c r="BN16" s="7" t="n">
        <v>204</v>
      </c>
    </row>
    <row r="17" ht="34" customHeight="1">
      <c r="A17" s="6" t="inlineStr">
        <is>
          <t>YYY</t>
        </is>
      </c>
      <c r="B17" s="6" t="inlineStr">
        <is>
          <t>AL</t>
        </is>
      </c>
      <c r="C17" s="6" t="inlineStr">
        <is>
          <t>p1o1:3, p1o2:4, p1o3:3, p4o3:2</t>
        </is>
      </c>
      <c r="D17" s="7" t="inlineStr">
        <is>
          <t>p1o2 (12H)</t>
        </is>
      </c>
      <c r="E17" s="7" t="inlineStr">
        <is>
          <t>p1o1 (12H)</t>
        </is>
      </c>
      <c r="F17" s="7" t="inlineStr">
        <is>
          <t>p1o1 (12H)</t>
        </is>
      </c>
      <c r="G17" s="7" t="inlineStr">
        <is>
          <t>p1o1 (8H)</t>
        </is>
      </c>
      <c r="H17" s="7" t="inlineStr">
        <is>
          <t>p1o2 (12H)</t>
        </is>
      </c>
      <c r="I17" s="7" t="inlineStr">
        <is>
          <t>p1o2 (12H)</t>
        </is>
      </c>
      <c r="J17" s="7" t="inlineStr"/>
      <c r="K17" s="7" t="inlineStr"/>
      <c r="L17" s="7" t="inlineStr">
        <is>
          <t>p1o1 (12H)</t>
        </is>
      </c>
      <c r="M17" s="7" t="inlineStr">
        <is>
          <t>p1o1 (12H)</t>
        </is>
      </c>
      <c r="N17" s="7" t="inlineStr"/>
      <c r="O17" s="7" t="inlineStr"/>
      <c r="P17" s="7" t="inlineStr"/>
      <c r="Q17" s="7" t="inlineStr"/>
      <c r="R17" s="7" t="inlineStr">
        <is>
          <t>p4o3 (12H)</t>
        </is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>
        <is>
          <t>p4o3 (12H)</t>
        </is>
      </c>
      <c r="Z17" s="7" t="inlineStr">
        <is>
          <t>p4o3 (12H)</t>
        </is>
      </c>
      <c r="AA17" s="7" t="inlineStr"/>
      <c r="AB17" s="7" t="inlineStr"/>
      <c r="AC17" s="7" t="inlineStr"/>
      <c r="AD17" s="7" t="inlineStr">
        <is>
          <t>p4o3 (12H)</t>
        </is>
      </c>
      <c r="AE17" s="7" t="inlineStr"/>
      <c r="AF17" s="7" t="inlineStr"/>
      <c r="AG17" s="7" t="inlineStr"/>
      <c r="AH17" s="7" t="inlineStr"/>
      <c r="AI17" s="7" t="inlineStr"/>
      <c r="AJ17" s="7" t="inlineStr">
        <is>
          <t>p4o3 (12H)</t>
        </is>
      </c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 t="inlineStr"/>
      <c r="AV17" s="7" t="inlineStr"/>
      <c r="AW17" s="7" t="inlineStr"/>
      <c r="AX17" s="7" t="inlineStr"/>
      <c r="AY17" s="7" t="inlineStr"/>
      <c r="AZ17" s="7" t="inlineStr">
        <is>
          <t>p4o3 (12H)</t>
        </is>
      </c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 t="inlineStr"/>
      <c r="BJ17" s="7" t="inlineStr"/>
      <c r="BK17" s="7" t="inlineStr"/>
      <c r="BL17" s="7" t="inlineStr"/>
      <c r="BM17" s="7" t="n">
        <v>14</v>
      </c>
      <c r="BN17" s="7" t="n">
        <v>164</v>
      </c>
    </row>
    <row r="18" ht="34" customHeight="1">
      <c r="A18" s="6" t="inlineStr">
        <is>
          <t>YYY</t>
        </is>
      </c>
      <c r="B18" s="6" t="inlineStr">
        <is>
          <t>AN</t>
        </is>
      </c>
      <c r="C18" s="6" t="inlineStr">
        <is>
          <t>p1o2:3, p1o3:4, p2o1:2, p2o2:3</t>
        </is>
      </c>
      <c r="D18" s="7" t="inlineStr">
        <is>
          <t>p1o2 (12H)</t>
        </is>
      </c>
      <c r="E18" s="7" t="inlineStr">
        <is>
          <t>p1o3 (12H)</t>
        </is>
      </c>
      <c r="F18" s="7" t="inlineStr">
        <is>
          <t>p1o2 (12H)</t>
        </is>
      </c>
      <c r="G18" s="7" t="inlineStr">
        <is>
          <t>p1o3 (8H)</t>
        </is>
      </c>
      <c r="H18" s="7" t="inlineStr">
        <is>
          <t>p2o1 (12H)</t>
        </is>
      </c>
      <c r="I18" s="7" t="inlineStr">
        <is>
          <t>p1o2 (12H)</t>
        </is>
      </c>
      <c r="J18" s="7" t="inlineStr">
        <is>
          <t>p1o3 (12H)</t>
        </is>
      </c>
      <c r="K18" s="7" t="inlineStr">
        <is>
          <t>p1o2 (12H)</t>
        </is>
      </c>
      <c r="L18" s="7" t="inlineStr">
        <is>
          <t>p1o2 (12H)</t>
        </is>
      </c>
      <c r="M18" s="7" t="inlineStr">
        <is>
          <t>p2o1 (12H)</t>
        </is>
      </c>
      <c r="N18" s="7" t="inlineStr">
        <is>
          <t>p2o1 (12H)</t>
        </is>
      </c>
      <c r="O18" s="7" t="inlineStr">
        <is>
          <t>p2o2 (12H)</t>
        </is>
      </c>
      <c r="P18" s="7" t="inlineStr">
        <is>
          <t>p2o2 (12H)</t>
        </is>
      </c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 t="inlineStr"/>
      <c r="AV18" s="7" t="inlineStr"/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 t="inlineStr"/>
      <c r="BJ18" s="7" t="inlineStr"/>
      <c r="BK18" s="7" t="inlineStr"/>
      <c r="BL18" s="7" t="inlineStr"/>
      <c r="BM18" s="7" t="n">
        <v>13</v>
      </c>
      <c r="BN18" s="7" t="n">
        <v>152</v>
      </c>
    </row>
    <row r="19" ht="34" customHeight="1">
      <c r="A19" s="6" t="inlineStr">
        <is>
          <t>YYY</t>
        </is>
      </c>
      <c r="B19" s="6" t="inlineStr">
        <is>
          <t>AP</t>
        </is>
      </c>
      <c r="C19" s="6" t="inlineStr">
        <is>
          <t>p2o1:3, p2o2:2, p2o3:3, p3o1:4</t>
        </is>
      </c>
      <c r="D19" s="7" t="inlineStr"/>
      <c r="E19" s="7" t="inlineStr"/>
      <c r="F19" s="7" t="inlineStr"/>
      <c r="G19" s="7" t="inlineStr"/>
      <c r="H19" s="7" t="inlineStr">
        <is>
          <t>p2o1 (12H)</t>
        </is>
      </c>
      <c r="I19" s="7" t="inlineStr">
        <is>
          <t>p2o1 (12H)</t>
        </is>
      </c>
      <c r="J19" s="7" t="inlineStr">
        <is>
          <t>p2o1 (12H)</t>
        </is>
      </c>
      <c r="K19" s="7" t="inlineStr">
        <is>
          <t>p2o1 (12H)</t>
        </is>
      </c>
      <c r="L19" s="7" t="inlineStr">
        <is>
          <t>p2o2 (8H)</t>
        </is>
      </c>
      <c r="M19" s="7" t="inlineStr"/>
      <c r="N19" s="7" t="inlineStr">
        <is>
          <t>p2o2 (12H)</t>
        </is>
      </c>
      <c r="O19" s="7" t="inlineStr">
        <is>
          <t>p2o2 (12H)</t>
        </is>
      </c>
      <c r="P19" s="7" t="inlineStr">
        <is>
          <t>p3o1 (10H)</t>
        </is>
      </c>
      <c r="Q19" s="7" t="inlineStr">
        <is>
          <t>p2o1 (12H)</t>
        </is>
      </c>
      <c r="R19" s="7" t="inlineStr">
        <is>
          <t>p2o1 (12H)</t>
        </is>
      </c>
      <c r="S19" s="7" t="inlineStr">
        <is>
          <t>p3o1 (12H)</t>
        </is>
      </c>
      <c r="T19" s="7" t="inlineStr">
        <is>
          <t>p3o1 (12H)</t>
        </is>
      </c>
      <c r="U19" s="7" t="inlineStr">
        <is>
          <t>p3o1 (12H)</t>
        </is>
      </c>
      <c r="V19" s="7" t="inlineStr"/>
      <c r="W19" s="7" t="inlineStr"/>
      <c r="X19" s="7" t="inlineStr">
        <is>
          <t>p3o1 (12H)</t>
        </is>
      </c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 t="inlineStr"/>
      <c r="AV19" s="7" t="inlineStr"/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 t="inlineStr"/>
      <c r="BJ19" s="7" t="inlineStr"/>
      <c r="BK19" s="7" t="inlineStr"/>
      <c r="BL19" s="7" t="inlineStr"/>
      <c r="BM19" s="7" t="n">
        <v>14</v>
      </c>
      <c r="BN19" s="7" t="n">
        <v>162</v>
      </c>
    </row>
    <row r="20" ht="34" customHeight="1">
      <c r="A20" s="6" t="inlineStr">
        <is>
          <t>YYY</t>
        </is>
      </c>
      <c r="B20" s="6" t="inlineStr">
        <is>
          <t>AR</t>
        </is>
      </c>
      <c r="C20" s="6" t="inlineStr">
        <is>
          <t>p2o3:3, p3o1:4, p3o2:3, p3o3:2</t>
        </is>
      </c>
      <c r="D20" s="7" t="inlineStr"/>
      <c r="E20" s="7" t="inlineStr"/>
      <c r="F20" s="7" t="inlineStr"/>
      <c r="G20" s="7" t="inlineStr"/>
      <c r="H20" s="7" t="inlineStr">
        <is>
          <t>p2o3 (12H)</t>
        </is>
      </c>
      <c r="I20" s="7" t="inlineStr"/>
      <c r="J20" s="7" t="inlineStr"/>
      <c r="K20" s="7" t="inlineStr"/>
      <c r="L20" s="7" t="inlineStr"/>
      <c r="M20" s="7" t="inlineStr"/>
      <c r="N20" s="7" t="inlineStr">
        <is>
          <t>p2o3 (4H)</t>
        </is>
      </c>
      <c r="O20" s="7" t="inlineStr">
        <is>
          <t>p3o1 (12H)</t>
        </is>
      </c>
      <c r="P20" s="7" t="inlineStr">
        <is>
          <t>p3o1 (12H)</t>
        </is>
      </c>
      <c r="Q20" s="7" t="inlineStr">
        <is>
          <t>p3o2 (12H)</t>
        </is>
      </c>
      <c r="R20" s="7" t="inlineStr"/>
      <c r="S20" s="7" t="inlineStr">
        <is>
          <t>p3o2 (10H)</t>
        </is>
      </c>
      <c r="T20" s="7" t="inlineStr">
        <is>
          <t>p3o1 (12H)</t>
        </is>
      </c>
      <c r="U20" s="7" t="inlineStr">
        <is>
          <t>p3o1 (12H)</t>
        </is>
      </c>
      <c r="V20" s="7" t="inlineStr">
        <is>
          <t>p3o2 (12H)</t>
        </is>
      </c>
      <c r="W20" s="7" t="inlineStr">
        <is>
          <t>p3o2 (12H)</t>
        </is>
      </c>
      <c r="X20" s="7" t="inlineStr">
        <is>
          <t>p3o2 (10H)</t>
        </is>
      </c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 t="inlineStr"/>
      <c r="AV20" s="7" t="inlineStr"/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 t="inlineStr"/>
      <c r="BJ20" s="7" t="inlineStr"/>
      <c r="BK20" s="7" t="inlineStr"/>
      <c r="BL20" s="7" t="inlineStr"/>
      <c r="BM20" s="7" t="n">
        <v>11</v>
      </c>
      <c r="BN20" s="7" t="n">
        <v>120</v>
      </c>
    </row>
    <row r="21" ht="34" customHeight="1">
      <c r="A21" s="6" t="inlineStr">
        <is>
          <t>YYY</t>
        </is>
      </c>
      <c r="B21" s="6" t="inlineStr">
        <is>
          <t>AT</t>
        </is>
      </c>
      <c r="C21" s="6" t="inlineStr">
        <is>
          <t>p3o2:3, p3o3:2, p4o1:4, p4o2:3</t>
        </is>
      </c>
      <c r="D21" s="7" t="inlineStr"/>
      <c r="E21" s="7" t="inlineStr"/>
      <c r="F21" s="7" t="inlineStr"/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>
        <is>
          <t>p3o2 (12H)</t>
        </is>
      </c>
      <c r="O21" s="7" t="inlineStr">
        <is>
          <t>p3o2 (10H)</t>
        </is>
      </c>
      <c r="P21" s="7" t="inlineStr">
        <is>
          <t>p3o2 (10H)</t>
        </is>
      </c>
      <c r="Q21" s="7" t="inlineStr"/>
      <c r="R21" s="7" t="inlineStr">
        <is>
          <t>p4o1 (12H)</t>
        </is>
      </c>
      <c r="S21" s="7" t="inlineStr">
        <is>
          <t>p3o2 (12H)</t>
        </is>
      </c>
      <c r="T21" s="7" t="inlineStr">
        <is>
          <t>p4o2 (12H)</t>
        </is>
      </c>
      <c r="U21" s="7" t="inlineStr"/>
      <c r="V21" s="7" t="inlineStr"/>
      <c r="W21" s="7" t="inlineStr"/>
      <c r="X21" s="7" t="inlineStr"/>
      <c r="Y21" s="7" t="inlineStr">
        <is>
          <t>p4o2 (12H)</t>
        </is>
      </c>
      <c r="Z21" s="7" t="inlineStr">
        <is>
          <t>p4o1 (12H)</t>
        </is>
      </c>
      <c r="AA21" s="7" t="inlineStr">
        <is>
          <t>p4o2 (12H)</t>
        </is>
      </c>
      <c r="AB21" s="7" t="inlineStr"/>
      <c r="AC21" s="7" t="inlineStr">
        <is>
          <t>p4o2 (12H)</t>
        </is>
      </c>
      <c r="AD21" s="7" t="inlineStr">
        <is>
          <t>p4o1 (12H)</t>
        </is>
      </c>
      <c r="AE21" s="7" t="inlineStr"/>
      <c r="AF21" s="7" t="inlineStr"/>
      <c r="AG21" s="7" t="inlineStr"/>
      <c r="AH21" s="7" t="inlineStr"/>
      <c r="AI21" s="7" t="inlineStr"/>
      <c r="AJ21" s="7" t="inlineStr"/>
      <c r="AK21" s="7" t="inlineStr">
        <is>
          <t>p4o1 (12H)</t>
        </is>
      </c>
      <c r="AL21" s="7" t="inlineStr"/>
      <c r="AM21" s="7" t="inlineStr"/>
      <c r="AN21" s="7" t="inlineStr"/>
      <c r="AO21" s="7" t="inlineStr">
        <is>
          <t>p4o2 (12H)</t>
        </is>
      </c>
      <c r="AP21" s="7" t="inlineStr"/>
      <c r="AQ21" s="7" t="inlineStr"/>
      <c r="AR21" s="7" t="inlineStr">
        <is>
          <t>p4o2 (12H)</t>
        </is>
      </c>
      <c r="AS21" s="7" t="inlineStr"/>
      <c r="AT21" s="7" t="inlineStr"/>
      <c r="AU21" s="7" t="inlineStr"/>
      <c r="AV21" s="7" t="inlineStr"/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 t="inlineStr"/>
      <c r="BJ21" s="7" t="inlineStr"/>
      <c r="BK21" s="7" t="inlineStr"/>
      <c r="BL21" s="7" t="inlineStr"/>
      <c r="BM21" s="7" t="n">
        <v>14</v>
      </c>
      <c r="BN21" s="7" t="n">
        <v>164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  <col width="14" customWidth="1" min="22" max="22"/>
    <col width="14" customWidth="1" min="23" max="23"/>
    <col width="14" customWidth="1" min="24" max="24"/>
    <col width="14" customWidth="1" min="25" max="25"/>
    <col width="14" customWidth="1" min="26" max="26"/>
    <col width="14" customWidth="1" min="27" max="27"/>
    <col width="14" customWidth="1" min="28" max="28"/>
    <col width="14" customWidth="1" min="29" max="29"/>
    <col width="14" customWidth="1" min="30" max="30"/>
    <col width="14" customWidth="1" min="31" max="31"/>
    <col width="14" customWidth="1" min="32" max="32"/>
    <col width="14" customWidth="1" min="33" max="33"/>
    <col width="14" customWidth="1" min="34" max="34"/>
    <col width="14" customWidth="1" min="35" max="35"/>
    <col width="14" customWidth="1" min="36" max="36"/>
    <col width="14" customWidth="1" min="37" max="37"/>
    <col width="14" customWidth="1" min="38" max="38"/>
    <col width="14" customWidth="1" min="39" max="39"/>
    <col width="14" customWidth="1" min="40" max="40"/>
    <col width="14" customWidth="1" min="41" max="41"/>
    <col width="14" customWidth="1" min="42" max="42"/>
    <col width="14" customWidth="1" min="43" max="43"/>
    <col width="14" customWidth="1" min="44" max="44"/>
    <col width="14" customWidth="1" min="45" max="45"/>
    <col width="14" customWidth="1" min="46" max="46"/>
    <col width="14" customWidth="1" min="47" max="47"/>
    <col width="14" customWidth="1" min="48" max="48"/>
    <col width="14" customWidth="1" min="49" max="49"/>
    <col width="14" customWidth="1" min="50" max="50"/>
    <col width="14" customWidth="1" min="51" max="51"/>
    <col width="14" customWidth="1" min="52" max="52"/>
    <col width="14" customWidth="1" min="53" max="53"/>
    <col width="14" customWidth="1" min="54" max="54"/>
    <col width="14" customWidth="1" min="55" max="55"/>
    <col width="14" customWidth="1" min="56" max="56"/>
    <col width="14" customWidth="1" min="57" max="57"/>
    <col width="14" customWidth="1" min="58" max="58"/>
    <col width="14" customWidth="1" min="59" max="59"/>
    <col width="14" customWidth="1" min="60" max="60"/>
    <col width="14" customWidth="1" min="61" max="61"/>
    <col width="14" customWidth="1" min="62" max="62"/>
    <col width="14" customWidth="1" min="63" max="63"/>
    <col width="14" customWidth="1" min="64" max="64"/>
    <col width="14" customWidth="1" min="65" max="65"/>
    <col width="14" customWidth="1" min="66" max="66"/>
    <col width="14" customWidth="1" min="67" max="67"/>
    <col width="14" customWidth="1" min="68" max="68"/>
    <col width="14" customWidth="1" min="69" max="69"/>
    <col width="14" customWidth="1" min="70" max="70"/>
    <col width="14" customWidth="1" min="71" max="71"/>
    <col width="14" customWidth="1" min="72" max="72"/>
    <col width="14" customWidth="1" min="73" max="73"/>
    <col width="14" customWidth="1" min="74" max="74"/>
    <col width="14" customWidth="1" min="75" max="75"/>
    <col width="14" customWidth="1" min="76" max="76"/>
    <col width="14" customWidth="1" min="77" max="77"/>
    <col width="14" customWidth="1" min="78" max="78"/>
    <col width="14" customWidth="1" min="79" max="79"/>
  </cols>
  <sheetData>
    <row r="1">
      <c r="A1" s="2" t="inlineStr">
        <is>
          <t>KPIs</t>
        </is>
      </c>
    </row>
    <row r="2">
      <c r="A2" t="inlineStr">
        <is>
          <t>Unique workers</t>
        </is>
      </c>
      <c r="B2" t="n">
        <v>20</v>
      </c>
    </row>
    <row r="3">
      <c r="A3" t="inlineStr">
        <is>
          <t>Avg hours/worker-day</t>
        </is>
      </c>
      <c r="B3" t="n">
        <v>11.59</v>
      </c>
    </row>
    <row r="4">
      <c r="A4" t="inlineStr">
        <is>
          <t>Overtime hours(&gt;8)</t>
        </is>
      </c>
      <c r="B4" t="n">
        <v>1000</v>
      </c>
    </row>
    <row r="5">
      <c r="A5" t="inlineStr">
        <is>
          <t>Cap breach(&gt;12h) days</t>
        </is>
      </c>
      <c r="B5" t="n">
        <v>0</v>
      </c>
    </row>
    <row r="6">
      <c r="A6" t="inlineStr">
        <is>
          <t>Cap breach(%)</t>
        </is>
      </c>
      <c r="B6" t="inlineStr">
        <is>
          <t>0.0%</t>
        </is>
      </c>
    </row>
    <row r="7">
      <c r="A7" t="inlineStr">
        <is>
          <t>Staffing violations</t>
        </is>
      </c>
      <c r="B7" t="n">
        <v>0</v>
      </c>
    </row>
    <row r="8">
      <c r="A8" t="inlineStr">
        <is>
          <t>Completion</t>
        </is>
      </c>
      <c r="B8" t="inlineStr">
        <is>
          <t>33.6%</t>
        </is>
      </c>
    </row>
    <row r="10">
      <c r="A10" s="2" t="inlineStr">
        <is>
          <t>Progress by module</t>
        </is>
      </c>
    </row>
    <row r="11">
      <c r="A11" s="2" t="inlineStr">
        <is>
          <t>module</t>
        </is>
      </c>
      <c r="B11" s="2" t="inlineStr">
        <is>
          <t>required_hours</t>
        </is>
      </c>
      <c r="C11" s="2" t="inlineStr">
        <is>
          <t>assigned_hours</t>
        </is>
      </c>
      <c r="D11" s="2" t="inlineStr">
        <is>
          <t>%complete</t>
        </is>
      </c>
      <c r="E11" s="2" t="inlineStr">
        <is>
          <t>planned_end</t>
        </is>
      </c>
      <c r="F11" s="2" t="inlineStr">
        <is>
          <t>last_assigned</t>
        </is>
      </c>
      <c r="G11" s="2" t="inlineStr">
        <is>
          <t>delay(vs plan)</t>
        </is>
      </c>
    </row>
    <row r="12">
      <c r="A12" t="inlineStr">
        <is>
          <t>e1</t>
        </is>
      </c>
      <c r="B12" t="n">
        <v>4412</v>
      </c>
      <c r="C12" t="n">
        <v>1484</v>
      </c>
      <c r="D12" t="n">
        <v>33.63553943789665</v>
      </c>
      <c r="E12" t="inlineStr">
        <is>
          <t>2025-10-25</t>
        </is>
      </c>
      <c r="F12" t="inlineStr">
        <is>
          <t>2025-10-19</t>
        </is>
      </c>
      <c r="G12" t="n">
        <v>-6</v>
      </c>
    </row>
    <row r="13">
      <c r="A13" t="inlineStr">
        <is>
          <t>e2</t>
        </is>
      </c>
      <c r="B13" t="n">
        <v>5036</v>
      </c>
      <c r="C13" t="n">
        <v>1692</v>
      </c>
      <c r="D13" t="n">
        <v>33.59809372517871</v>
      </c>
      <c r="E13" t="inlineStr">
        <is>
          <t>2025-10-31</t>
        </is>
      </c>
      <c r="F13" t="inlineStr">
        <is>
          <t>2025-10-22</t>
        </is>
      </c>
      <c r="G13" t="n">
        <v>-9</v>
      </c>
    </row>
    <row r="16">
      <c r="A16" s="2" t="inlineStr">
        <is>
          <t>Staffing min/max breaches (by op/date)</t>
        </is>
      </c>
    </row>
    <row r="17">
      <c r="A17" s="2" t="inlineStr">
        <is>
          <t>module</t>
        </is>
      </c>
      <c r="B17" s="2" t="inlineStr">
        <is>
          <t>op_id</t>
        </is>
      </c>
      <c r="C17" s="2" t="inlineStr">
        <is>
          <t>date</t>
        </is>
      </c>
      <c r="D17" s="2" t="inlineStr">
        <is>
          <t>heads</t>
        </is>
      </c>
      <c r="E17" s="2" t="inlineStr">
        <is>
          <t>min</t>
        </is>
      </c>
      <c r="F17" s="2" t="inlineStr">
        <is>
          <t>max</t>
        </is>
      </c>
      <c r="G17" s="2" t="inlineStr">
        <is>
          <t>status</t>
        </is>
      </c>
    </row>
    <row r="20">
      <c r="A20" s="2" t="inlineStr">
        <is>
          <t>Overtime &amp; capacity</t>
        </is>
      </c>
    </row>
    <row r="21">
      <c r="A21" s="2" t="inlineStr">
        <is>
          <t>employee</t>
        </is>
      </c>
      <c r="B21" s="2" t="inlineStr">
        <is>
          <t>total_ot_hours</t>
        </is>
      </c>
      <c r="E21" s="2" t="inlineStr">
        <is>
          <t>date</t>
        </is>
      </c>
      <c r="F21" s="2" t="inlineStr">
        <is>
          <t>total_hours</t>
        </is>
      </c>
    </row>
    <row r="22">
      <c r="A22" t="inlineStr">
        <is>
          <t>AJ</t>
        </is>
      </c>
      <c r="B22" t="n">
        <v>60</v>
      </c>
      <c r="E22" t="inlineStr">
        <is>
          <t>09/01</t>
        </is>
      </c>
      <c r="F22" t="n">
        <v>118</v>
      </c>
    </row>
    <row r="23">
      <c r="A23" t="inlineStr">
        <is>
          <t>AK</t>
        </is>
      </c>
      <c r="B23" t="n">
        <v>56</v>
      </c>
      <c r="E23" t="inlineStr">
        <is>
          <t>09/02</t>
        </is>
      </c>
      <c r="F23" t="n">
        <v>118</v>
      </c>
    </row>
    <row r="24">
      <c r="A24" t="inlineStr">
        <is>
          <t>AL</t>
        </is>
      </c>
      <c r="B24" t="n">
        <v>52</v>
      </c>
      <c r="E24" t="inlineStr">
        <is>
          <t>09/03</t>
        </is>
      </c>
      <c r="F24" t="n">
        <v>116</v>
      </c>
    </row>
    <row r="25">
      <c r="A25" t="inlineStr">
        <is>
          <t>AE</t>
        </is>
      </c>
      <c r="B25" t="n">
        <v>52</v>
      </c>
      <c r="E25" t="inlineStr">
        <is>
          <t>09/04</t>
        </is>
      </c>
      <c r="F25" t="n">
        <v>88</v>
      </c>
    </row>
    <row r="26">
      <c r="A26" t="inlineStr">
        <is>
          <t>AH</t>
        </is>
      </c>
      <c r="B26" t="n">
        <v>52</v>
      </c>
      <c r="E26" t="inlineStr">
        <is>
          <t>09/05</t>
        </is>
      </c>
      <c r="F26" t="n">
        <v>176</v>
      </c>
    </row>
    <row r="27">
      <c r="A27" t="inlineStr">
        <is>
          <t>AT</t>
        </is>
      </c>
      <c r="B27" t="n">
        <v>52</v>
      </c>
      <c r="E27" t="inlineStr">
        <is>
          <t>09/06</t>
        </is>
      </c>
      <c r="F27" t="n">
        <v>160</v>
      </c>
    </row>
    <row r="28">
      <c r="A28" t="inlineStr">
        <is>
          <t>AM</t>
        </is>
      </c>
      <c r="B28" t="n">
        <v>50</v>
      </c>
      <c r="E28" t="inlineStr">
        <is>
          <t>09/07</t>
        </is>
      </c>
      <c r="F28" t="n">
        <v>132</v>
      </c>
    </row>
    <row r="29">
      <c r="A29" t="inlineStr">
        <is>
          <t>AA</t>
        </is>
      </c>
      <c r="B29" t="n">
        <v>50</v>
      </c>
      <c r="E29" t="inlineStr">
        <is>
          <t>09/08</t>
        </is>
      </c>
      <c r="F29" t="n">
        <v>120</v>
      </c>
    </row>
    <row r="30">
      <c r="A30" t="inlineStr">
        <is>
          <t>AB</t>
        </is>
      </c>
      <c r="B30" t="n">
        <v>50</v>
      </c>
      <c r="E30" t="inlineStr">
        <is>
          <t>09/09</t>
        </is>
      </c>
      <c r="F30" t="n">
        <v>92</v>
      </c>
    </row>
    <row r="31">
      <c r="A31" t="inlineStr">
        <is>
          <t>AC</t>
        </is>
      </c>
      <c r="B31" t="n">
        <v>50</v>
      </c>
      <c r="E31" t="inlineStr">
        <is>
          <t>09/10</t>
        </is>
      </c>
      <c r="F31" t="n">
        <v>116</v>
      </c>
    </row>
    <row r="32">
      <c r="A32" t="inlineStr">
        <is>
          <t>AD</t>
        </is>
      </c>
      <c r="B32" t="n">
        <v>50</v>
      </c>
      <c r="E32" t="inlineStr">
        <is>
          <t>09/11</t>
        </is>
      </c>
      <c r="F32" t="n">
        <v>190</v>
      </c>
    </row>
    <row r="33">
      <c r="A33" t="inlineStr">
        <is>
          <t>AP</t>
        </is>
      </c>
      <c r="B33" t="n">
        <v>50</v>
      </c>
      <c r="E33" t="inlineStr">
        <is>
          <t>09/12</t>
        </is>
      </c>
      <c r="F33" t="n">
        <v>170</v>
      </c>
    </row>
    <row r="34">
      <c r="A34" t="inlineStr">
        <is>
          <t>AQ</t>
        </is>
      </c>
      <c r="B34" t="n">
        <v>50</v>
      </c>
      <c r="E34" t="inlineStr">
        <is>
          <t>09/13</t>
        </is>
      </c>
      <c r="F34" t="n">
        <v>174</v>
      </c>
    </row>
    <row r="35">
      <c r="A35" t="inlineStr">
        <is>
          <t>AS</t>
        </is>
      </c>
      <c r="B35" t="n">
        <v>50</v>
      </c>
      <c r="E35" t="inlineStr">
        <is>
          <t>09/14</t>
        </is>
      </c>
      <c r="F35" t="n">
        <v>144</v>
      </c>
    </row>
    <row r="36">
      <c r="A36" t="inlineStr">
        <is>
          <t>AF</t>
        </is>
      </c>
      <c r="B36" t="n">
        <v>50</v>
      </c>
      <c r="E36" t="inlineStr">
        <is>
          <t>09/15</t>
        </is>
      </c>
      <c r="F36" t="n">
        <v>126</v>
      </c>
    </row>
    <row r="37">
      <c r="A37" t="inlineStr">
        <is>
          <t>AI</t>
        </is>
      </c>
      <c r="B37" t="n">
        <v>48</v>
      </c>
      <c r="E37" t="inlineStr">
        <is>
          <t>09/16</t>
        </is>
      </c>
      <c r="F37" t="n">
        <v>164</v>
      </c>
    </row>
    <row r="38">
      <c r="A38" t="inlineStr">
        <is>
          <t>AN</t>
        </is>
      </c>
      <c r="B38" t="n">
        <v>48</v>
      </c>
      <c r="E38" t="inlineStr">
        <is>
          <t>09/17</t>
        </is>
      </c>
      <c r="F38" t="n">
        <v>112</v>
      </c>
    </row>
    <row r="39">
      <c r="A39" t="inlineStr">
        <is>
          <t>AG</t>
        </is>
      </c>
      <c r="B39" t="n">
        <v>48</v>
      </c>
      <c r="E39" t="inlineStr">
        <is>
          <t>09/18</t>
        </is>
      </c>
      <c r="F39" t="n">
        <v>92</v>
      </c>
    </row>
    <row r="40">
      <c r="A40" t="inlineStr">
        <is>
          <t>AO</t>
        </is>
      </c>
      <c r="B40" t="n">
        <v>46</v>
      </c>
      <c r="E40" t="inlineStr">
        <is>
          <t>09/19</t>
        </is>
      </c>
      <c r="F40" t="n">
        <v>70</v>
      </c>
    </row>
    <row r="41">
      <c r="A41" t="inlineStr">
        <is>
          <t>AR</t>
        </is>
      </c>
      <c r="B41" t="n">
        <v>36</v>
      </c>
      <c r="E41" t="inlineStr">
        <is>
          <t>09/20</t>
        </is>
      </c>
      <c r="F41" t="n">
        <v>72</v>
      </c>
    </row>
    <row r="42">
      <c r="E42" t="inlineStr">
        <is>
          <t>09/21</t>
        </is>
      </c>
      <c r="F42" t="n">
        <v>46</v>
      </c>
    </row>
    <row r="43">
      <c r="E43" t="inlineStr">
        <is>
          <t>09/22</t>
        </is>
      </c>
      <c r="F43" t="n">
        <v>84</v>
      </c>
    </row>
    <row r="44">
      <c r="E44" t="inlineStr">
        <is>
          <t>09/23</t>
        </is>
      </c>
      <c r="F44" t="n">
        <v>70</v>
      </c>
    </row>
    <row r="45">
      <c r="E45" t="inlineStr">
        <is>
          <t>09/24</t>
        </is>
      </c>
      <c r="F45" t="n">
        <v>48</v>
      </c>
    </row>
    <row r="46">
      <c r="E46" t="inlineStr">
        <is>
          <t>09/25</t>
        </is>
      </c>
      <c r="F46" t="n">
        <v>24</v>
      </c>
    </row>
    <row r="47">
      <c r="E47" t="inlineStr">
        <is>
          <t>09/26</t>
        </is>
      </c>
      <c r="F47" t="n">
        <v>24</v>
      </c>
    </row>
    <row r="48">
      <c r="E48" t="inlineStr">
        <is>
          <t>09/27</t>
        </is>
      </c>
      <c r="F48" t="n">
        <v>48</v>
      </c>
    </row>
    <row r="49">
      <c r="E49" t="inlineStr">
        <is>
          <t>09/28</t>
        </is>
      </c>
      <c r="F49" t="n">
        <v>0</v>
      </c>
    </row>
    <row r="50">
      <c r="E50" t="inlineStr">
        <is>
          <t>09/29</t>
        </is>
      </c>
      <c r="F50" t="n">
        <v>0</v>
      </c>
    </row>
    <row r="51">
      <c r="E51" t="inlineStr">
        <is>
          <t>09/30</t>
        </is>
      </c>
      <c r="F51" t="n">
        <v>22</v>
      </c>
    </row>
    <row r="52">
      <c r="E52" t="inlineStr">
        <is>
          <t>10/01</t>
        </is>
      </c>
      <c r="F52" t="n">
        <v>0</v>
      </c>
    </row>
    <row r="53">
      <c r="E53" t="inlineStr">
        <is>
          <t>10/02</t>
        </is>
      </c>
      <c r="F53" t="n">
        <v>24</v>
      </c>
    </row>
    <row r="54">
      <c r="E54" t="inlineStr">
        <is>
          <t>10/03</t>
        </is>
      </c>
      <c r="F54" t="n">
        <v>48</v>
      </c>
    </row>
    <row r="55">
      <c r="E55" t="inlineStr">
        <is>
          <t>10/04</t>
        </is>
      </c>
      <c r="F55" t="n">
        <v>24</v>
      </c>
    </row>
    <row r="56">
      <c r="E56" t="inlineStr">
        <is>
          <t>10/05</t>
        </is>
      </c>
      <c r="F56" t="n">
        <v>0</v>
      </c>
    </row>
    <row r="57">
      <c r="E57" t="inlineStr">
        <is>
          <t>10/06</t>
        </is>
      </c>
      <c r="F57" t="n">
        <v>0</v>
      </c>
    </row>
    <row r="58">
      <c r="E58" t="inlineStr">
        <is>
          <t>10/07</t>
        </is>
      </c>
      <c r="F58" t="n">
        <v>0</v>
      </c>
    </row>
    <row r="59">
      <c r="E59" t="inlineStr">
        <is>
          <t>10/08</t>
        </is>
      </c>
      <c r="F59" t="n">
        <v>48</v>
      </c>
    </row>
    <row r="60">
      <c r="E60" t="inlineStr">
        <is>
          <t>10/09</t>
        </is>
      </c>
      <c r="F60" t="n">
        <v>0</v>
      </c>
    </row>
    <row r="61">
      <c r="E61" t="inlineStr">
        <is>
          <t>10/10</t>
        </is>
      </c>
      <c r="F61" t="n">
        <v>0</v>
      </c>
    </row>
    <row r="62">
      <c r="E62" t="inlineStr">
        <is>
          <t>10/11</t>
        </is>
      </c>
      <c r="F62" t="n">
        <v>24</v>
      </c>
    </row>
    <row r="63">
      <c r="E63" t="inlineStr">
        <is>
          <t>10/12</t>
        </is>
      </c>
      <c r="F63" t="n">
        <v>0</v>
      </c>
    </row>
    <row r="64">
      <c r="E64" t="inlineStr">
        <is>
          <t>10/13</t>
        </is>
      </c>
      <c r="F64" t="n">
        <v>0</v>
      </c>
    </row>
    <row r="65">
      <c r="E65" t="inlineStr">
        <is>
          <t>10/14</t>
        </is>
      </c>
      <c r="F65" t="n">
        <v>0</v>
      </c>
    </row>
    <row r="66">
      <c r="E66" t="inlineStr">
        <is>
          <t>10/15</t>
        </is>
      </c>
      <c r="F66" t="n">
        <v>24</v>
      </c>
    </row>
    <row r="67">
      <c r="E67" t="inlineStr">
        <is>
          <t>10/16</t>
        </is>
      </c>
      <c r="F67" t="n">
        <v>0</v>
      </c>
    </row>
    <row r="68">
      <c r="E68" t="inlineStr">
        <is>
          <t>10/17</t>
        </is>
      </c>
      <c r="F68" t="n">
        <v>0</v>
      </c>
    </row>
    <row r="69">
      <c r="E69" t="inlineStr">
        <is>
          <t>10/18</t>
        </is>
      </c>
      <c r="F69" t="n">
        <v>0</v>
      </c>
    </row>
    <row r="70">
      <c r="E70" t="inlineStr">
        <is>
          <t>10/19</t>
        </is>
      </c>
      <c r="F70" t="n">
        <v>22</v>
      </c>
    </row>
    <row r="71">
      <c r="E71" t="inlineStr">
        <is>
          <t>10/20</t>
        </is>
      </c>
      <c r="F71" t="n">
        <v>0</v>
      </c>
    </row>
    <row r="72">
      <c r="E72" t="inlineStr">
        <is>
          <t>10/21</t>
        </is>
      </c>
      <c r="F72" t="n">
        <v>24</v>
      </c>
    </row>
    <row r="73">
      <c r="E73" t="inlineStr">
        <is>
          <t>10/22</t>
        </is>
      </c>
      <c r="F73" t="n">
        <v>22</v>
      </c>
    </row>
    <row r="74">
      <c r="E74" t="inlineStr">
        <is>
          <t>10/23</t>
        </is>
      </c>
      <c r="F74" t="n">
        <v>0</v>
      </c>
    </row>
    <row r="75">
      <c r="E75" t="inlineStr">
        <is>
          <t>10/24</t>
        </is>
      </c>
      <c r="F75" t="n">
        <v>0</v>
      </c>
    </row>
    <row r="76">
      <c r="E76" t="inlineStr">
        <is>
          <t>10/25</t>
        </is>
      </c>
      <c r="F76" t="n">
        <v>0</v>
      </c>
    </row>
    <row r="77">
      <c r="E77" t="inlineStr">
        <is>
          <t>10/26</t>
        </is>
      </c>
      <c r="F77" t="n">
        <v>0</v>
      </c>
    </row>
    <row r="78">
      <c r="E78" t="inlineStr">
        <is>
          <t>10/27</t>
        </is>
      </c>
      <c r="F78" t="n">
        <v>0</v>
      </c>
    </row>
    <row r="79">
      <c r="E79" t="inlineStr">
        <is>
          <t>10/28</t>
        </is>
      </c>
      <c r="F79" t="n">
        <v>0</v>
      </c>
    </row>
    <row r="80">
      <c r="E80" t="inlineStr">
        <is>
          <t>10/29</t>
        </is>
      </c>
      <c r="F80" t="n">
        <v>0</v>
      </c>
    </row>
    <row r="81">
      <c r="E81" t="inlineStr">
        <is>
          <t>10/30</t>
        </is>
      </c>
      <c r="F81" t="n">
        <v>0</v>
      </c>
    </row>
    <row r="82">
      <c r="E82" t="inlineStr">
        <is>
          <t>10/31</t>
        </is>
      </c>
      <c r="F82" t="n">
        <v>0</v>
      </c>
    </row>
    <row r="85">
      <c r="A85" s="2" t="inlineStr">
        <is>
          <t>Workload balance (per employee)</t>
        </is>
      </c>
      <c r="J85" s="2" t="inlineStr">
        <is>
          <t>Top 20 total hours</t>
        </is>
      </c>
    </row>
    <row r="86">
      <c r="A86" s="2" t="inlineStr">
        <is>
          <t>employee</t>
        </is>
      </c>
      <c r="B86" s="2" t="inlineStr">
        <is>
          <t>workdays</t>
        </is>
      </c>
      <c r="C86" s="2" t="inlineStr">
        <is>
          <t>total_hours</t>
        </is>
      </c>
      <c r="D86" s="2" t="inlineStr">
        <is>
          <t>avg/day</t>
        </is>
      </c>
      <c r="E86" s="2" t="inlineStr">
        <is>
          <t>stdev/day</t>
        </is>
      </c>
      <c r="F86" s="2" t="inlineStr">
        <is>
          <t>CoV</t>
        </is>
      </c>
      <c r="J86" s="2" t="inlineStr">
        <is>
          <t>employee</t>
        </is>
      </c>
      <c r="K86" s="2" t="inlineStr">
        <is>
          <t>total_hours</t>
        </is>
      </c>
    </row>
    <row r="87">
      <c r="A87" t="inlineStr">
        <is>
          <t>AA</t>
        </is>
      </c>
      <c r="B87" t="n">
        <v>13</v>
      </c>
      <c r="C87" t="n">
        <v>154</v>
      </c>
      <c r="D87" t="n">
        <v>11.85</v>
      </c>
      <c r="E87" t="n">
        <v>0.55</v>
      </c>
      <c r="F87" t="inlineStr">
        <is>
          <t>4.7%</t>
        </is>
      </c>
      <c r="J87" t="inlineStr">
        <is>
          <t>AJ</t>
        </is>
      </c>
      <c r="K87" t="n">
        <v>204</v>
      </c>
    </row>
    <row r="88">
      <c r="A88" t="inlineStr">
        <is>
          <t>AB</t>
        </is>
      </c>
      <c r="B88" t="n">
        <v>13</v>
      </c>
      <c r="C88" t="n">
        <v>154</v>
      </c>
      <c r="D88" t="n">
        <v>11.85</v>
      </c>
      <c r="E88" t="n">
        <v>0.55</v>
      </c>
      <c r="F88" t="inlineStr">
        <is>
          <t>4.7%</t>
        </is>
      </c>
      <c r="J88" t="inlineStr">
        <is>
          <t>AI</t>
        </is>
      </c>
      <c r="K88" t="n">
        <v>168</v>
      </c>
    </row>
    <row r="89">
      <c r="A89" t="inlineStr">
        <is>
          <t>AC</t>
        </is>
      </c>
      <c r="B89" t="n">
        <v>14</v>
      </c>
      <c r="C89" t="n">
        <v>162</v>
      </c>
      <c r="D89" t="n">
        <v>11.57</v>
      </c>
      <c r="E89" t="n">
        <v>0.85</v>
      </c>
      <c r="F89" t="inlineStr">
        <is>
          <t>7.4%</t>
        </is>
      </c>
      <c r="J89" t="inlineStr">
        <is>
          <t>AK</t>
        </is>
      </c>
      <c r="K89" t="n">
        <v>168</v>
      </c>
    </row>
    <row r="90">
      <c r="A90" t="inlineStr">
        <is>
          <t>AD</t>
        </is>
      </c>
      <c r="B90" t="n">
        <v>13</v>
      </c>
      <c r="C90" t="n">
        <v>154</v>
      </c>
      <c r="D90" t="n">
        <v>11.85</v>
      </c>
      <c r="E90" t="n">
        <v>0.55</v>
      </c>
      <c r="F90" t="inlineStr">
        <is>
          <t>4.7%</t>
        </is>
      </c>
      <c r="J90" t="inlineStr">
        <is>
          <t>AH</t>
        </is>
      </c>
      <c r="K90" t="n">
        <v>164</v>
      </c>
    </row>
    <row r="91">
      <c r="A91" t="inlineStr">
        <is>
          <t>AE</t>
        </is>
      </c>
      <c r="B91" t="n">
        <v>13</v>
      </c>
      <c r="C91" t="n">
        <v>156</v>
      </c>
      <c r="D91" t="n">
        <v>12</v>
      </c>
      <c r="E91" t="n">
        <v>0</v>
      </c>
      <c r="F91" t="inlineStr">
        <is>
          <t>0.0%</t>
        </is>
      </c>
      <c r="J91" t="inlineStr">
        <is>
          <t>AL</t>
        </is>
      </c>
      <c r="K91" t="n">
        <v>164</v>
      </c>
    </row>
    <row r="92">
      <c r="A92" t="inlineStr">
        <is>
          <t>AF</t>
        </is>
      </c>
      <c r="B92" t="n">
        <v>13</v>
      </c>
      <c r="C92" t="n">
        <v>154</v>
      </c>
      <c r="D92" t="n">
        <v>11.85</v>
      </c>
      <c r="E92" t="n">
        <v>0.55</v>
      </c>
      <c r="F92" t="inlineStr">
        <is>
          <t>4.7%</t>
        </is>
      </c>
      <c r="J92" t="inlineStr">
        <is>
          <t>AT</t>
        </is>
      </c>
      <c r="K92" t="n">
        <v>164</v>
      </c>
    </row>
    <row r="93">
      <c r="A93" t="inlineStr">
        <is>
          <t>AG</t>
        </is>
      </c>
      <c r="B93" t="n">
        <v>14</v>
      </c>
      <c r="C93" t="n">
        <v>156</v>
      </c>
      <c r="D93" t="n">
        <v>11.14</v>
      </c>
      <c r="E93" t="n">
        <v>2.18</v>
      </c>
      <c r="F93" t="inlineStr">
        <is>
          <t>19.6%</t>
        </is>
      </c>
      <c r="J93" t="inlineStr">
        <is>
          <t>AC</t>
        </is>
      </c>
      <c r="K93" t="n">
        <v>162</v>
      </c>
    </row>
    <row r="94">
      <c r="A94" t="inlineStr">
        <is>
          <t>AH</t>
        </is>
      </c>
      <c r="B94" t="n">
        <v>14</v>
      </c>
      <c r="C94" t="n">
        <v>164</v>
      </c>
      <c r="D94" t="n">
        <v>11.71</v>
      </c>
      <c r="E94" t="n">
        <v>0.73</v>
      </c>
      <c r="F94" t="inlineStr">
        <is>
          <t>6.2%</t>
        </is>
      </c>
      <c r="J94" t="inlineStr">
        <is>
          <t>AP</t>
        </is>
      </c>
      <c r="K94" t="n">
        <v>162</v>
      </c>
    </row>
    <row r="95">
      <c r="A95" t="inlineStr">
        <is>
          <t>AI</t>
        </is>
      </c>
      <c r="B95" t="n">
        <v>15</v>
      </c>
      <c r="C95" t="n">
        <v>168</v>
      </c>
      <c r="D95" t="n">
        <v>11.2</v>
      </c>
      <c r="E95" t="n">
        <v>1.47</v>
      </c>
      <c r="F95" t="inlineStr">
        <is>
          <t>13.2%</t>
        </is>
      </c>
      <c r="J95" t="inlineStr">
        <is>
          <t>AS</t>
        </is>
      </c>
      <c r="K95" t="n">
        <v>162</v>
      </c>
    </row>
    <row r="96">
      <c r="A96" t="inlineStr">
        <is>
          <t>AJ</t>
        </is>
      </c>
      <c r="B96" t="n">
        <v>18</v>
      </c>
      <c r="C96" t="n">
        <v>204</v>
      </c>
      <c r="D96" t="n">
        <v>11.33</v>
      </c>
      <c r="E96" t="n">
        <v>1.19</v>
      </c>
      <c r="F96" t="inlineStr">
        <is>
          <t>10.5%</t>
        </is>
      </c>
      <c r="J96" t="inlineStr">
        <is>
          <t>AQ</t>
        </is>
      </c>
      <c r="K96" t="n">
        <v>158</v>
      </c>
    </row>
    <row r="97">
      <c r="A97" t="inlineStr">
        <is>
          <t>AK</t>
        </is>
      </c>
      <c r="B97" t="n">
        <v>14</v>
      </c>
      <c r="C97" t="n">
        <v>168</v>
      </c>
      <c r="D97" t="n">
        <v>12</v>
      </c>
      <c r="E97" t="n">
        <v>0</v>
      </c>
      <c r="F97" t="inlineStr">
        <is>
          <t>0.0%</t>
        </is>
      </c>
      <c r="J97" t="inlineStr">
        <is>
          <t>AE</t>
        </is>
      </c>
      <c r="K97" t="n">
        <v>156</v>
      </c>
    </row>
    <row r="98">
      <c r="A98" t="inlineStr">
        <is>
          <t>AL</t>
        </is>
      </c>
      <c r="B98" t="n">
        <v>14</v>
      </c>
      <c r="C98" t="n">
        <v>164</v>
      </c>
      <c r="D98" t="n">
        <v>11.71</v>
      </c>
      <c r="E98" t="n">
        <v>1.07</v>
      </c>
      <c r="F98" t="inlineStr">
        <is>
          <t>9.1%</t>
        </is>
      </c>
      <c r="J98" t="inlineStr">
        <is>
          <t>AG</t>
        </is>
      </c>
      <c r="K98" t="n">
        <v>156</v>
      </c>
    </row>
    <row r="99">
      <c r="A99" t="inlineStr">
        <is>
          <t>AM</t>
        </is>
      </c>
      <c r="B99" t="n">
        <v>13</v>
      </c>
      <c r="C99" t="n">
        <v>154</v>
      </c>
      <c r="D99" t="n">
        <v>11.85</v>
      </c>
      <c r="E99" t="n">
        <v>0.55</v>
      </c>
      <c r="F99" t="inlineStr">
        <is>
          <t>4.7%</t>
        </is>
      </c>
      <c r="J99" t="inlineStr">
        <is>
          <t>AA</t>
        </is>
      </c>
      <c r="K99" t="n">
        <v>154</v>
      </c>
    </row>
    <row r="100">
      <c r="A100" t="inlineStr">
        <is>
          <t>AN</t>
        </is>
      </c>
      <c r="B100" t="n">
        <v>13</v>
      </c>
      <c r="C100" t="n">
        <v>152</v>
      </c>
      <c r="D100" t="n">
        <v>11.69</v>
      </c>
      <c r="E100" t="n">
        <v>1.11</v>
      </c>
      <c r="F100" t="inlineStr">
        <is>
          <t>9.5%</t>
        </is>
      </c>
      <c r="J100" t="inlineStr">
        <is>
          <t>AB</t>
        </is>
      </c>
      <c r="K100" t="n">
        <v>154</v>
      </c>
    </row>
    <row r="101">
      <c r="A101" t="inlineStr">
        <is>
          <t>AO</t>
        </is>
      </c>
      <c r="B101" t="n">
        <v>13</v>
      </c>
      <c r="C101" t="n">
        <v>146</v>
      </c>
      <c r="D101" t="n">
        <v>11.23</v>
      </c>
      <c r="E101" t="n">
        <v>2.24</v>
      </c>
      <c r="F101" t="inlineStr">
        <is>
          <t>20.0%</t>
        </is>
      </c>
      <c r="J101" t="inlineStr">
        <is>
          <t>AD</t>
        </is>
      </c>
      <c r="K101" t="n">
        <v>154</v>
      </c>
    </row>
    <row r="102">
      <c r="A102" t="inlineStr">
        <is>
          <t>AP</t>
        </is>
      </c>
      <c r="B102" t="n">
        <v>14</v>
      </c>
      <c r="C102" t="n">
        <v>162</v>
      </c>
      <c r="D102" t="n">
        <v>11.57</v>
      </c>
      <c r="E102" t="n">
        <v>1.16</v>
      </c>
      <c r="F102" t="inlineStr">
        <is>
          <t>10.0%</t>
        </is>
      </c>
      <c r="J102" t="inlineStr">
        <is>
          <t>AF</t>
        </is>
      </c>
      <c r="K102" t="n">
        <v>154</v>
      </c>
    </row>
    <row r="103">
      <c r="A103" t="inlineStr">
        <is>
          <t>AQ</t>
        </is>
      </c>
      <c r="B103" t="n">
        <v>14</v>
      </c>
      <c r="C103" t="n">
        <v>158</v>
      </c>
      <c r="D103" t="n">
        <v>11.29</v>
      </c>
      <c r="E103" t="n">
        <v>2.16</v>
      </c>
      <c r="F103" t="inlineStr">
        <is>
          <t>19.2%</t>
        </is>
      </c>
      <c r="J103" t="inlineStr">
        <is>
          <t>AM</t>
        </is>
      </c>
      <c r="K103" t="n">
        <v>154</v>
      </c>
    </row>
    <row r="104">
      <c r="A104" t="inlineStr">
        <is>
          <t>AR</t>
        </is>
      </c>
      <c r="B104" t="n">
        <v>11</v>
      </c>
      <c r="C104" t="n">
        <v>120</v>
      </c>
      <c r="D104" t="n">
        <v>10.91</v>
      </c>
      <c r="E104" t="n">
        <v>2.43</v>
      </c>
      <c r="F104" t="inlineStr">
        <is>
          <t>22.2%</t>
        </is>
      </c>
      <c r="J104" t="inlineStr">
        <is>
          <t>AN</t>
        </is>
      </c>
      <c r="K104" t="n">
        <v>152</v>
      </c>
    </row>
    <row r="105">
      <c r="A105" t="inlineStr">
        <is>
          <t>AS</t>
        </is>
      </c>
      <c r="B105" t="n">
        <v>14</v>
      </c>
      <c r="C105" t="n">
        <v>162</v>
      </c>
      <c r="D105" t="n">
        <v>11.57</v>
      </c>
      <c r="E105" t="n">
        <v>0.85</v>
      </c>
      <c r="F105" t="inlineStr">
        <is>
          <t>7.4%</t>
        </is>
      </c>
      <c r="J105" t="inlineStr">
        <is>
          <t>AO</t>
        </is>
      </c>
      <c r="K105" t="n">
        <v>146</v>
      </c>
    </row>
    <row r="106">
      <c r="A106" t="inlineStr">
        <is>
          <t>AT</t>
        </is>
      </c>
      <c r="B106" t="n">
        <v>14</v>
      </c>
      <c r="C106" t="n">
        <v>164</v>
      </c>
      <c r="D106" t="n">
        <v>11.71</v>
      </c>
      <c r="E106" t="n">
        <v>0.73</v>
      </c>
      <c r="F106" t="inlineStr">
        <is>
          <t>6.2%</t>
        </is>
      </c>
      <c r="J106" t="inlineStr">
        <is>
          <t>AR</t>
        </is>
      </c>
      <c r="K106" t="n">
        <v>120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2025-09-17T18:51:36Z</dcterms:created>
  <dcterms:modified xmlns:dcterms="http://purl.org/dc/terms/" xmlns:xsi="http://www.w3.org/2001/XMLSchema-instance" xsi:type="dcterms:W3CDTF">2025-09-17T18:51:36Z</dcterms:modified>
</cp:coreProperties>
</file>