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C2C0075571043839DEE6571C2F7D31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71450"/>
          <a:ext cx="228600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F037FAF2016046189A082C8127EC573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96390" y="171450"/>
          <a:ext cx="228600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B21314957B934917B9E96B4E9F140CDC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193415" y="171450"/>
          <a:ext cx="228600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B950F72ACF7C4D799E4CC4CD1F08267B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145915" y="171450"/>
          <a:ext cx="228600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4DC013552C9C4182A168FD2C11C9398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171450"/>
          <a:ext cx="209550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218E70888D7947A683D497D428482B7D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5800" y="171450"/>
          <a:ext cx="695325" cy="3810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<sst xmlns="http://schemas.openxmlformats.org/spreadsheetml/2006/main" count="8" uniqueCount="8">
  <si>
    <t>图片1</t>
  </si>
  <si>
    <t>图片2</t>
  </si>
  <si>
    <t>图片3</t>
  </si>
  <si>
    <t>图片4</t>
  </si>
  <si>
    <t>图片5</t>
  </si>
  <si>
    <t>图片6</t>
  </si>
  <si>
    <t>图片7</t>
  </si>
  <si>
    <t>图片8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</si>
</sst>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zoomScale="175" zoomScaleNormal="175" workbookViewId="0">
      <selection activeCell="C2" sqref="C2"/>
    </sheetView>
  </sheetViews>
  <sheetFormatPr defaultColWidth="9" defaultRowHeight="13.5" outlineLevelRow="1" outlineLevelCol="3"/>
  <cols>
    <col min="1" max="1" width="20.95"/>
    <col min="2" max="2" width="20.9583333333333"/>
    <col min="3" max="3" width="12.5"/>
    <col min="5" max="5" width="12.4083333333333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69.1" customHeight="1" spans="1:4">
      <c r="A2" t="str">
        <f>_xlfn.DISPIMG("ID_3C2C0075571043839DEE6571C2F7D312",1)</f>
        <v>=DISPIMG("ID_3C2C0075571043839DEE6571C2F7D312",1)</v>
      </c>
      <c r="B2" t="str">
        <f>_xlfn.DISPIMG("ID_F037FAF2016046189A082C8127EC573E",1)</f>
        <v>=DISPIMG("ID_F037FAF2016046189A082C8127EC573E",1)</v>
      </c>
      <c r="C2" t="str">
        <f>_xlfn.DISPIMG("ID_B21314957B934917B9E96B4E9F140CDC",1)</f>
        <v>=DISPIMG("ID_B21314957B934917B9E96B4E9F140CDC",1)</v>
      </c>
      <c r="D2" t="str">
        <f>_xlfn.DISPIMG("ID_B950F72ACF7C4D799E4CC4CD1F08267B",1)</f>
        <v>=DISPIMG("ID_B950F72ACF7C4D799E4CC4CD1F08267B",1)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2" sqref="D2"/>
    </sheetView>
  </sheetViews>
  <sheetFormatPr defaultColWidth="9" defaultRowHeight="13.5" outlineLevelRow="1" outlineLevelCol="3"/>
  <cols>
    <col min="2" max="2" width="9.125"/>
  </cols>
  <sheetData>
    <row r="1" spans="1:4">
      <c r="A1" t="s">
        <v>4</v>
      </c>
      <c r="B1" t="s">
        <v>5</v>
      </c>
      <c r="C1" t="s">
        <v>6</v>
      </c>
      <c r="D1" t="s">
        <v>7</v>
      </c>
    </row>
    <row r="2" ht="30" spans="1:2">
      <c r="A2" t="str">
        <f>_xlfn.DISPIMG("ID_4DC013552C9C4182A168FD2C11C93981",1)</f>
        <v>=DISPIMG("ID_4DC013552C9C4182A168FD2C11C93981",1)</v>
      </c>
      <c r="B2" t="str">
        <f>_xlfn.DISPIMG("ID_218E70888D7947A683D497D428482B7D",1)</f>
        <v>=DISPIMG("ID_218E70888D7947A683D497D428482B7D",1)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Sakura</cp:lastModifiedBy>
  <dcterms:created xsi:type="dcterms:W3CDTF">2023-05-12T11:15:00Z</dcterms:created>
  <dcterms:modified xsi:type="dcterms:W3CDTF">2025-11-24T06:39:23Z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999A50B6D0034ACD91FF01A64FBA620D_13</vt:lpwstr>
  </property>
</Properties>
</file>