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issing Features" sheetId="2" state="visible" r:id="rId2"/>
    <sheet xmlns:r="http://schemas.openxmlformats.org/officeDocument/2006/relationships" name="All Gaps (Detail)" sheetId="3" state="visible" r:id="rId3"/>
    <sheet xmlns:r="http://schemas.openxmlformats.org/officeDocument/2006/relationships" name="Missing Screens &amp; Flows" sheetId="4" state="visible" r:id="rId4"/>
    <sheet xmlns:r="http://schemas.openxmlformats.org/officeDocument/2006/relationships" name="Missing Sheets &amp; Dialogs" sheetId="5" state="visible" r:id="rId5"/>
    <sheet xmlns:r="http://schemas.openxmlformats.org/officeDocument/2006/relationships" name="Design System Deltas" sheetId="6" state="visible" r:id="rId6"/>
    <sheet xmlns:r="http://schemas.openxmlformats.org/officeDocument/2006/relationships" name="Component Backlog" sheetId="7" state="visible" r:id="rId7"/>
    <sheet xmlns:r="http://schemas.openxmlformats.org/officeDocument/2006/relationships" name="Implementation Checklist" sheetId="8" state="visible" r:id="rId8"/>
  </sheets>
  <definedNames>
    <definedName name="_xlnm._FilterDatabase" localSheetId="0" hidden="1">'Overview'!$A$20:$E$34</definedName>
    <definedName name="_xlnm._FilterDatabase" localSheetId="1" hidden="1">'Missing Features'!$A$2:$E$34</definedName>
    <definedName name="_xlnm._FilterDatabase" localSheetId="2" hidden="1">'All Gaps (Detail)'!$A$2:$F$81</definedName>
    <definedName name="_xlnm._FilterDatabase" localSheetId="3" hidden="1">'Missing Screens &amp; Flows'!$A$2:$D$15</definedName>
    <definedName name="_xlnm._FilterDatabase" localSheetId="4" hidden="1">'Missing Sheets &amp; Dialogs'!$A$13:$D$19</definedName>
    <definedName name="_xlnm._FilterDatabase" localSheetId="5" hidden="1">'Design System Deltas'!$A$2:$D$18</definedName>
    <definedName name="_xlnm._FilterDatabase" localSheetId="6" hidden="1">'Component Backlog'!$A$2:$B$14</definedName>
    <definedName name="_xlnm._FilterDatabase" localSheetId="7" hidden="1">'Implementation Checklist'!$A$2:$D$31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3828C"/>
      <sz val="16"/>
    </font>
    <font>
      <name val="Arial"/>
      <i val="1"/>
      <color rgb="00666666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3828C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E2E3E5"/>
      </patternFill>
    </fill>
    <fill>
      <patternFill patternType="solid">
        <fgColor rgb="00F5C6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40" customWidth="1" min="4" max="4"/>
    <col width="12" customWidth="1" min="5" max="5"/>
  </cols>
  <sheetData>
    <row r="1">
      <c r="A1" s="1" t="inlineStr">
        <is>
          <t>Android Parity Gaps vs iOS — Voiid App</t>
        </is>
      </c>
    </row>
    <row r="2">
      <c r="A2" s="2" t="inlineStr">
        <is>
          <t>What Android is missing compared to iOS, compiled from ANDROID_PARITY_GAPS.md</t>
        </is>
      </c>
    </row>
    <row r="3">
      <c r="A3" s="2" t="inlineStr">
        <is>
          <t>Generated 2026-08-24</t>
        </is>
      </c>
    </row>
    <row r="5" ht="90" customHeight="1">
      <c r="A5" s="3" t="inlineStr">
        <is>
          <t>Android is not a thin port: chats, calls, reachability, maps, clips, stories, backup, and all game families have Kotlin implementations, but the app is still not parity-ready. P0 gaps concentrate in onboarding/auth, restore, Communities, group-role handling, story capture, map audience management, and chat media/error states. The larger product-wide gap is interaction language: the audited Android tree contains 23 Material ModalBottomSheet calls, 18 Material AlertDialog calls, and 17 raw Compose Dialog calls, but no VoiidSheet or VoiidDialog primitive; navigation surfaces are generally opaque rather than material/translucent, pull-to-refresh is largely absent, and several iOS motion/haptic/error contracts were not ported.</t>
        </is>
      </c>
    </row>
    <row r="7">
      <c r="A7" s="4" t="inlineStr">
        <is>
          <t>How to use this workbook</t>
        </is>
      </c>
    </row>
    <row r="8" ht="28" customHeight="1">
      <c r="A8" s="5" t="inlineStr">
        <is>
          <t>Tab</t>
        </is>
      </c>
      <c r="B8" s="5" t="inlineStr">
        <is>
          <t>What's in it</t>
        </is>
      </c>
    </row>
    <row r="9">
      <c r="A9" s="6" t="inlineStr">
        <is>
          <t>Overview</t>
        </is>
      </c>
      <c r="B9" s="6" t="inlineStr">
        <is>
          <t>This sheet — summary table by area plus how-to-use guide.</t>
        </is>
      </c>
    </row>
    <row r="10">
      <c r="A10" s="6" t="inlineStr">
        <is>
          <t>Missing Features</t>
        </is>
      </c>
      <c r="B10" s="6" t="inlineStr">
        <is>
          <t>Only the true gaps: things that exist on iOS and are completely absent on Android (feature-level and screen-level). This is the core answer to 'what's missing'.</t>
        </is>
      </c>
    </row>
    <row r="11">
      <c r="A11" s="6" t="inlineStr">
        <is>
          <t>All Gaps (Detail)</t>
        </is>
      </c>
      <c r="B11" s="6" t="inlineStr">
        <is>
          <t>Every individual finding from the report — Missing, Broken, Partial, and UI mismatch — with area, priority, and file references.</t>
        </is>
      </c>
    </row>
    <row r="12">
      <c r="A12" s="6" t="inlineStr">
        <is>
          <t>Missing Screens &amp; Flows</t>
        </is>
      </c>
      <c r="B12" s="6" t="inlineStr">
        <is>
          <t>Screen-by-screen map of iOS flows with no Android equivalent at all.</t>
        </is>
      </c>
    </row>
    <row r="13">
      <c r="A13" s="6" t="inlineStr">
        <is>
          <t>Missing Sheets &amp; Dialogs</t>
        </is>
      </c>
      <c r="B13" s="6" t="inlineStr">
        <is>
          <t>Overlay/sheet/dialog inventory — which iOS sheets, alerts, and confirmations have no Android counterpart.</t>
        </is>
      </c>
    </row>
    <row r="14">
      <c r="A14" s="6" t="inlineStr">
        <is>
          <t>Design System Deltas</t>
        </is>
      </c>
      <c r="B14" s="6" t="inlineStr">
        <is>
          <t>Token- and behavior-level differences (colors, motion, haptics, typography).</t>
        </is>
      </c>
    </row>
    <row r="15">
      <c r="A15" s="6" t="inlineStr">
        <is>
          <t>Component Backlog</t>
        </is>
      </c>
      <c r="B15" s="6" t="inlineStr">
        <is>
          <t>Shared custom components Android needs to build (VoiidSheet, VoiidDialog, etc.) to close the interaction-language gap.</t>
        </is>
      </c>
    </row>
    <row r="16">
      <c r="A16" s="6" t="inlineStr">
        <is>
          <t>Implementation Checklist</t>
        </is>
      </c>
      <c r="B16" s="6" t="inlineStr">
        <is>
          <t>The report's prioritized action list (P0/P1/P2), as checkboxes.</t>
        </is>
      </c>
    </row>
    <row r="19">
      <c r="A19" s="4" t="inlineStr">
        <is>
          <t>Summary by area</t>
        </is>
      </c>
    </row>
    <row r="20" ht="28" customHeight="1">
      <c r="A20" s="5" t="inlineStr">
        <is>
          <t>Area</t>
        </is>
      </c>
      <c r="B20" s="5" t="inlineStr">
        <is>
          <t>Feature gap</t>
        </is>
      </c>
      <c r="C20" s="5" t="inlineStr">
        <is>
          <t>Completeness gap</t>
        </is>
      </c>
      <c r="D20" s="5" t="inlineStr">
        <is>
          <t>UI fidelity</t>
        </is>
      </c>
      <c r="E20" s="5" t="inlineStr">
        <is>
          <t>Priority</t>
        </is>
      </c>
    </row>
    <row r="21">
      <c r="A21" s="6" t="inlineStr">
        <is>
          <t>App shell / navigation</t>
        </is>
      </c>
      <c r="B21" s="6" t="inlineStr">
        <is>
          <t>None major</t>
        </is>
      </c>
      <c r="C21" s="6" t="inlineStr">
        <is>
          <t>Ghost-state badge is missing</t>
        </is>
      </c>
      <c r="D21" s="6" t="inlineStr">
        <is>
          <t>Opaque bar; wrong icon/indicator metrics and active scale</t>
        </is>
      </c>
      <c r="E21" s="7" t="inlineStr">
        <is>
          <t>P1</t>
        </is>
      </c>
    </row>
    <row r="22">
      <c r="A22" s="6" t="inlineStr">
        <is>
          <t>Onboarding / auth</t>
        </is>
      </c>
      <c r="B22" s="6" t="inlineStr">
        <is>
          <t>Verified success screen missing</t>
        </is>
      </c>
      <c r="C22" s="6" t="inlineStr">
        <is>
          <t>Dead OTP resend; weaker phone validation; no permission deferral</t>
        </is>
      </c>
      <c r="D22" s="6" t="inlineStr">
        <is>
          <t>Major structural and motion divergence</t>
        </is>
      </c>
      <c r="E22" s="8" t="inlineStr">
        <is>
          <t>P0</t>
        </is>
      </c>
    </row>
    <row r="23">
      <c r="A23" s="6" t="inlineStr">
        <is>
          <t>Restore</t>
        </is>
      </c>
      <c r="B23" s="6" t="inlineStr">
        <is>
          <t>Source chooser and staged restore missing</t>
        </is>
      </c>
      <c r="C23" s="6" t="inlineStr">
        <is>
          <t>4–8 digit PIN accepted instead of exactly 6; weaker retry/error feedback</t>
        </is>
      </c>
      <c r="D23" s="6" t="inlineStr">
        <is>
          <t>Full-screen flow and hierarchy diverge</t>
        </is>
      </c>
      <c r="E23" s="8" t="inlineStr">
        <is>
          <t>P0</t>
        </is>
      </c>
    </row>
    <row r="24">
      <c r="A24" s="6" t="inlineStr">
        <is>
          <t>Chats / requests</t>
        </is>
      </c>
      <c r="B24" s="6" t="inlineStr">
        <is>
          <t>Full-screen media viewer missing</t>
        </is>
      </c>
      <c r="C24" s="6" t="inlineStr">
        <is>
          <t>Inbox load errors hidden; contact search absent in new-chat/group</t>
        </is>
      </c>
      <c r="D24" s="6" t="inlineStr">
        <is>
          <t>Wrong sent-bubble color/text; composer/header differ</t>
        </is>
      </c>
      <c r="E24" s="8" t="inlineStr">
        <is>
          <t>P0</t>
        </is>
      </c>
    </row>
    <row r="25">
      <c r="A25" s="6" t="inlineStr">
        <is>
          <t>Calls</t>
        </is>
      </c>
      <c r="B25" s="6" t="inlineStr">
        <is>
          <t>Core call flows exist</t>
        </is>
      </c>
      <c r="C25" s="6" t="inlineStr">
        <is>
          <t>Self-preview drag lacks release velocity/cancel handling</t>
        </is>
      </c>
      <c r="D25" s="6" t="inlineStr">
        <is>
          <t>Call-type and roster detents do not match</t>
        </is>
      </c>
      <c r="E25" s="7" t="inlineStr">
        <is>
          <t>P1</t>
        </is>
      </c>
    </row>
    <row r="26">
      <c r="A26" s="6" t="inlineStr">
        <is>
          <t>Profiles / groups</t>
        </is>
      </c>
      <c r="B26" s="6" t="inlineStr">
        <is>
          <t>Safety-number QR missing</t>
        </is>
      </c>
      <c r="C26" s="6" t="inlineStr">
        <is>
          <t>Android discards member roles; profile viewer never renders a photo</t>
        </is>
      </c>
      <c r="D26" s="6" t="inlineStr">
        <is>
          <t>Missing pinch zoom; Material dialogs</t>
        </is>
      </c>
      <c r="E26" s="8" t="inlineStr">
        <is>
          <t>P0</t>
        </is>
      </c>
    </row>
    <row r="27">
      <c r="A27" s="6" t="inlineStr">
        <is>
          <t>Settings / privacy / backup</t>
        </is>
      </c>
      <c r="B27" s="6" t="inlineStr">
        <is>
          <t>Account deletion route missing</t>
        </is>
      </c>
      <c r="C27" s="6" t="inlineStr">
        <is>
          <t>Refresh, backup error, date, and logout confirmation gaps</t>
        </is>
      </c>
      <c r="D27" s="6" t="inlineStr">
        <is>
          <t>Flattened hierarchy; full-screen dialog chaining</t>
        </is>
      </c>
      <c r="E27" s="7" t="inlineStr">
        <is>
          <t>P1</t>
        </is>
      </c>
    </row>
    <row r="28">
      <c r="A28" s="6" t="inlineStr">
        <is>
          <t>Communities</t>
        </is>
      </c>
      <c r="B28" s="6" t="inlineStr">
        <is>
          <t>Create, host inbox, and four detail tabs missing</t>
        </is>
      </c>
      <c r="C28" s="6" t="inlineStr">
        <is>
          <t>No refresh; create button is a no-op</t>
        </is>
      </c>
      <c r="D28" s="6" t="inlineStr">
        <is>
          <t>Detail/cards far below iOS density and hierarchy</t>
        </is>
      </c>
      <c r="E28" s="8" t="inlineStr">
        <is>
          <t>P0</t>
        </is>
      </c>
    </row>
    <row r="29">
      <c r="A29" s="6" t="inlineStr">
        <is>
          <t>Moments</t>
        </is>
      </c>
      <c r="B29" s="6" t="inlineStr">
        <is>
          <t>In-camera video capture missing</t>
        </is>
      </c>
      <c r="C29" s="6" t="inlineStr">
        <is>
          <t>No refresh/delete menu; weak capture/upload errors</t>
        </is>
      </c>
      <c r="D29" s="6" t="inlineStr">
        <is>
          <t>Reply is inline instead of a 260pt sheet</t>
        </is>
      </c>
      <c r="E29" s="8" t="inlineStr">
        <is>
          <t>P0</t>
        </is>
      </c>
    </row>
    <row r="30">
      <c r="A30" s="6" t="inlineStr">
        <is>
          <t>Map / live location</t>
        </is>
      </c>
      <c r="B30" s="6" t="inlineStr">
        <is>
          <t>Cannot add audience members after initial share</t>
        </is>
      </c>
      <c r="C30" s="6" t="inlineStr">
        <is>
          <t>Ghost duration chooser and stop-all confirmation missing</t>
        </is>
      </c>
      <c r="D30" s="6" t="inlineStr">
        <is>
          <t>Custom header/control model differs</t>
        </is>
      </c>
      <c r="E30" s="8" t="inlineStr">
        <is>
          <t>P0</t>
        </is>
      </c>
    </row>
    <row r="31">
      <c r="A31" s="6" t="inlineStr">
        <is>
          <t>Clips</t>
        </is>
      </c>
      <c r="B31" s="6" t="inlineStr">
        <is>
          <t>Core feed/camera/editor/profile flows exist</t>
        </is>
      </c>
      <c r="C31" s="6" t="inlineStr">
        <is>
          <t>No refresh; library import can discard takes; weaker media processing</t>
        </is>
      </c>
      <c r="D31" s="6" t="inlineStr">
        <is>
          <t>Material edit/handle sheets and delete dialog</t>
        </is>
      </c>
      <c r="E31" s="7" t="inlineStr">
        <is>
          <t>P1</t>
        </is>
      </c>
    </row>
    <row r="32">
      <c r="A32" s="6" t="inlineStr">
        <is>
          <t>Games</t>
        </is>
      </c>
      <c r="B32" s="6" t="inlineStr">
        <is>
          <t>Online/bot game families exist</t>
        </is>
      </c>
      <c r="C32" s="6" t="inlineStr">
        <is>
          <t>No screen-level feature gap found in inspected paths</t>
        </is>
      </c>
      <c r="D32" s="6" t="inlineStr">
        <is>
          <t>Most setup/settings pickers are Material sheets; one stock Switch remains</t>
        </is>
      </c>
      <c r="E32" s="7" t="inlineStr">
        <is>
          <t>P1</t>
        </is>
      </c>
    </row>
    <row r="33">
      <c r="A33" s="6" t="inlineStr">
        <is>
          <t>AI</t>
        </is>
      </c>
      <c r="B33" s="6" t="inlineStr">
        <is>
          <t>Core chat exists</t>
        </is>
      </c>
      <c r="C33" s="6" t="inlineStr">
        <is>
          <t>None found in inspected path</t>
        </is>
      </c>
      <c r="D33" s="6" t="inlineStr">
        <is>
          <t>Opaque chrome and no message insertion transition</t>
        </is>
      </c>
      <c r="E33" s="9" t="inlineStr">
        <is>
          <t>P2</t>
        </is>
      </c>
    </row>
    <row r="34">
      <c r="A34" s="6" t="inlineStr">
        <is>
          <t>Legal / consent / deep links</t>
        </is>
      </c>
      <c r="B34" s="6" t="inlineStr">
        <is>
          <t>Core post-login consent and deep links exist</t>
        </is>
      </c>
      <c r="C34" s="6" t="inlineStr">
        <is>
          <t>Onboarding consent gate is incomplete</t>
        </is>
      </c>
      <c r="D34" s="6" t="inlineStr">
        <is>
          <t>Legal documents navigate inline instead of a sheet</t>
        </is>
      </c>
      <c r="E34" s="10" t="inlineStr">
        <is>
          <t>P0 via onboarding</t>
        </is>
      </c>
    </row>
  </sheetData>
  <autoFilter ref="A20:E34"/>
  <mergeCells count="1"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42" customWidth="1" min="4" max="4"/>
    <col width="10" customWidth="1" min="5" max="5"/>
  </cols>
  <sheetData>
    <row r="1" ht="22" customHeight="1">
      <c r="A1" s="1" t="inlineStr">
        <is>
          <t>Missing Features — present on iOS, absent on Android</t>
        </is>
      </c>
    </row>
    <row r="2" ht="28" customHeight="1">
      <c r="A2" s="5" t="inlineStr">
        <is>
          <t>Area</t>
        </is>
      </c>
      <c r="B2" s="5" t="inlineStr">
        <is>
          <t>What's missing on Android</t>
        </is>
      </c>
      <c r="C2" s="5" t="inlineStr">
        <is>
          <t>iOS reference</t>
        </is>
      </c>
      <c r="D2" s="5" t="inlineStr">
        <is>
          <t>Android state today</t>
        </is>
      </c>
      <c r="E2" s="5" t="inlineStr">
        <is>
          <t>Priority</t>
        </is>
      </c>
    </row>
    <row r="3">
      <c r="A3" s="6" t="inlineStr">
        <is>
          <t>Onboarding</t>
        </is>
      </c>
      <c r="B3" s="6" t="inlineStr">
        <is>
          <t>Verified success screen (ring/tick success animation) after OTP</t>
        </is>
      </c>
      <c r="C3" s="6" t="inlineStr">
        <is>
          <t>Onboarding/VerifiedScreen.swift:36-180</t>
        </is>
      </c>
      <c r="D3" s="6" t="inlineStr">
        <is>
          <t>No screen at all — OTP success skips straight through</t>
        </is>
      </c>
      <c r="E3" s="8" t="inlineStr">
        <is>
          <t>P0</t>
        </is>
      </c>
    </row>
    <row r="4">
      <c r="A4" s="6" t="inlineStr">
        <is>
          <t>Onboarding</t>
        </is>
      </c>
      <c r="B4" s="6" t="inlineStr">
        <is>
          <t>Working OTP resend (re-call auth, replace verification ID, clear code, restart countdown, refocus)</t>
        </is>
      </c>
      <c r="C4" s="6" t="inlineStr">
        <is>
          <t>Onboarding/OTPScreen.swift:336-385</t>
        </is>
      </c>
      <c r="D4" s="6" t="inlineStr">
        <is>
          <t>Resend button only fires a haptic tap; does nothing else</t>
        </is>
      </c>
      <c r="E4" s="8" t="inlineStr">
        <is>
          <t>P0</t>
        </is>
      </c>
    </row>
    <row r="5">
      <c r="A5" s="6" t="inlineStr">
        <is>
          <t>Onboarding</t>
        </is>
      </c>
      <c r="B5" s="6" t="inlineStr">
        <is>
          <t>Explicit consent checkbox + disabled Continue state on Terms screen</t>
        </is>
      </c>
      <c r="C5" s="6" t="inlineStr">
        <is>
          <t>Onboarding/WelcomeTermsScreen.swift:171-244</t>
        </is>
      </c>
      <c r="D5" s="6" t="inlineStr">
        <is>
          <t>CTA itself is treated as consent; no checkbox</t>
        </is>
      </c>
      <c r="E5" s="8" t="inlineStr">
        <is>
          <t>P0</t>
        </is>
      </c>
    </row>
    <row r="6">
      <c r="A6" s="6" t="inlineStr">
        <is>
          <t>Onboarding</t>
        </is>
      </c>
      <c r="B6" s="6" t="inlineStr">
        <is>
          <t>"Not now" permission deferral path</t>
        </is>
      </c>
      <c r="C6" s="6" t="inlineStr">
        <is>
          <t>Onboarding/PermissionsScreen.swift:95-120</t>
        </is>
      </c>
      <c r="D6" s="6" t="inlineStr">
        <is>
          <t>No non-blocking defer action</t>
        </is>
      </c>
      <c r="E6" s="8" t="inlineStr">
        <is>
          <t>P0</t>
        </is>
      </c>
    </row>
    <row r="7">
      <c r="A7" s="6" t="inlineStr">
        <is>
          <t>Onboarding</t>
        </is>
      </c>
      <c r="B7" s="6" t="inlineStr">
        <is>
          <t>Optional profile step (email/bio, privacy copy, Skip for now)</t>
        </is>
      </c>
      <c r="C7" s="6" t="inlineStr">
        <is>
          <t>Onboarding/CreateProfileScreen.swift:35-188</t>
        </is>
      </c>
      <c r="D7" s="6" t="inlineStr">
        <is>
          <t>No equivalent optional step; email made mandatory earlier instead</t>
        </is>
      </c>
      <c r="E7" s="8" t="inlineStr">
        <is>
          <t>P0</t>
        </is>
      </c>
    </row>
    <row r="8">
      <c r="A8" s="6" t="inlineStr">
        <is>
          <t>Restore</t>
        </is>
      </c>
      <c r="B8" s="6" t="inlineStr">
        <is>
          <t>Backup source chooser (pick among multiple backups) + 5 staged restore-progress states</t>
        </is>
      </c>
      <c r="C8" s="6" t="inlineStr">
        <is>
          <t>Onboarding/RestoreMessagesView.swift:53-100</t>
        </is>
      </c>
      <c r="D8" s="6" t="inlineStr">
        <is>
          <t>Only LANDING, PIN, PHRASE states exist</t>
        </is>
      </c>
      <c r="E8" s="8" t="inlineStr">
        <is>
          <t>P0</t>
        </is>
      </c>
    </row>
    <row r="9">
      <c r="A9" s="6" t="inlineStr">
        <is>
          <t>Chats</t>
        </is>
      </c>
      <c r="B9" s="6" t="inlineStr">
        <is>
          <t>Full-screen message image viewer (zoom, dismiss, loading/failure states)</t>
        </is>
      </c>
      <c r="C9" s="6" t="inlineStr">
        <is>
          <t>Main/ChatDetailView.swift:1920-1931</t>
        </is>
      </c>
      <c r="D9" s="6" t="inlineStr">
        <is>
          <t>No image viewer exists at all; media tap has no callback</t>
        </is>
      </c>
      <c r="E9" s="8" t="inlineStr">
        <is>
          <t>P0</t>
        </is>
      </c>
    </row>
    <row r="10">
      <c r="A10" s="6" t="inlineStr">
        <is>
          <t>Chats</t>
        </is>
      </c>
      <c r="B10" s="6" t="inlineStr">
        <is>
          <t>Search field in New Chat and New Group</t>
        </is>
      </c>
      <c r="C10" s="6" t="inlineStr">
        <is>
          <t>Main/NewChatView.swift:58-94, NewGroupView.swift:24-107</t>
        </is>
      </c>
      <c r="D10" s="6" t="inlineStr">
        <is>
          <t>No search state or field</t>
        </is>
      </c>
      <c r="E10" s="7" t="inlineStr">
        <is>
          <t>P1</t>
        </is>
      </c>
    </row>
    <row r="11">
      <c r="A11" s="6" t="inlineStr">
        <is>
          <t>Groups / Profile</t>
        </is>
      </c>
      <c r="B11" s="6" t="inlineStr">
        <is>
          <t>Safety-number QR code (tap-to-swap QR/digits card)</t>
        </is>
      </c>
      <c r="C11" s="6" t="inlineStr">
        <is>
          <t>Main/SafetyNumberView.swift:168-224</t>
        </is>
      </c>
      <c r="D11" s="6" t="inlineStr">
        <is>
          <t>QR intentionally omitted</t>
        </is>
      </c>
      <c r="E11" s="7" t="inlineStr">
        <is>
          <t>P1</t>
        </is>
      </c>
    </row>
    <row r="12">
      <c r="A12" s="6" t="inlineStr">
        <is>
          <t>Settings</t>
        </is>
      </c>
      <c r="B12" s="6" t="inlineStr">
        <is>
          <t>Account deletion route (danger copy, confirmation, request state, failure alerts)</t>
        </is>
      </c>
      <c r="C12" s="6" t="inlineStr">
        <is>
          <t>Main/Settings/EditProfileView.swift:213-237,351-406</t>
        </is>
      </c>
      <c r="D12" s="6" t="inlineStr">
        <is>
          <t>No UI/API route exists; Legal screen wrongly tells users it's in Edit Profile</t>
        </is>
      </c>
      <c r="E12" s="8" t="inlineStr">
        <is>
          <t>P0</t>
        </is>
      </c>
    </row>
    <row r="13">
      <c r="A13" s="6" t="inlineStr">
        <is>
          <t>Settings</t>
        </is>
      </c>
      <c r="B13" s="6" t="inlineStr">
        <is>
          <t>Logout confirmation dialog</t>
        </is>
      </c>
      <c r="C13" s="6" t="inlineStr">
        <is>
          <t>Main/Settings/SettingsSheet.swift:333-350</t>
        </is>
      </c>
      <c r="D13" s="6" t="inlineStr">
        <is>
          <t>Logs out immediately, no confirmation/warning</t>
        </is>
      </c>
      <c r="E13" s="7" t="inlineStr">
        <is>
          <t>P1</t>
        </is>
      </c>
    </row>
    <row r="14">
      <c r="A14" s="6" t="inlineStr">
        <is>
          <t>Settings</t>
        </is>
      </c>
      <c r="B14" s="6" t="inlineStr">
        <is>
          <t>My QR, share profile, account center, encryption status, account, chat settings, Voiid One, payments, help routes</t>
        </is>
      </c>
      <c r="C14" s="6" t="inlineStr">
        <is>
          <t>Main/Settings/PreviewSettingsScreens.swift:100-305</t>
        </is>
      </c>
      <c r="D14" s="6" t="inlineStr">
        <is>
          <t>Missing — but these iOS routes are preview/unwired, so keep below live P0 work</t>
        </is>
      </c>
      <c r="E14" s="9" t="inlineStr">
        <is>
          <t>P2</t>
        </is>
      </c>
    </row>
    <row r="15">
      <c r="A15" s="6" t="inlineStr">
        <is>
          <t>Communities</t>
        </is>
      </c>
      <c r="B15" s="6" t="inlineStr">
        <is>
          <t>Community create flow — all 5 steps (identity, privacy, spaces, rules, invite)</t>
        </is>
      </c>
      <c r="C15" s="6" t="inlineStr">
        <is>
          <t>Main/CommunityCreateFlow.swift:140-689</t>
        </is>
      </c>
      <c r="D15" s="6" t="inlineStr">
        <is>
          <t>Create button only fires a haptic; no screen or API flow</t>
        </is>
      </c>
      <c r="E15" s="8" t="inlineStr">
        <is>
          <t>P0</t>
        </is>
      </c>
    </row>
    <row r="16">
      <c r="A16" s="6" t="inlineStr">
        <is>
          <t>Communities</t>
        </is>
      </c>
      <c r="B16" s="6" t="inlineStr">
        <is>
          <t>Community Home tab (detail)</t>
        </is>
      </c>
      <c r="C16" s="6" t="inlineStr">
        <is>
          <t>Main/CommunityHomeTab.swift:20-335</t>
        </is>
      </c>
      <c r="D16" s="6" t="inlineStr">
        <is>
          <t>Missing</t>
        </is>
      </c>
      <c r="E16" s="8" t="inlineStr">
        <is>
          <t>P0</t>
        </is>
      </c>
    </row>
    <row r="17">
      <c r="A17" s="6" t="inlineStr">
        <is>
          <t>Communities</t>
        </is>
      </c>
      <c r="B17" s="6" t="inlineStr">
        <is>
          <t>Community Spaces tab</t>
        </is>
      </c>
      <c r="C17" s="6" t="inlineStr">
        <is>
          <t>Main/CommunityTabs.swift:49-274</t>
        </is>
      </c>
      <c r="D17" s="6" t="inlineStr">
        <is>
          <t>Missing</t>
        </is>
      </c>
      <c r="E17" s="8" t="inlineStr">
        <is>
          <t>P0</t>
        </is>
      </c>
    </row>
    <row r="18">
      <c r="A18" s="6" t="inlineStr">
        <is>
          <t>Communities</t>
        </is>
      </c>
      <c r="B18" s="6" t="inlineStr">
        <is>
          <t>Community Members tab</t>
        </is>
      </c>
      <c r="C18" s="6" t="inlineStr">
        <is>
          <t>Main/CommunityTabs.swift:276-535</t>
        </is>
      </c>
      <c r="D18" s="6" t="inlineStr">
        <is>
          <t>Missing</t>
        </is>
      </c>
      <c r="E18" s="8" t="inlineStr">
        <is>
          <t>P0</t>
        </is>
      </c>
    </row>
    <row r="19">
      <c r="A19" s="6" t="inlineStr">
        <is>
          <t>Communities</t>
        </is>
      </c>
      <c r="B19" s="6" t="inlineStr">
        <is>
          <t>Community About tab</t>
        </is>
      </c>
      <c r="C19" s="6" t="inlineStr">
        <is>
          <t>Main/CommunityTabs.swift:537-816</t>
        </is>
      </c>
      <c r="D19" s="6" t="inlineStr">
        <is>
          <t>Missing</t>
        </is>
      </c>
      <c r="E19" s="8" t="inlineStr">
        <is>
          <t>P0</t>
        </is>
      </c>
    </row>
    <row r="20">
      <c r="A20" s="6" t="inlineStr">
        <is>
          <t>Communities</t>
        </is>
      </c>
      <c r="B20" s="6" t="inlineStr">
        <is>
          <t>Host inbox (and thread states)</t>
        </is>
      </c>
      <c r="C20" s="6" t="inlineStr">
        <is>
          <t>Main/CommunityInboxView.swift:30-307</t>
        </is>
      </c>
      <c r="D20" s="6" t="inlineStr">
        <is>
          <t>Missing</t>
        </is>
      </c>
      <c r="E20" s="8" t="inlineStr">
        <is>
          <t>P0</t>
        </is>
      </c>
    </row>
    <row r="21">
      <c r="A21" s="6" t="inlineStr">
        <is>
          <t>Communities</t>
        </is>
      </c>
      <c r="B21" s="6" t="inlineStr">
        <is>
          <t>Pull-to-refresh on Communities home</t>
        </is>
      </c>
      <c r="C21" s="6" t="inlineStr">
        <is>
          <t>Main/CommunitiesHomeView.swift:70-95</t>
        </is>
      </c>
      <c r="D21" s="6" t="inlineStr">
        <is>
          <t>No refresh wired</t>
        </is>
      </c>
      <c r="E21" s="7" t="inlineStr">
        <is>
          <t>P1</t>
        </is>
      </c>
    </row>
    <row r="22">
      <c r="A22" s="6" t="inlineStr">
        <is>
          <t>Moments</t>
        </is>
      </c>
      <c r="B22" s="6" t="inlineStr">
        <is>
          <t>In-camera video capture (press-and-hold, 30s timer, stop/cancel, permission recovery)</t>
        </is>
      </c>
      <c r="C22" s="6" t="inlineStr">
        <is>
          <t>Main/Stories/StoryCameraView.swift:20-118</t>
        </is>
      </c>
      <c r="D22" s="6" t="inlineStr">
        <is>
          <t>Camera is explicitly photo-only</t>
        </is>
      </c>
      <c r="E22" s="8" t="inlineStr">
        <is>
          <t>P0</t>
        </is>
      </c>
    </row>
    <row r="23">
      <c r="A23" s="6" t="inlineStr">
        <is>
          <t>Moments</t>
        </is>
      </c>
      <c r="B23" s="6" t="inlineStr">
        <is>
          <t>User-facing capture/permission failure alert</t>
        </is>
      </c>
      <c r="C23" s="6" t="inlineStr">
        <is>
          <t>Main/Stories/StoryCameraView.swift:80-100</t>
        </is>
      </c>
      <c r="D23" s="6" t="inlineStr">
        <is>
          <t>Failure only logged to Logcat; denied-permission state is a black preview</t>
        </is>
      </c>
      <c r="E23" s="8" t="inlineStr">
        <is>
          <t>P0</t>
        </is>
      </c>
    </row>
    <row r="24">
      <c r="A24" s="6" t="inlineStr">
        <is>
          <t>Moments</t>
        </is>
      </c>
      <c r="B24" s="6" t="inlineStr">
        <is>
          <t>Pull-to-refresh and own-story delete menu on Moments home</t>
        </is>
      </c>
      <c r="C24" s="6" t="inlineStr">
        <is>
          <t>Main/Stories/StoriesHomeView.swift:50-101</t>
        </is>
      </c>
      <c r="D24" s="6" t="inlineStr">
        <is>
          <t>Missing</t>
        </is>
      </c>
      <c r="E24" s="8" t="inlineStr">
        <is>
          <t>P0</t>
        </is>
      </c>
    </row>
    <row r="25">
      <c r="A25" s="6" t="inlineStr">
        <is>
          <t>Moments</t>
        </is>
      </c>
      <c r="B25" s="6" t="inlineStr">
        <is>
          <t>Fixed 260pt reply sheet (IME avoidance, sent toast, dismiss-after-success)</t>
        </is>
      </c>
      <c r="C25" s="6" t="inlineStr">
        <is>
          <t>Main/Stories/StoryViewerView.swift:367-384</t>
        </is>
      </c>
      <c r="D25" s="6" t="inlineStr">
        <is>
          <t>Reply is rendered inline at the viewer bottom instead</t>
        </is>
      </c>
      <c r="E25" s="7" t="inlineStr">
        <is>
          <t>P1</t>
        </is>
      </c>
    </row>
    <row r="26">
      <c r="A26" s="6" t="inlineStr">
        <is>
          <t>Map</t>
        </is>
      </c>
      <c r="B26" s="6" t="inlineStr">
        <is>
          <t>"Add People" step inside manage-audience sheet (MANAGE → CHOOSE transition)</t>
        </is>
      </c>
      <c r="C26" s="6" t="inlineStr">
        <is>
          <t>Main/MapAudienceSheet.swift:251-261</t>
        </is>
      </c>
      <c r="D26" s="6" t="inlineStr">
        <is>
          <t>Omitted; visible-status pill only reopens MANAGE mode</t>
        </is>
      </c>
      <c r="E26" s="8" t="inlineStr">
        <is>
          <t>P0</t>
        </is>
      </c>
    </row>
    <row r="27">
      <c r="A27" s="6" t="inlineStr">
        <is>
          <t>Map</t>
        </is>
      </c>
      <c r="B27" s="6" t="inlineStr">
        <is>
          <t>Ghost Mode duration chooser (1 hour / until tomorrow / until turned off) + expiry display</t>
        </is>
      </c>
      <c r="C27" s="6" t="inlineStr">
        <is>
          <t>Main/MapTabView.swift:160-167</t>
        </is>
      </c>
      <c r="D27" s="6" t="inlineStr">
        <is>
          <t>Ghost toggles immediately with no duration option</t>
        </is>
      </c>
      <c r="E27" s="8" t="inlineStr">
        <is>
          <t>P0</t>
        </is>
      </c>
    </row>
    <row r="28">
      <c r="A28" s="6" t="inlineStr">
        <is>
          <t>Map</t>
        </is>
      </c>
      <c r="B28" s="6" t="inlineStr">
        <is>
          <t>Stop-all live-share confirmation dialog (with haptic + busy state)</t>
        </is>
      </c>
      <c r="C28" s="6" t="inlineStr">
        <is>
          <t>Main/LocationBanner.swift:46-74</t>
        </is>
      </c>
      <c r="D28" s="6" t="inlineStr">
        <is>
          <t>Executes immediately, no confirmation</t>
        </is>
      </c>
      <c r="E28" s="8" t="inlineStr">
        <is>
          <t>P0</t>
        </is>
      </c>
    </row>
    <row r="29">
      <c r="A29" s="6" t="inlineStr">
        <is>
          <t>Clips</t>
        </is>
      </c>
      <c r="B29" s="6" t="inlineStr">
        <is>
          <t>Pull-to-refresh on Explore, Following, Creator profile, and My Clips</t>
        </is>
      </c>
      <c r="C29" s="6" t="inlineStr">
        <is>
          <t>Main/Clips/ClipsFeedView.swift:211-364; CreatorProfileView.swift:96-108; MyClipsView.swift:68-92</t>
        </is>
      </c>
      <c r="D29" s="6" t="inlineStr">
        <is>
          <t>None of the four surfaces has refresh wired</t>
        </is>
      </c>
      <c r="E29" s="7" t="inlineStr">
        <is>
          <t>P1</t>
        </is>
      </c>
    </row>
    <row r="30">
      <c r="A30" s="6" t="inlineStr">
        <is>
          <t>Clips</t>
        </is>
      </c>
      <c r="B30" s="6" t="inlineStr">
        <is>
          <t>Replace-takes confirmation when importing from library</t>
        </is>
      </c>
      <c r="C30" s="6" t="inlineStr">
        <is>
          <t>Main/Clips/ClipCameraView.swift:142-165</t>
        </is>
      </c>
      <c r="D30" s="6" t="inlineStr">
        <is>
          <t>Library import immediately accepts picked URI, can silently discard existing takes</t>
        </is>
      </c>
      <c r="E30" s="7" t="inlineStr">
        <is>
          <t>P1</t>
        </is>
      </c>
    </row>
    <row r="31">
      <c r="A31" s="6" t="inlineStr">
        <is>
          <t>Design language</t>
        </is>
      </c>
      <c r="B31" s="6" t="inlineStr">
        <is>
          <t>VoiidSheet custom bottom-sheet primitive (detents, handle, radius/scrim tokens, drag tracking)</t>
        </is>
      </c>
      <c r="C31" s="6" t="inlineStr">
        <is>
          <t>Sheet mechanics delta section</t>
        </is>
      </c>
      <c r="D31" s="6" t="inlineStr">
        <is>
          <t>No Android sheet is a custom Voiid primitive — all 23 sheet call sites use Material ModalBottomSheet</t>
        </is>
      </c>
      <c r="E31" s="7" t="inlineStr">
        <is>
          <t>P1</t>
        </is>
      </c>
    </row>
    <row r="32">
      <c r="A32" s="6" t="inlineStr">
        <is>
          <t>Design language</t>
        </is>
      </c>
      <c r="B32" s="6" t="inlineStr">
        <is>
          <t>VoiidDialog custom alert/dialog primitive</t>
        </is>
      </c>
      <c r="C32" s="6" t="inlineStr">
        <is>
          <t>Custom component backlog</t>
        </is>
      </c>
      <c r="D32" s="6" t="inlineStr">
        <is>
          <t>18 Material AlertDialogs + 17 raw Compose Dialogs remain unreplaced</t>
        </is>
      </c>
      <c r="E32" s="7" t="inlineStr">
        <is>
          <t>P1</t>
        </is>
      </c>
    </row>
    <row r="33">
      <c r="A33" s="6" t="inlineStr">
        <is>
          <t>Design language</t>
        </is>
      </c>
      <c r="B33" s="6" t="inlineStr">
        <is>
          <t>Error haptic in the haptic map</t>
        </is>
      </c>
      <c r="C33" s="6" t="inlineStr">
        <is>
          <t>DesignSystem/Haptics.swift:10-47</t>
        </is>
      </c>
      <c r="D33" s="6" t="inlineStr">
        <is>
          <t>Android haptic map has tap/soft/rigid/selection/success/boundary but no error</t>
        </is>
      </c>
      <c r="E33" s="7" t="inlineStr">
        <is>
          <t>P1</t>
        </is>
      </c>
    </row>
    <row r="34">
      <c r="A34" s="6" t="inlineStr">
        <is>
          <t>App shell</t>
        </is>
      </c>
      <c r="B34" s="6" t="inlineStr">
        <is>
          <t>Persistent ghost-state nav badge (hollow moon glyph while ghosted)</t>
        </is>
      </c>
      <c r="C34" s="6" t="inlineStr">
        <is>
          <t>Main/RootTabView.swift:415-431</t>
        </is>
      </c>
      <c r="D34" s="6" t="inlineStr">
        <is>
          <t>Map tab only shows a visibility dot while visible; no ghost badge</t>
        </is>
      </c>
      <c r="E34" s="7" t="inlineStr">
        <is>
          <t>P1</t>
        </is>
      </c>
    </row>
  </sheetData>
  <autoFilter ref="A2:E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8" customWidth="1" min="3" max="3"/>
    <col width="30" customWidth="1" min="4" max="4"/>
    <col width="34" customWidth="1" min="5" max="5"/>
    <col width="9" customWidth="1" min="6" max="6"/>
  </cols>
  <sheetData>
    <row r="1" ht="22" customHeight="1">
      <c r="A1" s="1" t="inlineStr">
        <is>
          <t>All Gaps — full detail (Missing / Broken / Partial / UI mismatch)</t>
        </is>
      </c>
    </row>
    <row r="2" ht="28" customHeight="1">
      <c r="A2" s="5" t="inlineStr">
        <is>
          <t>Area</t>
        </is>
      </c>
      <c r="B2" s="5" t="inlineStr">
        <is>
          <t>Type</t>
        </is>
      </c>
      <c r="C2" s="5" t="inlineStr">
        <is>
          <t>Finding</t>
        </is>
      </c>
      <c r="D2" s="5" t="inlineStr">
        <is>
          <t>iOS reference</t>
        </is>
      </c>
      <c r="E2" s="5" t="inlineStr">
        <is>
          <t>Android reference</t>
        </is>
      </c>
      <c r="F2" s="5" t="inlineStr">
        <is>
          <t>Priority</t>
        </is>
      </c>
    </row>
    <row r="3">
      <c r="A3" s="6" t="inlineStr">
        <is>
          <t>App shell / navigation</t>
        </is>
      </c>
      <c r="B3" s="8" t="inlineStr">
        <is>
          <t>Missing</t>
        </is>
      </c>
      <c r="C3" s="6" t="inlineStr">
        <is>
          <t>Persistent ghost-state badge on Map tab (hollow moon glyph) is absent; Android shows visibility dot only while visible.</t>
        </is>
      </c>
      <c r="D3" s="6" t="inlineStr">
        <is>
          <t>RootTabView.swift:415-431</t>
        </is>
      </c>
      <c r="E3" s="6" t="inlineStr">
        <is>
          <t>RootTabView.kt:1036-1047</t>
        </is>
      </c>
      <c r="F3" s="7" t="inlineStr">
        <is>
          <t>P1</t>
        </is>
      </c>
    </row>
    <row r="4">
      <c r="A4" s="6" t="inlineStr">
        <is>
          <t>App shell / navigation</t>
        </is>
      </c>
      <c r="B4" s="11" t="inlineStr">
        <is>
          <t>UI mismatch</t>
        </is>
      </c>
      <c r="C4" s="6" t="inlineStr">
        <is>
          <t>Android bar is 98% opaque background; iOS uses .bar material blur + 0.5pt divider.</t>
        </is>
      </c>
      <c r="D4" s="6" t="inlineStr">
        <is>
          <t>RootTabView.swift:267-274</t>
        </is>
      </c>
      <c r="E4" s="6" t="inlineStr">
        <is>
          <t>RootTabView.kt:858-864</t>
        </is>
      </c>
      <c r="F4" s="7" t="inlineStr">
        <is>
          <t>P1</t>
        </is>
      </c>
    </row>
    <row r="5">
      <c r="A5" s="6" t="inlineStr">
        <is>
          <t>App shell / navigation</t>
        </is>
      </c>
      <c r="B5" s="11" t="inlineStr">
        <is>
          <t>UI mismatch</t>
        </is>
      </c>
      <c r="C5" s="6" t="inlineStr">
        <is>
          <t>Indicator/icon metrics differ (Android 20x3dp/24dp vs iOS 22x3pt/22pt).</t>
        </is>
      </c>
      <c r="D5" s="6" t="inlineStr">
        <is>
          <t>RootTabView.swift:337-355</t>
        </is>
      </c>
      <c r="E5" s="6" t="inlineStr">
        <is>
          <t>RootTabView.kt:917-935,1027-1033</t>
        </is>
      </c>
      <c r="F5" s="7" t="inlineStr">
        <is>
          <t>P1</t>
        </is>
      </c>
    </row>
    <row r="6">
      <c r="A6" s="6" t="inlineStr">
        <is>
          <t>App shell / navigation</t>
        </is>
      </c>
      <c r="B6" s="11" t="inlineStr">
        <is>
          <t>UI mismatch</t>
        </is>
      </c>
      <c r="C6" s="6" t="inlineStr">
        <is>
          <t>Active-tab pop animates to 1.0 (comment claims 1.10); iOS actually drives 1.10.</t>
        </is>
      </c>
      <c r="D6" s="6" t="inlineStr">
        <is>
          <t>RootTabView.swift:362-371</t>
        </is>
      </c>
      <c r="E6" s="6" t="inlineStr">
        <is>
          <t>RootTabView.kt:987-996</t>
        </is>
      </c>
      <c r="F6" s="7" t="inlineStr">
        <is>
          <t>P1</t>
        </is>
      </c>
    </row>
    <row r="7">
      <c r="A7" s="6" t="inlineStr">
        <is>
          <t>Onboarding / consent</t>
        </is>
      </c>
      <c r="B7" s="8" t="inlineStr">
        <is>
          <t>Missing</t>
        </is>
      </c>
      <c r="C7" s="6" t="inlineStr">
        <is>
          <t>No consent checkbox or disabled Continue state; the CTA itself is treated as consent.</t>
        </is>
      </c>
      <c r="D7" s="6" t="inlineStr">
        <is>
          <t>WelcomeTermsScreen.swift:171-244</t>
        </is>
      </c>
      <c r="E7" s="6" t="inlineStr">
        <is>
          <t>WelcomeTermsScreen.kt:60-67,170-175</t>
        </is>
      </c>
      <c r="F7" s="8" t="inlineStr">
        <is>
          <t>P0</t>
        </is>
      </c>
    </row>
    <row r="8">
      <c r="A8" s="6" t="inlineStr">
        <is>
          <t>Onboarding / consent</t>
        </is>
      </c>
      <c r="B8" s="7" t="inlineStr">
        <is>
          <t>Partial</t>
        </is>
      </c>
      <c r="C8" s="6" t="inlineStr">
        <is>
          <t>iOS presents six legal documents in a sheet; Android exposes four and swaps the screen inline.</t>
        </is>
      </c>
      <c r="D8" s="6" t="inlineStr">
        <is>
          <t>WelcomeTermsScreen.swift:104-108,267-312</t>
        </is>
      </c>
      <c r="E8" s="6" t="inlineStr">
        <is>
          <t>WelcomeTermsScreen.kt:79-88,221-229</t>
        </is>
      </c>
      <c r="F8" s="8" t="inlineStr">
        <is>
          <t>P0</t>
        </is>
      </c>
    </row>
    <row r="9">
      <c r="A9" s="6" t="inlineStr">
        <is>
          <t>Onboarding / consent</t>
        </is>
      </c>
      <c r="B9" s="11" t="inlineStr">
        <is>
          <t>UI mismatch</t>
        </is>
      </c>
      <c r="C9" s="6" t="inlineStr">
        <is>
          <t>Android reintroduces "I already have an account", which iOS explicitly removed.</t>
        </is>
      </c>
      <c r="D9" s="6" t="inlineStr">
        <is>
          <t>WelcomeTermsScreen.swift:171-177</t>
        </is>
      </c>
      <c r="E9" s="6" t="inlineStr">
        <is>
          <t>OnboardingFlow.kt:145-148</t>
        </is>
      </c>
      <c r="F9" s="8" t="inlineStr">
        <is>
          <t>P0</t>
        </is>
      </c>
    </row>
    <row r="10">
      <c r="A10" s="6" t="inlineStr">
        <is>
          <t>Onboarding / consent</t>
        </is>
      </c>
      <c r="B10" s="11" t="inlineStr">
        <is>
          <t>UI mismatch</t>
        </is>
      </c>
      <c r="C10" s="6" t="inlineStr">
        <is>
          <t>Splash timing/animation differs: Android 1900ms + 500ms crossfade vs iOS 1.2s with no handoff animation.</t>
        </is>
      </c>
      <c r="D10" s="6" t="inlineStr">
        <is>
          <t>OnboardingFlow.swift:43-66</t>
        </is>
      </c>
      <c r="E10" s="6" t="inlineStr">
        <is>
          <t>OnboardingFlow.kt:113-140</t>
        </is>
      </c>
      <c r="F10" s="8" t="inlineStr">
        <is>
          <t>P0</t>
        </is>
      </c>
    </row>
    <row r="11">
      <c r="A11" s="6" t="inlineStr">
        <is>
          <t>Onboarding / consent</t>
        </is>
      </c>
      <c r="B11" s="11" t="inlineStr">
        <is>
          <t>UI mismatch</t>
        </is>
      </c>
      <c r="C11" s="6" t="inlineStr">
        <is>
          <t>Android renders a text "voiid" placeholder mark instead of the real brand vector asset.</t>
        </is>
      </c>
      <c r="D11" s="6" t="inlineStr">
        <is>
          <t>OnboardingFlow.swift:169-190</t>
        </is>
      </c>
      <c r="E11" s="6" t="inlineStr">
        <is>
          <t>OnboardingFlow.kt:194-217</t>
        </is>
      </c>
      <c r="F11" s="8" t="inlineStr">
        <is>
          <t>P0</t>
        </is>
      </c>
    </row>
    <row r="12">
      <c r="A12" s="6" t="inlineStr">
        <is>
          <t>OTP / phone / verification</t>
        </is>
      </c>
      <c r="B12" s="8" t="inlineStr">
        <is>
          <t>Missing</t>
        </is>
      </c>
      <c r="C12" s="6" t="inlineStr">
        <is>
          <t>OTP Resend only fires a haptic; does not call auth, replace verification ID, clear code, restart countdown, or refocus.</t>
        </is>
      </c>
      <c r="D12" s="6" t="inlineStr">
        <is>
          <t>OTPScreen.swift:336-385</t>
        </is>
      </c>
      <c r="E12" s="6" t="inlineStr">
        <is>
          <t>OtpScreen.kt:153-165</t>
        </is>
      </c>
      <c r="F12" s="8" t="inlineStr">
        <is>
          <t>P0</t>
        </is>
      </c>
    </row>
    <row r="13">
      <c r="A13" s="6" t="inlineStr">
        <is>
          <t>OTP / phone / verification</t>
        </is>
      </c>
      <c r="B13" s="8" t="inlineStr">
        <is>
          <t>Missing</t>
        </is>
      </c>
      <c r="C13" s="6" t="inlineStr">
        <is>
          <t>Verified success screen skipped entirely (ring, tick, staged motion, haptic, reduced-motion branch).</t>
        </is>
      </c>
      <c r="D13" s="6" t="inlineStr">
        <is>
          <t>VerifiedScreen.swift:75-180</t>
        </is>
      </c>
      <c r="E13" s="6" t="inlineStr">
        <is>
          <t>MISSING</t>
        </is>
      </c>
      <c r="F13" s="8" t="inlineStr">
        <is>
          <t>P0</t>
        </is>
      </c>
    </row>
    <row r="14">
      <c r="A14" s="6" t="inlineStr">
        <is>
          <t>OTP / phone / verification</t>
        </is>
      </c>
      <c r="B14" s="7" t="inlineStr">
        <is>
          <t>Partial</t>
        </is>
      </c>
      <c r="C14" s="6" t="inlineStr">
        <is>
          <t>Phone validity only checks digits &gt;= 6; iOS applies per-country min/max, normalization, refocus.</t>
        </is>
      </c>
      <c r="D14" s="6" t="inlineStr">
        <is>
          <t>PhoneScreen.swift:58-86,156-173</t>
        </is>
      </c>
      <c r="E14" s="6" t="inlineStr">
        <is>
          <t>PhoneScreen.kt:95-123,305-310</t>
        </is>
      </c>
      <c r="F14" s="8" t="inlineStr">
        <is>
          <t>P0</t>
        </is>
      </c>
    </row>
    <row r="15">
      <c r="A15" s="6" t="inlineStr">
        <is>
          <t>OTP / phone / verification</t>
        </is>
      </c>
      <c r="B15" s="7" t="inlineStr">
        <is>
          <t>Partial</t>
        </is>
      </c>
      <c r="C15" s="6" t="inlineStr">
        <is>
          <t>OTP lacks countdown/expiry UI, change-number path, one-time-code autofill semantics.</t>
        </is>
      </c>
      <c r="D15" s="6" t="inlineStr">
        <is>
          <t>OTPScreen.swift:133-140,187,255-297</t>
        </is>
      </c>
      <c r="E15" s="6" t="inlineStr">
        <is>
          <t>OtpScreen.kt:120-165</t>
        </is>
      </c>
      <c r="F15" s="8" t="inlineStr">
        <is>
          <t>P0</t>
        </is>
      </c>
    </row>
    <row r="16">
      <c r="A16" s="6" t="inlineStr">
        <is>
          <t>OTP / phone / verification</t>
        </is>
      </c>
      <c r="B16" s="7" t="inlineStr">
        <is>
          <t>Partial</t>
        </is>
      </c>
      <c r="C16" s="6" t="inlineStr">
        <is>
          <t>Country search matches name/dial only, never scrolls to current selection.</t>
        </is>
      </c>
      <c r="D16" s="6" t="inlineStr">
        <is>
          <t>CountryPickerSheet.swift:42-53,121-155</t>
        </is>
      </c>
      <c r="E16" s="6" t="inlineStr">
        <is>
          <t>CountryPickerSheet.kt:67-71,104-169</t>
        </is>
      </c>
      <c r="F16" s="8" t="inlineStr">
        <is>
          <t>P0</t>
        </is>
      </c>
    </row>
    <row r="17">
      <c r="A17" s="6" t="inlineStr">
        <is>
          <t>OTP / phone / verification</t>
        </is>
      </c>
      <c r="B17" s="11" t="inlineStr">
        <is>
          <t>UI mismatch</t>
        </is>
      </c>
      <c r="C17" s="6" t="inlineStr">
        <is>
          <t>No error() haptic API; verification errors use tap feedback instead of iOS error notification contract.</t>
        </is>
      </c>
      <c r="D17" s="6" t="inlineStr">
        <is>
          <t>DesignSystem/Haptics.swift:31-33</t>
        </is>
      </c>
      <c r="E17" s="6" t="inlineStr">
        <is>
          <t>Haptics.kt:28-117</t>
        </is>
      </c>
      <c r="F17" s="8" t="inlineStr">
        <is>
          <t>P0</t>
        </is>
      </c>
    </row>
    <row r="18">
      <c r="A18" s="6" t="inlineStr">
        <is>
          <t>Restore</t>
        </is>
      </c>
      <c r="B18" s="8" t="inlineStr">
        <is>
          <t>Missing</t>
        </is>
      </c>
      <c r="C18" s="6" t="inlineStr">
        <is>
          <t>No source chooser (multiple backups) or staged restoring states — only LANDING/PIN/PHRASE.</t>
        </is>
      </c>
      <c r="D18" s="6" t="inlineStr">
        <is>
          <t>RestoreMessagesView.swift:53-100</t>
        </is>
      </c>
      <c r="E18" s="6" t="inlineStr">
        <is>
          <t>RestoreFlow.kt:47-65</t>
        </is>
      </c>
      <c r="F18" s="8" t="inlineStr">
        <is>
          <t>P0</t>
        </is>
      </c>
    </row>
    <row r="19">
      <c r="A19" s="6" t="inlineStr">
        <is>
          <t>Restore</t>
        </is>
      </c>
      <c r="B19" s="7" t="inlineStr">
        <is>
          <t>Partial</t>
        </is>
      </c>
      <c r="C19" s="6" t="inlineStr">
        <is>
          <t>PIN accepts 4-8 digits instead of exactly 6.</t>
        </is>
      </c>
      <c r="D19" s="6" t="inlineStr">
        <is>
          <t>RestoreMessagesView.swift:192-196</t>
        </is>
      </c>
      <c r="E19" s="6" t="inlineStr">
        <is>
          <t>RestoreFlow.kt:117-133</t>
        </is>
      </c>
      <c r="F19" s="8" t="inlineStr">
        <is>
          <t>P0</t>
        </is>
      </c>
    </row>
    <row r="20">
      <c r="A20" s="6" t="inlineStr">
        <is>
          <t>Restore</t>
        </is>
      </c>
      <c r="B20" s="7" t="inlineStr">
        <is>
          <t>Partial</t>
        </is>
      </c>
      <c r="C20" s="6" t="inlineStr">
        <is>
          <t>No candidate ordering/selection across server + Drive destinations (iOS also handles empty-candidate race).</t>
        </is>
      </c>
      <c r="D20" s="6" t="inlineStr">
        <is>
          <t>RestoreMessagesView.swift:109-131,403-485</t>
        </is>
      </c>
      <c r="E20" s="6" t="inlineStr">
        <is>
          <t>RestoreFlow.kt:70-90,105-158</t>
        </is>
      </c>
      <c r="F20" s="8" t="inlineStr">
        <is>
          <t>P0</t>
        </is>
      </c>
    </row>
    <row r="21">
      <c r="A21" s="6" t="inlineStr">
        <is>
          <t>Restore</t>
        </is>
      </c>
      <c r="B21" s="7" t="inlineStr">
        <is>
          <t>Partial</t>
        </is>
      </c>
      <c r="C21" s="6" t="inlineStr">
        <is>
          <t>No stage-level Retry/Skip or success hold; failures stay inside PIN/phrase pages.</t>
        </is>
      </c>
      <c r="D21" s="6" t="inlineStr">
        <is>
          <t>RestoreMessagesView.swift:134-170,623-658</t>
        </is>
      </c>
      <c r="E21" s="6" t="inlineStr">
        <is>
          <t>RestoreFlow.kt:92-158</t>
        </is>
      </c>
      <c r="F21" s="8" t="inlineStr">
        <is>
          <t>P0</t>
        </is>
      </c>
    </row>
    <row r="22">
      <c r="A22" s="6" t="inlineStr">
        <is>
          <t>Restore</t>
        </is>
      </c>
      <c r="B22" s="11" t="inlineStr">
        <is>
          <t>UI mismatch</t>
        </is>
      </c>
      <c r="C22" s="6" t="inlineStr">
        <is>
          <t>Uses settings backup scaffold instead of dark onboarding visual system with 6 separate PIN boxes.</t>
        </is>
      </c>
      <c r="D22" s="6" t="inlineStr">
        <is>
          <t>RestoreMessagesView.swift:198-260</t>
        </is>
      </c>
      <c r="E22" s="6" t="inlineStr">
        <is>
          <t>RestoreFlow.kt:162-232</t>
        </is>
      </c>
      <c r="F22" s="8" t="inlineStr">
        <is>
          <t>P0</t>
        </is>
      </c>
    </row>
    <row r="23">
      <c r="A23" s="6" t="inlineStr">
        <is>
          <t>Permissions / profile creation</t>
        </is>
      </c>
      <c r="B23" s="8" t="inlineStr">
        <is>
          <t>Missing</t>
        </is>
      </c>
      <c r="C23" s="6" t="inlineStr">
        <is>
          <t>No "Not now" permission deferral path.</t>
        </is>
      </c>
      <c r="D23" s="6" t="inlineStr">
        <is>
          <t>PermissionsScreen.swift:95-120</t>
        </is>
      </c>
      <c r="E23" s="6" t="inlineStr">
        <is>
          <t>PermissionsScreen.kt:163-170</t>
        </is>
      </c>
      <c r="F23" s="8" t="inlineStr">
        <is>
          <t>P0</t>
        </is>
      </c>
    </row>
    <row r="24">
      <c r="A24" s="6" t="inlineStr">
        <is>
          <t>Permissions / profile creation</t>
        </is>
      </c>
      <c r="B24" s="11" t="inlineStr">
        <is>
          <t>UI mismatch</t>
        </is>
      </c>
      <c r="C24" s="6" t="inlineStr">
        <is>
          <t>Chevrons added to noninteractive rows; order/copy changed from iOS informational rows.</t>
        </is>
      </c>
      <c r="D24" s="6" t="inlineStr">
        <is>
          <t>PermissionsScreen.swift:65-83,175-203</t>
        </is>
      </c>
      <c r="E24" s="6" t="inlineStr">
        <is>
          <t>PermissionsScreen.kt:189-227</t>
        </is>
      </c>
      <c r="F24" s="8" t="inlineStr">
        <is>
          <t>P0</t>
        </is>
      </c>
    </row>
    <row r="25">
      <c r="A25" s="6" t="inlineStr">
        <is>
          <t>Permissions / profile creation</t>
        </is>
      </c>
      <c r="B25" s="8" t="inlineStr">
        <is>
          <t>Missing</t>
        </is>
      </c>
      <c r="C25" s="6" t="inlineStr">
        <is>
          <t>First profile step is name + required email instead of photo/name/username with debounce availability check.</t>
        </is>
      </c>
      <c r="D25" s="6" t="inlineStr">
        <is>
          <t>SignupScreen.swift:51-84,128-200,261-348</t>
        </is>
      </c>
      <c r="E25" s="6" t="inlineStr">
        <is>
          <t>SignupScreen.kt:35-81</t>
        </is>
      </c>
      <c r="F25" s="8" t="inlineStr">
        <is>
          <t>P0</t>
        </is>
      </c>
    </row>
    <row r="26">
      <c r="A26" s="6" t="inlineStr">
        <is>
          <t>Permissions / profile creation</t>
        </is>
      </c>
      <c r="B26" s="7" t="inlineStr">
        <is>
          <t>Partial</t>
        </is>
      </c>
      <c r="C26" s="6" t="inlineStr">
        <is>
          <t>Username validation only checks length &gt;=3; iOS enforces 3-20 chars and rejects leading digit.</t>
        </is>
      </c>
      <c r="D26" s="6" t="inlineStr">
        <is>
          <t>SignupScreen.swift:68-84</t>
        </is>
      </c>
      <c r="E26" s="6" t="inlineStr">
        <is>
          <t>CreateProfileScreen.kt:64-86</t>
        </is>
      </c>
      <c r="F26" s="8" t="inlineStr">
        <is>
          <t>P0</t>
        </is>
      </c>
    </row>
    <row r="27">
      <c r="A27" s="6" t="inlineStr">
        <is>
          <t>Permissions / profile creation</t>
        </is>
      </c>
      <c r="B27" s="8" t="inlineStr">
        <is>
          <t>Missing</t>
        </is>
      </c>
      <c r="C27" s="6" t="inlineStr">
        <is>
          <t>No optional second step (email/bio, privacy copy, Skip for now); email made mandatory earlier instead.</t>
        </is>
      </c>
      <c r="D27" s="6" t="inlineStr">
        <is>
          <t>CreateProfileScreen.swift:35-188</t>
        </is>
      </c>
      <c r="E27" s="6" t="inlineStr">
        <is>
          <t>SignupScreen.kt:35-81</t>
        </is>
      </c>
      <c r="F27" s="8" t="inlineStr">
        <is>
          <t>P0</t>
        </is>
      </c>
    </row>
    <row r="28">
      <c r="A28" s="6" t="inlineStr">
        <is>
          <t>Chats home / requests</t>
        </is>
      </c>
      <c r="B28" s="7" t="inlineStr">
        <is>
          <t>Partial</t>
        </is>
      </c>
      <c r="C28" s="6" t="inlineStr">
        <is>
          <t>ChatStore.loadError populated but never rendered; iOS shows a retry banner.</t>
        </is>
      </c>
      <c r="D28" s="6" t="inlineStr">
        <is>
          <t>ChatsHomeView.swift:57-75</t>
        </is>
      </c>
      <c r="E28" s="6" t="inlineStr">
        <is>
          <t>Stores.kt:260-262,392-409</t>
        </is>
      </c>
      <c r="F28" s="8" t="inlineStr">
        <is>
          <t>P0</t>
        </is>
      </c>
    </row>
    <row r="29">
      <c r="A29" s="6" t="inlineStr">
        <is>
          <t>Chats home / requests</t>
        </is>
      </c>
      <c r="B29" s="8" t="inlineStr">
        <is>
          <t>Missing</t>
        </is>
      </c>
      <c r="C29" s="6" t="inlineStr">
        <is>
          <t>No search state/field in New Chat or New Group.</t>
        </is>
      </c>
      <c r="D29" s="6" t="inlineStr">
        <is>
          <t>NewChatView.swift:58-94; NewGroupView.swift:24-35,93-107</t>
        </is>
      </c>
      <c r="E29" s="6" t="inlineStr">
        <is>
          <t>NewChatScreen.kt:59-167; NewGroupScreen.kt:67-200</t>
        </is>
      </c>
      <c r="F29" s="7" t="inlineStr">
        <is>
          <t>P1</t>
        </is>
      </c>
    </row>
    <row r="30">
      <c r="A30" s="6" t="inlineStr">
        <is>
          <t>Chats home / requests</t>
        </is>
      </c>
      <c r="B30" s="7" t="inlineStr">
        <is>
          <t>Partial</t>
        </is>
      </c>
      <c r="C30" s="6" t="inlineStr">
        <is>
          <t>Initial fetch failure in Message Requests collapses to an empty list, same as iOS but should be fixed on both.</t>
        </is>
      </c>
      <c r="D30" s="6" t="inlineStr">
        <is>
          <t>MessageRequestsView.swift:141-145</t>
        </is>
      </c>
      <c r="E30" s="6" t="inlineStr">
        <is>
          <t>ReachabilityScreens.kt:273-276</t>
        </is>
      </c>
      <c r="F30" s="7" t="inlineStr">
        <is>
          <t>P1</t>
        </is>
      </c>
    </row>
    <row r="31">
      <c r="A31" s="6" t="inlineStr">
        <is>
          <t>Chats home / requests</t>
        </is>
      </c>
      <c r="B31" s="7" t="inlineStr">
        <is>
          <t>Partial</t>
        </is>
      </c>
      <c r="C31" s="6" t="inlineStr">
        <is>
          <t>Call history is a flat list; iOS groups by day with section labels.</t>
        </is>
      </c>
      <c r="D31" s="6" t="inlineStr">
        <is>
          <t>CallLogView.swift:115-153</t>
        </is>
      </c>
      <c r="E31" s="6" t="inlineStr">
        <is>
          <t>CallLogScreen.kt:185-208</t>
        </is>
      </c>
      <c r="F31" s="7" t="inlineStr">
        <is>
          <t>P1</t>
        </is>
      </c>
    </row>
    <row r="32">
      <c r="A32" s="6" t="inlineStr">
        <is>
          <t>Chats home / requests</t>
        </is>
      </c>
      <c r="B32" s="11" t="inlineStr">
        <is>
          <t>UI mismatch</t>
        </is>
      </c>
      <c r="C32" s="6" t="inlineStr">
        <is>
          <t>Settings/Requests/Find/New Chat/New Group/Call Log are raw full-screen Dialogs instead of sheets in one nav stack.</t>
        </is>
      </c>
      <c r="D32" s="6" t="inlineStr">
        <is>
          <t>ChatsHomeView.swift:214-314</t>
        </is>
      </c>
      <c r="E32" s="6" t="inlineStr">
        <is>
          <t>ChatsHomeView.kt:369-549</t>
        </is>
      </c>
      <c r="F32" s="7" t="inlineStr">
        <is>
          <t>P1</t>
        </is>
      </c>
    </row>
    <row r="33">
      <c r="A33" s="6" t="inlineStr">
        <is>
          <t>Chats home / requests</t>
        </is>
      </c>
      <c r="B33" s="11" t="inlineStr">
        <is>
          <t>UI mismatch</t>
        </is>
      </c>
      <c r="C33" s="6" t="inlineStr">
        <is>
          <t>Chat header actions are opaque/tinted circles instead of material/glass treatment.</t>
        </is>
      </c>
      <c r="D33" s="6" t="inlineStr">
        <is>
          <t>ChatsHomeView.swift:365-450</t>
        </is>
      </c>
      <c r="E33" s="6" t="inlineStr">
        <is>
          <t>ChatsHomeView.kt:943-1050</t>
        </is>
      </c>
      <c r="F33" s="7" t="inlineStr">
        <is>
          <t>P1</t>
        </is>
      </c>
    </row>
    <row r="34">
      <c r="A34" s="6" t="inlineStr">
        <is>
          <t>Chat detail / messages</t>
        </is>
      </c>
      <c r="B34" s="12" t="inlineStr">
        <is>
          <t>Broken</t>
        </is>
      </c>
      <c r="C34" s="6" t="inlineStr">
        <is>
          <t>Own messages colored with bubbleReceived; bubbleSent token is never used.</t>
        </is>
      </c>
      <c r="D34" s="6" t="inlineStr">
        <is>
          <t>ChatUI.kt:230-250</t>
        </is>
      </c>
      <c r="E34" s="6" t="inlineStr">
        <is>
          <t>Color.kt:169-180</t>
        </is>
      </c>
      <c r="F34" s="8" t="inlineStr">
        <is>
          <t>P0</t>
        </is>
      </c>
    </row>
    <row r="35">
      <c r="A35" s="6" t="inlineStr">
        <is>
          <t>Chat detail / messages</t>
        </is>
      </c>
      <c r="B35" s="12" t="inlineStr">
        <is>
          <t>Broken</t>
        </is>
      </c>
      <c r="C35" s="6" t="inlineStr">
        <is>
          <t>Message text/metadata always use textPrimary/textSecondary instead of bubble-aware white/secondary on sent.</t>
        </is>
      </c>
      <c r="D35" s="6" t="inlineStr">
        <is>
          <t>ChatDetailView.swift:1261-1312</t>
        </is>
      </c>
      <c r="E35" s="6" t="inlineStr">
        <is>
          <t>ChatUI.kt:359-370,509-530</t>
        </is>
      </c>
      <c r="F35" s="8" t="inlineStr">
        <is>
          <t>P0</t>
        </is>
      </c>
    </row>
    <row r="36">
      <c r="A36" s="6" t="inlineStr">
        <is>
          <t>Chat detail / messages</t>
        </is>
      </c>
      <c r="B36" s="11" t="inlineStr">
        <is>
          <t>UI mismatch</t>
        </is>
      </c>
      <c r="C36" s="6" t="inlineStr">
        <is>
          <t>Bubble padding is 10x6dp vs iOS 12x8pt (radius already matches).</t>
        </is>
      </c>
      <c r="D36" s="6" t="inlineStr">
        <is>
          <t>ChatDetailView.swift:1153-1167,1623-1632</t>
        </is>
      </c>
      <c r="E36" s="6" t="inlineStr">
        <is>
          <t>ChatUI.kt:230-250,107-113</t>
        </is>
      </c>
      <c r="F36" s="8" t="inlineStr">
        <is>
          <t>P0</t>
        </is>
      </c>
    </row>
    <row r="37">
      <c r="A37" s="6" t="inlineStr">
        <is>
          <t>Chat detail / messages</t>
        </is>
      </c>
      <c r="B37" s="8" t="inlineStr">
        <is>
          <t>Missing</t>
        </is>
      </c>
      <c r="C37" s="6" t="inlineStr">
        <is>
          <t>No full-screen media viewer; image tap has no callback at all.</t>
        </is>
      </c>
      <c r="D37" s="6" t="inlineStr">
        <is>
          <t>ChatDetailView.swift:1920-1931</t>
        </is>
      </c>
      <c r="E37" s="6" t="inlineStr">
        <is>
          <t>MediaViews.kt:115-145</t>
        </is>
      </c>
      <c r="F37" s="8" t="inlineStr">
        <is>
          <t>P0</t>
        </is>
      </c>
    </row>
    <row r="38">
      <c r="A38" s="6" t="inlineStr">
        <is>
          <t>Chat detail / messages</t>
        </is>
      </c>
      <c r="B38" s="11" t="inlineStr">
        <is>
          <t>UI mismatch</t>
        </is>
      </c>
      <c r="C38" s="6" t="inlineStr">
        <is>
          <t>Composer is one large clipped pill; iOS keeps text field and attachment/GIF controls separate.</t>
        </is>
      </c>
      <c r="D38" s="6" t="inlineStr">
        <is>
          <t>ChatDetailView.swift:781-851</t>
        </is>
      </c>
      <c r="E38" s="6" t="inlineStr">
        <is>
          <t>ChatDetailView.kt:460-474</t>
        </is>
      </c>
      <c r="F38" s="8" t="inlineStr">
        <is>
          <t>P0</t>
        </is>
      </c>
    </row>
    <row r="39">
      <c r="A39" s="6" t="inlineStr">
        <is>
          <t>Chat detail / messages</t>
        </is>
      </c>
      <c r="B39" s="11" t="inlineStr">
        <is>
          <t>UI mismatch</t>
        </is>
      </c>
      <c r="C39" s="6" t="inlineStr">
        <is>
          <t>Header uses 36dp placeholder avatar/17sp/11sp on opaque surface vs iOS 34pt photo/17pt/12pt native toolbar.</t>
        </is>
      </c>
      <c r="D39" s="6" t="inlineStr">
        <is>
          <t>ChatDetailView.swift:329-365</t>
        </is>
      </c>
      <c r="E39" s="6" t="inlineStr">
        <is>
          <t>ChatDetailView.kt:282-323</t>
        </is>
      </c>
      <c r="F39" s="8" t="inlineStr">
        <is>
          <t>P0</t>
        </is>
      </c>
    </row>
    <row r="40">
      <c r="A40" s="6" t="inlineStr">
        <is>
          <t>Chat detail / messages</t>
        </is>
      </c>
      <c r="B40" s="7" t="inlineStr">
        <is>
          <t>Partial</t>
        </is>
      </c>
      <c r="C40" s="6" t="inlineStr">
        <is>
          <t>Message Info shows time only; iOS shows date+time for non-today messages.</t>
        </is>
      </c>
      <c r="D40" s="6" t="inlineStr">
        <is>
          <t>MessageInfoSheet.swift:76-80</t>
        </is>
      </c>
      <c r="E40" s="6" t="inlineStr">
        <is>
          <t>ChatSheets.kt:154-205; DateFormatting.kt:15</t>
        </is>
      </c>
      <c r="F40" s="8" t="inlineStr">
        <is>
          <t>P0</t>
        </is>
      </c>
    </row>
    <row r="41">
      <c r="A41" s="6" t="inlineStr">
        <is>
          <t>Calls</t>
        </is>
      </c>
      <c r="B41" s="11" t="inlineStr">
        <is>
          <t>UI mismatch</t>
        </is>
      </c>
      <c r="C41" s="6" t="inlineStr">
        <is>
          <t>Call-type sheet uses Material sheet with no fixed detent vs iOS fixed 240pt + manual handle.</t>
        </is>
      </c>
      <c r="D41" s="6" t="inlineStr">
        <is>
          <t>CallScreens.swift:64-103</t>
        </is>
      </c>
      <c r="E41" s="6" t="inlineStr">
        <is>
          <t>CallScreens.kt:117-150</t>
        </is>
      </c>
      <c r="F41" s="7" t="inlineStr">
        <is>
          <t>P1</t>
        </is>
      </c>
    </row>
    <row r="42">
      <c r="A42" s="6" t="inlineStr">
        <is>
          <t>Calls</t>
        </is>
      </c>
      <c r="B42" s="11" t="inlineStr">
        <is>
          <t>UI mismatch</t>
        </is>
      </c>
      <c r="C42" s="6" t="inlineStr">
        <is>
          <t>Double haptic feedback on call cards (softClickable + haptics.tap()) vs iOS single press haptic.</t>
        </is>
      </c>
      <c r="D42" s="6" t="inlineStr">
        <is>
          <t>CallScreens.swift:89-103</t>
        </is>
      </c>
      <c r="E42" s="6" t="inlineStr">
        <is>
          <t>CallScreens.kt:132-133</t>
        </is>
      </c>
      <c r="F42" s="7" t="inlineStr">
        <is>
          <t>P1</t>
        </is>
      </c>
    </row>
    <row r="43">
      <c r="A43" s="6" t="inlineStr">
        <is>
          <t>Calls</t>
        </is>
      </c>
      <c r="B43" s="7" t="inlineStr">
        <is>
          <t>Partial</t>
        </is>
      </c>
      <c r="C43" s="6" t="inlineStr">
        <is>
          <t>Self-preview drag lags finger and lands by nearest corner with no velocity projection or cancel.</t>
        </is>
      </c>
      <c r="D43" s="6" t="inlineStr">
        <is>
          <t>CallScreens.swift:787-851</t>
        </is>
      </c>
      <c r="E43" s="6" t="inlineStr">
        <is>
          <t>CallScreens.kt:974-1031</t>
        </is>
      </c>
      <c r="F43" s="7" t="inlineStr">
        <is>
          <t>P1</t>
        </is>
      </c>
    </row>
    <row r="44">
      <c r="A44" s="6" t="inlineStr">
        <is>
          <t>Calls</t>
        </is>
      </c>
      <c r="B44" s="11" t="inlineStr">
        <is>
          <t>UI mismatch</t>
        </is>
      </c>
      <c r="C44" s="6" t="inlineStr">
        <is>
          <t>Self-preview omits iOS drop shadow (size/radius already match).</t>
        </is>
      </c>
      <c r="D44" s="6" t="inlineStr">
        <is>
          <t>CallScreens.swift:765-867</t>
        </is>
      </c>
      <c r="E44" s="6" t="inlineStr">
        <is>
          <t>CallScreens.kt:952-1064</t>
        </is>
      </c>
      <c r="F44" s="7" t="inlineStr">
        <is>
          <t>P1</t>
        </is>
      </c>
    </row>
    <row r="45">
      <c r="A45" s="6" t="inlineStr">
        <is>
          <t>Profiles / safety / groups</t>
        </is>
      </c>
      <c r="B45" s="12" t="inlineStr">
        <is>
          <t>Broken</t>
        </is>
      </c>
      <c r="C45" s="6" t="inlineStr">
        <is>
          <t>ChatService.fetchMembers returns roles but GroupInfoView drops it.role; every VMember defaults to MEMBER.</t>
        </is>
      </c>
      <c r="D45" s="6" t="inlineStr">
        <is>
          <t>GroupInfoView.swift:246-270</t>
        </is>
      </c>
      <c r="E45" s="6" t="inlineStr">
        <is>
          <t>GroupInfoView.kt:80-86; GroupModels.kt:21-29; ChatService.kt:172-186</t>
        </is>
      </c>
      <c r="F45" s="8" t="inlineStr">
        <is>
          <t>P0</t>
        </is>
      </c>
    </row>
    <row r="46">
      <c r="A46" s="6" t="inlineStr">
        <is>
          <t>Profiles / safety / groups</t>
        </is>
      </c>
      <c r="B46" s="7" t="inlineStr">
        <is>
          <t>Partial</t>
        </is>
      </c>
      <c r="C46" s="6" t="inlineStr">
        <is>
          <t>Because roles are dropped, owner transfer never offered and every target looks promotable; destructive remove is the dismiss button.</t>
        </is>
      </c>
      <c r="D46" s="6" t="inlineStr">
        <is>
          <t>-</t>
        </is>
      </c>
      <c r="E46" s="6" t="inlineStr">
        <is>
          <t>GroupInfoView.kt:170-216</t>
        </is>
      </c>
      <c r="F46" s="8" t="inlineStr">
        <is>
          <t>P0</t>
        </is>
      </c>
    </row>
    <row r="47">
      <c r="A47" s="6" t="inlineStr">
        <is>
          <t>Profiles / safety / groups</t>
        </is>
      </c>
      <c r="B47" s="8" t="inlineStr">
        <is>
          <t>Missing</t>
        </is>
      </c>
      <c r="C47" s="6" t="inlineStr">
        <is>
          <t>Safety number QR intentionally omitted; iOS has tap-to-swap QR/digits card.</t>
        </is>
      </c>
      <c r="D47" s="6" t="inlineStr">
        <is>
          <t>SafetyNumberView.swift:168-224</t>
        </is>
      </c>
      <c r="E47" s="6" t="inlineStr">
        <is>
          <t>SafetyNumberScreen.kt:161-176</t>
        </is>
      </c>
      <c r="F47" s="8" t="inlineStr">
        <is>
          <t>P0</t>
        </is>
      </c>
    </row>
    <row r="48">
      <c r="A48" s="6" t="inlineStr">
        <is>
          <t>Profiles / safety / groups</t>
        </is>
      </c>
      <c r="B48" s="7" t="inlineStr">
        <is>
          <t>Partial</t>
        </is>
      </c>
      <c r="C48" s="6" t="inlineStr">
        <is>
          <t>ProfilePhotoViewer never accepts/renders an image and supports only double-tap, no pinch.</t>
        </is>
      </c>
      <c r="D48" s="6" t="inlineStr">
        <is>
          <t>Components.swift:25-70</t>
        </is>
      </c>
      <c r="E48" s="6" t="inlineStr">
        <is>
          <t>Components.kt:316-349</t>
        </is>
      </c>
      <c r="F48" s="8" t="inlineStr">
        <is>
          <t>P0</t>
        </is>
      </c>
    </row>
    <row r="49">
      <c r="A49" s="6" t="inlineStr">
        <is>
          <t>Profiles / safety / groups</t>
        </is>
      </c>
      <c r="B49" s="11" t="inlineStr">
        <is>
          <t>UI mismatch</t>
        </is>
      </c>
      <c r="C49" s="6" t="inlineStr">
        <is>
          <t>Invite via link / Exit group / Report group are no-op/back-only on both platforms; don't prioritize as Android-only gap.</t>
        </is>
      </c>
      <c r="D49" s="6" t="inlineStr">
        <is>
          <t>GroupInfoView.swift:163-165,207-210</t>
        </is>
      </c>
      <c r="E49" s="6" t="inlineStr">
        <is>
          <t>GroupInfoView.kt:152-165</t>
        </is>
      </c>
      <c r="F49" s="8" t="inlineStr">
        <is>
          <t>P0</t>
        </is>
      </c>
    </row>
    <row r="50">
      <c r="A50" s="6" t="inlineStr">
        <is>
          <t>Settings / privacy / backup</t>
        </is>
      </c>
      <c r="B50" s="8" t="inlineStr">
        <is>
          <t>Missing</t>
        </is>
      </c>
      <c r="C50" s="6" t="inlineStr">
        <is>
          <t>No account-erasure UI/API route; Legal screen wrongly tells users deletion is in Edit Profile.</t>
        </is>
      </c>
      <c r="D50" s="6" t="inlineStr">
        <is>
          <t>EditProfileView.swift:213-237,351-406</t>
        </is>
      </c>
      <c r="E50" s="6" t="inlineStr">
        <is>
          <t>LegalScreen.kt:187,229-230</t>
        </is>
      </c>
      <c r="F50" s="7" t="inlineStr">
        <is>
          <t>P1</t>
        </is>
      </c>
    </row>
    <row r="51">
      <c r="A51" s="6" t="inlineStr">
        <is>
          <t>Settings / privacy / backup</t>
        </is>
      </c>
      <c r="B51" s="7" t="inlineStr">
        <is>
          <t>Partial</t>
        </is>
      </c>
      <c r="C51" s="6" t="inlineStr">
        <is>
          <t>Settings closes before opening Backup/Privacy/Storage/Devices/About/Legal, so Back exits to Chats.</t>
        </is>
      </c>
      <c r="D51" s="6" t="inlineStr">
        <is>
          <t>SettingsSheet.swift:244-325</t>
        </is>
      </c>
      <c r="E51" s="6" t="inlineStr">
        <is>
          <t>SettingsScreen.kt:471-512</t>
        </is>
      </c>
      <c r="F51" s="7" t="inlineStr">
        <is>
          <t>P1</t>
        </is>
      </c>
    </row>
    <row r="52">
      <c r="A52" s="6" t="inlineStr">
        <is>
          <t>Settings / privacy / backup</t>
        </is>
      </c>
      <c r="B52" s="8" t="inlineStr">
        <is>
          <t>Missing</t>
        </is>
      </c>
      <c r="C52" s="6" t="inlineStr">
        <is>
          <t>Logs out immediately with no confirmation/warning about backup implications.</t>
        </is>
      </c>
      <c r="D52" s="6" t="inlineStr">
        <is>
          <t>SettingsSheet.swift:333-350</t>
        </is>
      </c>
      <c r="E52" s="6" t="inlineStr">
        <is>
          <t>SettingsScreen.kt:514-521</t>
        </is>
      </c>
      <c r="F52" s="7" t="inlineStr">
        <is>
          <t>P1</t>
        </is>
      </c>
    </row>
    <row r="53">
      <c r="A53" s="6" t="inlineStr">
        <is>
          <t>Settings / privacy / backup</t>
        </is>
      </c>
      <c r="B53" s="7" t="inlineStr">
        <is>
          <t>Partial</t>
        </is>
      </c>
      <c r="C53" s="6" t="inlineStr">
        <is>
          <t>Privacy omits Moments view-receipts section; a story toggle sits on Settings root instead.</t>
        </is>
      </c>
      <c r="D53" s="6" t="inlineStr">
        <is>
          <t>PrivacySettingsView.swift:202-220</t>
        </is>
      </c>
      <c r="E53" s="6" t="inlineStr">
        <is>
          <t>SettingsScreen.kt:642-660</t>
        </is>
      </c>
      <c r="F53" s="7" t="inlineStr">
        <is>
          <t>P1</t>
        </is>
      </c>
    </row>
    <row r="54">
      <c r="A54" s="6" t="inlineStr">
        <is>
          <t>Settings / privacy / backup</t>
        </is>
      </c>
      <c r="B54" s="11" t="inlineStr">
        <is>
          <t>UI mismatch</t>
        </is>
      </c>
      <c r="C54" s="6" t="inlineStr">
        <is>
          <t>Visibility controls are custom three-way segments instead of compact menu pickers.</t>
        </is>
      </c>
      <c r="D54" s="6" t="inlineStr">
        <is>
          <t>PrivacySettingsView.swift:127-153</t>
        </is>
      </c>
      <c r="E54" s="6" t="inlineStr">
        <is>
          <t>PrivacySettingsScreen.kt:424-455</t>
        </is>
      </c>
      <c r="F54" s="7" t="inlineStr">
        <is>
          <t>P1</t>
        </is>
      </c>
    </row>
    <row r="55">
      <c r="A55" s="6" t="inlineStr">
        <is>
          <t>Settings / privacy / backup</t>
        </is>
      </c>
      <c r="B55" s="7" t="inlineStr">
        <is>
          <t>Partial</t>
        </is>
      </c>
      <c r="C55" s="6" t="inlineStr">
        <is>
          <t>Linked Devices, Storage, Blocked Contacts have no pull-to-refresh despite footer copy saying to pull.</t>
        </is>
      </c>
      <c r="D55" s="6" t="inlineStr">
        <is>
          <t>LinkedDevicesView.swift:99-100; StorageSettingsView.swift:81-84; BlockedContactsView.swift:73-75</t>
        </is>
      </c>
      <c r="E55" s="6" t="inlineStr">
        <is>
          <t>-</t>
        </is>
      </c>
      <c r="F55" s="7" t="inlineStr">
        <is>
          <t>P1</t>
        </is>
      </c>
    </row>
    <row r="56">
      <c r="A56" s="6" t="inlineStr">
        <is>
          <t>Settings / privacy / backup</t>
        </is>
      </c>
      <c r="B56" s="7" t="inlineStr">
        <is>
          <t>Partial</t>
        </is>
      </c>
      <c r="C56" s="6" t="inlineStr">
        <is>
          <t>Storage omits backup date and Backup &amp; Recovery route; clearing cache has no success haptic.</t>
        </is>
      </c>
      <c r="D56" s="6" t="inlineStr">
        <is>
          <t>StorageSettingsView.swift:136-191,210-218</t>
        </is>
      </c>
      <c r="E56" s="6" t="inlineStr">
        <is>
          <t>StorageSettingsScreen.kt:111-161</t>
        </is>
      </c>
      <c r="F56" s="7" t="inlineStr">
        <is>
          <t>P1</t>
        </is>
      </c>
    </row>
    <row r="57">
      <c r="A57" s="6" t="inlineStr">
        <is>
          <t>Settings / privacy / backup</t>
        </is>
      </c>
      <c r="B57" s="7" t="inlineStr">
        <is>
          <t>Partial</t>
        </is>
      </c>
      <c r="C57" s="6" t="inlineStr">
        <is>
          <t>Backup metadata/network failures silently collapse to "no backup"; Backup Now uses silent runCatching.</t>
        </is>
      </c>
      <c r="D57" s="6" t="inlineStr">
        <is>
          <t>BackupRecoveryView.swift:86-118,203-259,285-304</t>
        </is>
      </c>
      <c r="E57" s="6" t="inlineStr">
        <is>
          <t>BackupRecoveryScreen.kt:91-96,150-152</t>
        </is>
      </c>
      <c r="F57" s="7" t="inlineStr">
        <is>
          <t>P1</t>
        </is>
      </c>
    </row>
    <row r="58">
      <c r="A58" s="6" t="inlineStr">
        <is>
          <t>Communities</t>
        </is>
      </c>
      <c r="B58" s="8" t="inlineStr">
        <is>
          <t>Missing</t>
        </is>
      </c>
      <c r="C58" s="6" t="inlineStr">
        <is>
          <t>Create button only fires haptics; no create screen or API flow for any of the 5 iOS steps.</t>
        </is>
      </c>
      <c r="D58" s="6" t="inlineStr">
        <is>
          <t>CommunityCreateFlow.swift:140-172,220-604</t>
        </is>
      </c>
      <c r="E58" s="6" t="inlineStr">
        <is>
          <t>CommunitiesHomeView.kt:91-95</t>
        </is>
      </c>
      <c r="F58" s="8" t="inlineStr">
        <is>
          <t>P0</t>
        </is>
      </c>
    </row>
    <row r="59">
      <c r="A59" s="6" t="inlineStr">
        <is>
          <t>Communities</t>
        </is>
      </c>
      <c r="B59" s="8" t="inlineStr">
        <is>
          <t>Missing</t>
        </is>
      </c>
      <c r="C59" s="6" t="inlineStr">
        <is>
          <t>Detail has only header/join/tournaments/events; Home, Spaces, Members, About tabs, host bar, invite, host inbox all absent.</t>
        </is>
      </c>
      <c r="D59" s="6" t="inlineStr">
        <is>
          <t>CommunityDetailView.swift:208-262,327-423</t>
        </is>
      </c>
      <c r="E59" s="6" t="inlineStr">
        <is>
          <t>CommunitiesHomeView.kt:186-266</t>
        </is>
      </c>
      <c r="F59" s="8" t="inlineStr">
        <is>
          <t>P0</t>
        </is>
      </c>
    </row>
    <row r="60">
      <c r="A60" s="6" t="inlineStr">
        <is>
          <t>Communities</t>
        </is>
      </c>
      <c r="B60" s="8" t="inlineStr">
        <is>
          <t>Missing</t>
        </is>
      </c>
      <c r="C60" s="6" t="inlineStr">
        <is>
          <t>Host inbox and thread states absent entirely.</t>
        </is>
      </c>
      <c r="D60" s="6" t="inlineStr">
        <is>
          <t>CommunityInboxView.swift:30-307</t>
        </is>
      </c>
      <c r="E60" s="6" t="inlineStr">
        <is>
          <t>MISSING</t>
        </is>
      </c>
      <c r="F60" s="8" t="inlineStr">
        <is>
          <t>P0</t>
        </is>
      </c>
    </row>
    <row r="61">
      <c r="A61" s="6" t="inlineStr">
        <is>
          <t>Communities</t>
        </is>
      </c>
      <c r="B61" s="7" t="inlineStr">
        <is>
          <t>Partial</t>
        </is>
      </c>
      <c r="C61" s="6" t="inlineStr">
        <is>
          <t>Home has no pull-to-refresh; iOS refreshes membership and separates error from empty.</t>
        </is>
      </c>
      <c r="D61" s="6" t="inlineStr">
        <is>
          <t>CommunitiesHomeView.swift:70-95</t>
        </is>
      </c>
      <c r="E61" s="6" t="inlineStr">
        <is>
          <t>-</t>
        </is>
      </c>
      <c r="F61" s="8" t="inlineStr">
        <is>
          <t>P0</t>
        </is>
      </c>
    </row>
    <row r="62">
      <c r="A62" s="6" t="inlineStr">
        <is>
          <t>Communities</t>
        </is>
      </c>
      <c r="B62" s="11" t="inlineStr">
        <is>
          <t>UI mismatch</t>
        </is>
      </c>
      <c r="C62" s="6" t="inlineStr">
        <is>
          <t>Cards use a generic 52dp Groups icon instead of 46pt avatar + host/joined/requested/suspended/policy treatments.</t>
        </is>
      </c>
      <c r="D62" s="6" t="inlineStr">
        <is>
          <t>CommunitiesHomeView.swift:180-275</t>
        </is>
      </c>
      <c r="E62" s="6" t="inlineStr">
        <is>
          <t>CommunitiesHomeView.kt:135-167</t>
        </is>
      </c>
      <c r="F62" s="8" t="inlineStr">
        <is>
          <t>P0</t>
        </is>
      </c>
    </row>
    <row r="63">
      <c r="A63" s="6" t="inlineStr">
        <is>
          <t>Moments</t>
        </is>
      </c>
      <c r="B63" s="8" t="inlineStr">
        <is>
          <t>Missing</t>
        </is>
      </c>
      <c r="C63" s="6" t="inlineStr">
        <is>
          <t>Camera is explicitly photo-only; iOS tap-captures photo and hold-records video up to 30s.</t>
        </is>
      </c>
      <c r="D63" s="6" t="inlineStr">
        <is>
          <t>StoryCameraView.swift:20-118</t>
        </is>
      </c>
      <c r="E63" s="6" t="inlineStr">
        <is>
          <t>StoryCameraView.kt:40-123</t>
        </is>
      </c>
      <c r="F63" s="8" t="inlineStr">
        <is>
          <t>P0</t>
        </is>
      </c>
    </row>
    <row r="64">
      <c r="A64" s="6" t="inlineStr">
        <is>
          <t>Moments</t>
        </is>
      </c>
      <c r="B64" s="7" t="inlineStr">
        <is>
          <t>Partial</t>
        </is>
      </c>
      <c r="C64" s="6" t="inlineStr">
        <is>
          <t>Capture failure only writes Logcat; denied-permission state is a black preview with no user-facing alert.</t>
        </is>
      </c>
      <c r="D64" s="6" t="inlineStr">
        <is>
          <t>StoryCameraView.swift:80-100</t>
        </is>
      </c>
      <c r="E64" s="6" t="inlineStr">
        <is>
          <t>StoryCameraView.kt:49-123</t>
        </is>
      </c>
      <c r="F64" s="8" t="inlineStr">
        <is>
          <t>P0</t>
        </is>
      </c>
    </row>
    <row r="65">
      <c r="A65" s="6" t="inlineStr">
        <is>
          <t>Moments</t>
        </is>
      </c>
      <c r="B65" s="8" t="inlineStr">
        <is>
          <t>Missing</t>
        </is>
      </c>
      <c r="C65" s="6" t="inlineStr">
        <is>
          <t>No pull-to-refresh or own-story delete menu on Moments home.</t>
        </is>
      </c>
      <c r="D65" s="6" t="inlineStr">
        <is>
          <t>StoriesHomeView.swift:50-101</t>
        </is>
      </c>
      <c r="E65" s="6" t="inlineStr">
        <is>
          <t>StoriesHomeView.kt:49-172</t>
        </is>
      </c>
      <c r="F65" s="8" t="inlineStr">
        <is>
          <t>P0</t>
        </is>
      </c>
    </row>
    <row r="66">
      <c r="A66" s="6" t="inlineStr">
        <is>
          <t>Moments</t>
        </is>
      </c>
      <c r="B66" s="7" t="inlineStr">
        <is>
          <t>Partial</t>
        </is>
      </c>
      <c r="C66" s="6" t="inlineStr">
        <is>
          <t>Image prep doesn't recheck 10MB limit after encoding; video is never transcoded to H.264 720p.</t>
        </is>
      </c>
      <c r="D66" s="6" t="inlineStr">
        <is>
          <t>StoryComposerView.swift:175-212</t>
        </is>
      </c>
      <c r="E66" s="6" t="inlineStr">
        <is>
          <t>StoryComposerSheet.kt:230-256</t>
        </is>
      </c>
      <c r="F66" s="8" t="inlineStr">
        <is>
          <t>P0</t>
        </is>
      </c>
    </row>
    <row r="67">
      <c r="A67" s="6" t="inlineStr">
        <is>
          <t>Moments</t>
        </is>
      </c>
      <c r="B67" s="11" t="inlineStr">
        <is>
          <t>UI mismatch</t>
        </is>
      </c>
      <c r="C67" s="6" t="inlineStr">
        <is>
          <t>Reply renders inline at viewer bottom instead of a fixed 260pt sheet with IME avoidance/sent toast.</t>
        </is>
      </c>
      <c r="D67" s="6" t="inlineStr">
        <is>
          <t>StoryViewerView.swift:367-384</t>
        </is>
      </c>
      <c r="E67" s="6" t="inlineStr">
        <is>
          <t>StoryViewerView.kt:352-381</t>
        </is>
      </c>
      <c r="F67" s="8" t="inlineStr">
        <is>
          <t>P0</t>
        </is>
      </c>
    </row>
    <row r="68">
      <c r="A68" s="6" t="inlineStr">
        <is>
          <t>Moments</t>
        </is>
      </c>
      <c r="B68" s="7" t="inlineStr">
        <is>
          <t>Partial</t>
        </is>
      </c>
      <c r="C68" s="6" t="inlineStr">
        <is>
          <t>Viewer-list rows get photoUrl = null; iOS renders real viewer photos.</t>
        </is>
      </c>
      <c r="D68" s="6" t="inlineStr">
        <is>
          <t>StoryViewersSheet.swift:31-39</t>
        </is>
      </c>
      <c r="E68" s="6" t="inlineStr">
        <is>
          <t>StoryViewersSheet.kt:80-85</t>
        </is>
      </c>
      <c r="F68" s="8" t="inlineStr">
        <is>
          <t>P0</t>
        </is>
      </c>
    </row>
    <row r="69">
      <c r="A69" s="6" t="inlineStr">
        <is>
          <t>Map / live location</t>
        </is>
      </c>
      <c r="B69" s="8" t="inlineStr">
        <is>
          <t>Missing</t>
        </is>
      </c>
      <c r="C69" s="6" t="inlineStr">
        <is>
          <t>No "Add People" step in manage-audience sheet; visible-status pill only reopens MANAGE mode.</t>
        </is>
      </c>
      <c r="D69" s="6" t="inlineStr">
        <is>
          <t>MapAudienceSheet.swift:251-261</t>
        </is>
      </c>
      <c r="E69" s="6" t="inlineStr">
        <is>
          <t>MapAudienceSheet.kt:331-335; MapTabView.kt:251-263</t>
        </is>
      </c>
      <c r="F69" s="8" t="inlineStr">
        <is>
          <t>P0</t>
        </is>
      </c>
    </row>
    <row r="70">
      <c r="A70" s="6" t="inlineStr">
        <is>
          <t>Map / live location</t>
        </is>
      </c>
      <c r="B70" s="8" t="inlineStr">
        <is>
          <t>Missing</t>
        </is>
      </c>
      <c r="C70" s="6" t="inlineStr">
        <is>
          <t>Ghost Mode toggles immediately with no duration chooser (1hr / until tomorrow / until off) or expiry display.</t>
        </is>
      </c>
      <c r="D70" s="6" t="inlineStr">
        <is>
          <t>MapTabView.swift:160-167</t>
        </is>
      </c>
      <c r="E70" s="6" t="inlineStr">
        <is>
          <t>MapTabView.kt:217-233</t>
        </is>
      </c>
      <c r="F70" s="8" t="inlineStr">
        <is>
          <t>P0</t>
        </is>
      </c>
    </row>
    <row r="71">
      <c r="A71" s="6" t="inlineStr">
        <is>
          <t>Map / live location</t>
        </is>
      </c>
      <c r="B71" s="8" t="inlineStr">
        <is>
          <t>Missing</t>
        </is>
      </c>
      <c r="C71" s="6" t="inlineStr">
        <is>
          <t>"Stop all" live shares executes immediately with no confirmation, haptic, or busy state.</t>
        </is>
      </c>
      <c r="D71" s="6" t="inlineStr">
        <is>
          <t>LocationBanner.swift:46-74</t>
        </is>
      </c>
      <c r="E71" s="6" t="inlineStr">
        <is>
          <t>LocationBanner.kt:57-62</t>
        </is>
      </c>
      <c r="F71" s="8" t="inlineStr">
        <is>
          <t>P0</t>
        </is>
      </c>
    </row>
    <row r="72">
      <c r="A72" s="6" t="inlineStr">
        <is>
          <t>Map / live location</t>
        </is>
      </c>
      <c r="B72" s="11" t="inlineStr">
        <is>
          <t>UI mismatch</t>
        </is>
      </c>
      <c r="C72" s="6" t="inlineStr">
        <is>
          <t>Custom 24sp title + labeled toggle instead of native title/toolbar with one eye action.</t>
        </is>
      </c>
      <c r="D72" s="6" t="inlineStr">
        <is>
          <t>MapTabView.swift:121-135</t>
        </is>
      </c>
      <c r="E72" s="6" t="inlineStr">
        <is>
          <t>MapTabView.kt:215-264</t>
        </is>
      </c>
      <c r="F72" s="8" t="inlineStr">
        <is>
          <t>P0</t>
        </is>
      </c>
    </row>
    <row r="73">
      <c r="A73" s="6" t="inlineStr">
        <is>
          <t>Map / live location</t>
        </is>
      </c>
      <c r="B73" s="11" t="inlineStr">
        <is>
          <t>UI mismatch</t>
        </is>
      </c>
      <c r="C73" s="6" t="inlineStr">
        <is>
          <t>Live banner collapses title/time to one line; no animated entrance, no error-red Stop pill, no haptic.</t>
        </is>
      </c>
      <c r="D73" s="6" t="inlineStr">
        <is>
          <t>LocationBanner.swift:31-74</t>
        </is>
      </c>
      <c r="E73" s="6" t="inlineStr">
        <is>
          <t>LocationBanner.kt:45-63</t>
        </is>
      </c>
      <c r="F73" s="8" t="inlineStr">
        <is>
          <t>P0</t>
        </is>
      </c>
    </row>
    <row r="74">
      <c r="A74" s="6" t="inlineStr">
        <is>
          <t>Clips</t>
        </is>
      </c>
      <c r="B74" s="8" t="inlineStr">
        <is>
          <t>Missing</t>
        </is>
      </c>
      <c r="C74" s="6" t="inlineStr">
        <is>
          <t>No pull-to-refresh on Explore, Following, Creator, or My Clips.</t>
        </is>
      </c>
      <c r="D74" s="6" t="inlineStr">
        <is>
          <t>ClipsFeedView.swift:211-268,304-364; CreatorProfileView.swift:96-108; MyClipsView.swift:68-92</t>
        </is>
      </c>
      <c r="E74" s="6" t="inlineStr">
        <is>
          <t>ClipsFeedView.kt:66-225 etc.</t>
        </is>
      </c>
      <c r="F74" s="7" t="inlineStr">
        <is>
          <t>P1</t>
        </is>
      </c>
    </row>
    <row r="75">
      <c r="A75" s="6" t="inlineStr">
        <is>
          <t>Clips</t>
        </is>
      </c>
      <c r="B75" s="7" t="inlineStr">
        <is>
          <t>Partial</t>
        </is>
      </c>
      <c r="C75" s="6" t="inlineStr">
        <is>
          <t>Library import immediately accepts picked URI; iOS confirms before replacing/discarding existing takes.</t>
        </is>
      </c>
      <c r="D75" s="6" t="inlineStr">
        <is>
          <t>ClipCameraView.swift:142-165</t>
        </is>
      </c>
      <c r="E75" s="6" t="inlineStr">
        <is>
          <t>ClipComposerFlow.kt:136-167</t>
        </is>
      </c>
      <c r="F75" s="7" t="inlineStr">
        <is>
          <t>P1</t>
        </is>
      </c>
    </row>
    <row r="76">
      <c r="A76" s="6" t="inlineStr">
        <is>
          <t>Clips</t>
        </is>
      </c>
      <c r="B76" s="11" t="inlineStr">
        <is>
          <t>UI mismatch</t>
        </is>
      </c>
      <c r="C76" s="6" t="inlineStr">
        <is>
          <t>Handle, creator edit, my-clip edit, and delete all use Material sheets/dialogs instead of shared custom primitives.</t>
        </is>
      </c>
      <c r="D76" s="6" t="inlineStr">
        <is>
          <t>-</t>
        </is>
      </c>
      <c r="E76" s="6" t="inlineStr">
        <is>
          <t>CreatorHandleSheet.kt:78-110; CreatorProfileView.kt:498-518; MyClipsView.kt:159-190,270-310</t>
        </is>
      </c>
      <c r="F76" s="7" t="inlineStr">
        <is>
          <t>P1</t>
        </is>
      </c>
    </row>
    <row r="77">
      <c r="A77" s="6" t="inlineStr">
        <is>
          <t>Games</t>
        </is>
      </c>
      <c r="B77" s="11" t="inlineStr">
        <is>
          <t>UI mismatch</t>
        </is>
      </c>
      <c r="C77" s="6" t="inlineStr">
        <is>
          <t>Detents not encoded (medium/large/fixed 240pt/360pt/computed+large); Android uses generic Material sheets.</t>
        </is>
      </c>
      <c r="D77" s="6" t="inlineStr">
        <is>
          <t>GamesHomeView.swift:303-309; GameSetupSheet.swift:153-168; OversSheet.swift:54-59; DuelSheet.swift:89-94</t>
        </is>
      </c>
      <c r="E77" s="6" t="inlineStr">
        <is>
          <t>GameSettingsSheet.kt:63-81 etc.</t>
        </is>
      </c>
      <c r="F77" s="7" t="inlineStr">
        <is>
          <t>P1</t>
        </is>
      </c>
    </row>
    <row r="78">
      <c r="A78" s="6" t="inlineStr">
        <is>
          <t>Games</t>
        </is>
      </c>
      <c r="B78" s="11" t="inlineStr">
        <is>
          <t>UI mismatch</t>
        </is>
      </c>
      <c r="C78" s="6" t="inlineStr">
        <is>
          <t>Game Settings still uses stock Material Switch instead of existing custom VoiidToggle.</t>
        </is>
      </c>
      <c r="D78" s="6" t="inlineStr">
        <is>
          <t>-</t>
        </is>
      </c>
      <c r="E78" s="6" t="inlineStr">
        <is>
          <t>GameSettingsSheet.kt:239</t>
        </is>
      </c>
      <c r="F78" s="7" t="inlineStr">
        <is>
          <t>P1</t>
        </is>
      </c>
    </row>
    <row r="79">
      <c r="A79" s="6" t="inlineStr">
        <is>
          <t>Games</t>
        </is>
      </c>
      <c r="B79" s="7" t="inlineStr">
        <is>
          <t>Partial</t>
        </is>
      </c>
      <c r="C79" s="6" t="inlineStr">
        <is>
          <t>Preserve existing reduced-motion work; route new custom sheet transitions through the same setting.</t>
        </is>
      </c>
      <c r="D79" s="6" t="inlineStr">
        <is>
          <t>-</t>
        </is>
      </c>
      <c r="E79" s="6" t="inlineStr">
        <is>
          <t>ReduceMotion.kt; ReduceMotion.kt:27-33</t>
        </is>
      </c>
      <c r="F79" s="7" t="inlineStr">
        <is>
          <t>P1</t>
        </is>
      </c>
    </row>
    <row r="80">
      <c r="A80" s="6" t="inlineStr">
        <is>
          <t>AI</t>
        </is>
      </c>
      <c r="B80" s="11" t="inlineStr">
        <is>
          <t>UI mismatch</t>
        </is>
      </c>
      <c r="C80" s="6" t="inlineStr">
        <is>
          <t>Header/input use opaque background surfaces instead of iOS ultraThinMaterial translucency.</t>
        </is>
      </c>
      <c r="D80" s="6" t="inlineStr">
        <is>
          <t>AIChatView.swift:40-48,83-86</t>
        </is>
      </c>
      <c r="E80" s="6" t="inlineStr">
        <is>
          <t>AIChatView.kt:62-76,89-136</t>
        </is>
      </c>
      <c r="F80" s="9" t="inlineStr">
        <is>
          <t>P2</t>
        </is>
      </c>
    </row>
    <row r="81">
      <c r="A81" s="6" t="inlineStr">
        <is>
          <t>AI</t>
        </is>
      </c>
      <c r="B81" s="11" t="inlineStr">
        <is>
          <t>UI mismatch</t>
        </is>
      </c>
      <c r="C81" s="6" t="inlineStr">
        <is>
          <t>Bubble creation has no insertion transition; iOS inserts with scale + opacity.</t>
        </is>
      </c>
      <c r="D81" s="6" t="inlineStr">
        <is>
          <t>AIChatView.swift:50-60</t>
        </is>
      </c>
      <c r="E81" s="6" t="inlineStr">
        <is>
          <t>AIChatView.kt:139-154</t>
        </is>
      </c>
      <c r="F81" s="9" t="inlineStr">
        <is>
          <t>P2</t>
        </is>
      </c>
    </row>
  </sheetData>
  <autoFilter ref="A2:F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  <col width="45" customWidth="1" min="4" max="4"/>
  </cols>
  <sheetData>
    <row r="1" ht="22" customHeight="1">
      <c r="A1" s="1" t="inlineStr">
        <is>
          <t>Screens &amp; flows with no (or only partial) Android equivalent</t>
        </is>
      </c>
    </row>
    <row r="2" ht="28" customHeight="1">
      <c r="A2" s="5" t="inlineStr">
        <is>
          <t>Area</t>
        </is>
      </c>
      <c r="B2" s="5" t="inlineStr">
        <is>
          <t>iOS screen / flow</t>
        </is>
      </c>
      <c r="C2" s="5" t="inlineStr">
        <is>
          <t>iOS reference</t>
        </is>
      </c>
      <c r="D2" s="5" t="inlineStr">
        <is>
          <t>Android status</t>
        </is>
      </c>
    </row>
    <row r="3">
      <c r="A3" s="6" t="inlineStr">
        <is>
          <t>Onboarding</t>
        </is>
      </c>
      <c r="B3" s="6" t="inlineStr">
        <is>
          <t>Verified (OTP success screen)</t>
        </is>
      </c>
      <c r="C3" s="6" t="inlineStr">
        <is>
          <t>Onboarding/VerifiedScreen.swift:36-180</t>
        </is>
      </c>
      <c r="D3" s="6" t="inlineStr">
        <is>
          <t>MISSING</t>
        </is>
      </c>
    </row>
    <row r="4">
      <c r="A4" s="6" t="inlineStr">
        <is>
          <t>Chats / messaging</t>
        </is>
      </c>
      <c r="B4" s="6" t="inlineStr">
        <is>
          <t>Full-screen message image viewer</t>
        </is>
      </c>
      <c r="C4" s="6" t="inlineStr">
        <is>
          <t>Main/ChatDetailView.swift:1920-1931</t>
        </is>
      </c>
      <c r="D4" s="6" t="inlineStr">
        <is>
          <t>MISSING</t>
        </is>
      </c>
    </row>
    <row r="5">
      <c r="A5" s="6" t="inlineStr">
        <is>
          <t>Settings</t>
        </is>
      </c>
      <c r="B5" s="6" t="inlineStr">
        <is>
          <t>My QR, Share profile, Account center, Encryption status, Account, Chat settings, Voiid One, Payments, Help</t>
        </is>
      </c>
      <c r="C5" s="6" t="inlineStr">
        <is>
          <t>Main/Settings/PreviewSettingsScreens.swift:100-305</t>
        </is>
      </c>
      <c r="D5" s="6" t="inlineStr">
        <is>
          <t>MISSING (iOS routes are preview/unwired — keep below P0)</t>
        </is>
      </c>
    </row>
    <row r="6">
      <c r="A6" s="6" t="inlineStr">
        <is>
          <t>Communities</t>
        </is>
      </c>
      <c r="B6" s="6" t="inlineStr">
        <is>
          <t>Five-step Create flow</t>
        </is>
      </c>
      <c r="C6" s="6" t="inlineStr">
        <is>
          <t>Main/CommunityCreateFlow.swift:140-689</t>
        </is>
      </c>
      <c r="D6" s="6" t="inlineStr">
        <is>
          <t>MISSING</t>
        </is>
      </c>
    </row>
    <row r="7">
      <c r="A7" s="6" t="inlineStr">
        <is>
          <t>Communities</t>
        </is>
      </c>
      <c r="B7" s="6" t="inlineStr">
        <is>
          <t>Community Home tab</t>
        </is>
      </c>
      <c r="C7" s="6" t="inlineStr">
        <is>
          <t>Main/CommunityHomeTab.swift:20-335</t>
        </is>
      </c>
      <c r="D7" s="6" t="inlineStr">
        <is>
          <t>MISSING</t>
        </is>
      </c>
    </row>
    <row r="8">
      <c r="A8" s="6" t="inlineStr">
        <is>
          <t>Communities</t>
        </is>
      </c>
      <c r="B8" s="6" t="inlineStr">
        <is>
          <t>Community Spaces tab</t>
        </is>
      </c>
      <c r="C8" s="6" t="inlineStr">
        <is>
          <t>Main/CommunityTabs.swift:49-274</t>
        </is>
      </c>
      <c r="D8" s="6" t="inlineStr">
        <is>
          <t>MISSING</t>
        </is>
      </c>
    </row>
    <row r="9">
      <c r="A9" s="6" t="inlineStr">
        <is>
          <t>Communities</t>
        </is>
      </c>
      <c r="B9" s="6" t="inlineStr">
        <is>
          <t>Community Members tab</t>
        </is>
      </c>
      <c r="C9" s="6" t="inlineStr">
        <is>
          <t>Main/CommunityTabs.swift:276-535</t>
        </is>
      </c>
      <c r="D9" s="6" t="inlineStr">
        <is>
          <t>MISSING</t>
        </is>
      </c>
    </row>
    <row r="10">
      <c r="A10" s="6" t="inlineStr">
        <is>
          <t>Communities</t>
        </is>
      </c>
      <c r="B10" s="6" t="inlineStr">
        <is>
          <t>Community About tab</t>
        </is>
      </c>
      <c r="C10" s="6" t="inlineStr">
        <is>
          <t>Main/CommunityTabs.swift:537-816</t>
        </is>
      </c>
      <c r="D10" s="6" t="inlineStr">
        <is>
          <t>MISSING</t>
        </is>
      </c>
    </row>
    <row r="11">
      <c r="A11" s="6" t="inlineStr">
        <is>
          <t>Communities</t>
        </is>
      </c>
      <c r="B11" s="6" t="inlineStr">
        <is>
          <t>Host inbox</t>
        </is>
      </c>
      <c r="C11" s="6" t="inlineStr">
        <is>
          <t>Main/CommunityInboxView.swift:30-307</t>
        </is>
      </c>
      <c r="D11" s="6" t="inlineStr">
        <is>
          <t>MISSING</t>
        </is>
      </c>
    </row>
    <row r="12">
      <c r="A12" s="6" t="inlineStr">
        <is>
          <t>Onboarding / Restore</t>
        </is>
      </c>
      <c r="B12" s="6" t="inlineStr">
        <is>
          <t>Restore source chooser + staged restoring states</t>
        </is>
      </c>
      <c r="C12" s="6" t="inlineStr">
        <is>
          <t>Onboarding/RestoreMessagesView.swift:53-100,403-485</t>
        </is>
      </c>
      <c r="D12" s="6" t="inlineStr">
        <is>
          <t>Partial — only LANDING/PIN/PHRASE exist</t>
        </is>
      </c>
    </row>
    <row r="13">
      <c r="A13" s="6" t="inlineStr">
        <is>
          <t>Communities</t>
        </is>
      </c>
      <c r="B13" s="6" t="inlineStr">
        <is>
          <t>Community detail shell (Home/Spaces/Members/About/host bar/invite/actions)</t>
        </is>
      </c>
      <c r="C13" s="6" t="inlineStr">
        <is>
          <t>Main/CommunityDetailView.swift:15-423</t>
        </is>
      </c>
      <c r="D13" s="6" t="inlineStr">
        <is>
          <t>Partial — only header/join, tournaments, events exist</t>
        </is>
      </c>
    </row>
    <row r="14">
      <c r="A14" s="6" t="inlineStr">
        <is>
          <t>Onboarding</t>
        </is>
      </c>
      <c r="B14" s="6" t="inlineStr">
        <is>
          <t>Identity profile step (photo + name + username)</t>
        </is>
      </c>
      <c r="C14" s="6" t="inlineStr">
        <is>
          <t>Onboarding/SignupScreen.swift:51-365</t>
        </is>
      </c>
      <c r="D14" s="6" t="inlineStr">
        <is>
          <t>Partial — split/reordered, no username-availability step matches</t>
        </is>
      </c>
    </row>
    <row r="15">
      <c r="A15" s="6" t="inlineStr">
        <is>
          <t>Group info</t>
        </is>
      </c>
      <c r="B15" s="6" t="inlineStr">
        <is>
          <t>Member administration with correct roles</t>
        </is>
      </c>
      <c r="C15" s="6" t="inlineStr">
        <is>
          <t>Main/GroupInfoView.swift:12-293</t>
        </is>
      </c>
      <c r="D15" s="6" t="inlineStr">
        <is>
          <t>Partial — roles dropped, so admin actions are all wrong</t>
        </is>
      </c>
    </row>
  </sheetData>
  <autoFilter ref="A2:D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4" customWidth="1" min="3" max="3"/>
    <col width="55" customWidth="1" min="4" max="4"/>
  </cols>
  <sheetData>
    <row r="1" ht="22" customHeight="1">
      <c r="A1" s="1" t="inlineStr">
        <is>
          <t>Sheets &amp; dialogs — missing or Material-default instead of custom Voiid primitive</t>
        </is>
      </c>
    </row>
    <row r="2" ht="28" customHeight="1">
      <c r="A2" s="5" t="inlineStr">
        <is>
          <t>Flow</t>
        </is>
      </c>
      <c r="B2" s="5" t="inlineStr">
        <is>
          <t>iOS overlay</t>
        </is>
      </c>
      <c r="C2" s="5" t="inlineStr">
        <is>
          <t>iOS reference</t>
        </is>
      </c>
      <c r="D2" s="5" t="inlineStr">
        <is>
          <t>Android status</t>
        </is>
      </c>
    </row>
    <row r="3">
      <c r="A3" s="6" t="inlineStr">
        <is>
          <t>Edit Profile</t>
        </is>
      </c>
      <c r="B3" s="6" t="inlineStr">
        <is>
          <t>Delete, erasure success/failure, discard, photo-source, camera cover</t>
        </is>
      </c>
      <c r="C3" s="6" t="inlineStr">
        <is>
          <t>Settings/EditProfileView.swift:213-304</t>
        </is>
      </c>
      <c r="D3" s="6" t="inlineStr">
        <is>
          <t>MISSING with the dedicated Edit Profile route</t>
        </is>
      </c>
    </row>
    <row r="4">
      <c r="A4" s="6" t="inlineStr">
        <is>
          <t>Settings</t>
        </is>
      </c>
      <c r="B4" s="6" t="inlineStr">
        <is>
          <t>Logout confirmation</t>
        </is>
      </c>
      <c r="C4" s="6" t="inlineStr">
        <is>
          <t>Settings/SettingsSheet.swift:333-350</t>
        </is>
      </c>
      <c r="D4" s="6" t="inlineStr">
        <is>
          <t>MISSING; Android logs out directly</t>
        </is>
      </c>
    </row>
    <row r="5">
      <c r="A5" s="6" t="inlineStr">
        <is>
          <t>Clip camera</t>
        </is>
      </c>
      <c r="B5" s="6" t="inlineStr">
        <is>
          <t>Replace-takes confirmation</t>
        </is>
      </c>
      <c r="C5" s="6" t="inlineStr">
        <is>
          <t>Clips/ClipCameraView.swift:153-165</t>
        </is>
      </c>
      <c r="D5" s="6" t="inlineStr">
        <is>
          <t>MISSING; Android accepts library URI immediately</t>
        </is>
      </c>
    </row>
    <row r="6">
      <c r="A6" s="6" t="inlineStr">
        <is>
          <t>Community detail</t>
        </is>
      </c>
      <c r="B6" s="6" t="inlineStr">
        <is>
          <t>Host inbox sheet</t>
        </is>
      </c>
      <c r="C6" s="6" t="inlineStr">
        <is>
          <t>CommunityDetailView.swift:89</t>
        </is>
      </c>
      <c r="D6" s="6" t="inlineStr">
        <is>
          <t>MISSING</t>
        </is>
      </c>
    </row>
    <row r="7">
      <c r="A7" s="6" t="inlineStr">
        <is>
          <t>Moments camera</t>
        </is>
      </c>
      <c r="B7" s="6" t="inlineStr">
        <is>
          <t>Capture/permission alert</t>
        </is>
      </c>
      <c r="C7" s="6" t="inlineStr">
        <is>
          <t>Stories/StoryCameraView.swift:80-100</t>
        </is>
      </c>
      <c r="D7" s="6" t="inlineStr">
        <is>
          <t>MISSING; Android just logs the failure</t>
        </is>
      </c>
    </row>
    <row r="8">
      <c r="A8" s="6" t="inlineStr">
        <is>
          <t>Communities home</t>
        </is>
      </c>
      <c r="B8" s="6" t="inlineStr">
        <is>
          <t>Create sheet</t>
        </is>
      </c>
      <c r="C8" s="6" t="inlineStr">
        <is>
          <t>CommunitiesHomeView.swift:57-66</t>
        </is>
      </c>
      <c r="D8" s="6" t="inlineStr">
        <is>
          <t>MISSING</t>
        </is>
      </c>
    </row>
    <row r="9">
      <c r="A9" s="6" t="inlineStr">
        <is>
          <t>Map / live location</t>
        </is>
      </c>
      <c r="B9" s="6" t="inlineStr">
        <is>
          <t>Stop-all confirmation</t>
        </is>
      </c>
      <c r="C9" s="6" t="inlineStr">
        <is>
          <t>MapTabView.swift:70-73 (LocationBanner.swift:70-73)</t>
        </is>
      </c>
      <c r="D9" s="6" t="inlineStr">
        <is>
          <t>MISSING; Android stops immediately</t>
        </is>
      </c>
    </row>
    <row r="12">
      <c r="A12" s="13" t="inlineStr">
        <is>
          <t>Present but not to iOS spec (Material fallback instead of custom Voiid primitive)</t>
        </is>
      </c>
    </row>
    <row r="13" ht="28" customHeight="1">
      <c r="A13" s="5" t="inlineStr">
        <is>
          <t>Flow</t>
        </is>
      </c>
      <c r="B13" s="5" t="inlineStr">
        <is>
          <t>iOS overlays</t>
        </is>
      </c>
      <c r="C13" s="5" t="inlineStr">
        <is>
          <t>iOS reference</t>
        </is>
      </c>
      <c r="D13" s="5" t="inlineStr">
        <is>
          <t>Android state</t>
        </is>
      </c>
    </row>
    <row r="14">
      <c r="A14" s="6" t="inlineStr">
        <is>
          <t>Chats home</t>
        </is>
      </c>
      <c r="B14" s="6" t="inlineStr">
        <is>
          <t>Call Log, Settings, Find, Requests, New Chat, New Group, Call Type sheets; delete alert; active-call cover</t>
        </is>
      </c>
      <c r="C14" s="6" t="inlineStr">
        <is>
          <t>ChatsHomeView.swift:214-314</t>
        </is>
      </c>
      <c r="D14" s="6" t="inlineStr">
        <is>
          <t>Twelve raw full-screen dialogs + Material delete alert; sheet hierarchy/dismissal semantics lost</t>
        </is>
      </c>
    </row>
    <row r="15">
      <c r="A15" s="6" t="inlineStr">
        <is>
          <t>Group Info</t>
        </is>
      </c>
      <c r="B15" s="6" t="inlineStr">
        <is>
          <t>Photo cover, shared media, action-error alert, member action dialog</t>
        </is>
      </c>
      <c r="C15" s="6" t="inlineStr">
        <is>
          <t>GroupInfoView.swift:46-58</t>
        </is>
      </c>
      <c r="D15" s="6" t="inlineStr">
        <is>
          <t>Inline full-screen photo, Material shared-media sheet, Material member dialog; no action-error state</t>
        </is>
      </c>
    </row>
    <row r="16">
      <c r="A16" s="6" t="inlineStr">
        <is>
          <t>Chat detail</t>
        </is>
      </c>
      <c r="B16" s="6" t="inlineStr">
        <is>
          <t>Safety, GIF, poll, location, info, forward, bulk-forward, emoji sheets; delete/bulk alerts; image/call covers</t>
        </is>
      </c>
      <c r="C16" s="6" t="inlineStr">
        <is>
          <t>ChatDetailView.swift:154-232,1218</t>
        </is>
      </c>
      <c r="D16" s="6" t="inlineStr">
        <is>
          <t>Material sheets/alerts throughout; image viewer missing entirely</t>
        </is>
      </c>
    </row>
    <row r="17">
      <c r="A17" s="6" t="inlineStr">
        <is>
          <t>Backup &amp; Recovery</t>
        </is>
      </c>
      <c r="B17" s="6" t="inlineStr">
        <is>
          <t>Setup, phrase, change-PIN sheets</t>
        </is>
      </c>
      <c r="C17" s="6" t="inlineStr">
        <is>
          <t>BackupRecoveryView.swift:89-93</t>
        </is>
      </c>
      <c r="D17" s="6" t="inlineStr">
        <is>
          <t>Full-screen internal branch swaps; no drag/detent/returning sheet stack</t>
        </is>
      </c>
    </row>
    <row r="18">
      <c r="A18" s="6" t="inlineStr">
        <is>
          <t>Map</t>
        </is>
      </c>
      <c r="B18" s="6" t="inlineStr">
        <is>
          <t>Explainer cover, audience picker/list sheets, Ghost confirmation, error alert</t>
        </is>
      </c>
      <c r="C18" s="6" t="inlineStr">
        <is>
          <t>MapTabView.swift:143-173</t>
        </is>
      </c>
      <c r="D18" s="6" t="inlineStr">
        <is>
          <t>Explainer inline; one Material audience sheet; Ghost confirmation missing; error inline</t>
        </is>
      </c>
    </row>
    <row r="19">
      <c r="A19" s="6" t="inlineStr">
        <is>
          <t>Contact profile</t>
        </is>
      </c>
      <c r="B19" s="6" t="inlineStr">
        <is>
          <t>Photo cover, safety/media/report sheets, clear/block/report confirmations, block/not-available alerts</t>
        </is>
      </c>
      <c r="C19" s="6" t="inlineStr">
        <is>
          <t>ContactProfileView.swift:142-220</t>
        </is>
      </c>
      <c r="D19" s="6" t="inlineStr">
        <is>
          <t>Inline covers, Material media sheet, raw report dialog, Material alerts</t>
        </is>
      </c>
    </row>
  </sheetData>
  <autoFilter ref="A13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8" customWidth="1" min="4" max="4"/>
  </cols>
  <sheetData>
    <row r="1" ht="22" customHeight="1">
      <c r="A1" s="1" t="inlineStr">
        <is>
          <t>Design system deltas</t>
        </is>
      </c>
    </row>
    <row r="2" ht="28" customHeight="1">
      <c r="A2" s="5" t="inlineStr">
        <is>
          <t>Token / behavior</t>
        </is>
      </c>
      <c r="B2" s="5" t="inlineStr">
        <is>
          <t>iOS value</t>
        </is>
      </c>
      <c r="C2" s="5" t="inlineStr">
        <is>
          <t>Android value</t>
        </is>
      </c>
      <c r="D2" s="5" t="inlineStr">
        <is>
          <t>Fix</t>
        </is>
      </c>
    </row>
    <row r="3">
      <c r="A3" s="6" t="inlineStr">
        <is>
          <t>Spacing</t>
        </is>
      </c>
      <c r="B3" s="6" t="inlineStr">
        <is>
          <t>4, 8, 16, 24, 32, 48pt</t>
        </is>
      </c>
      <c r="C3" s="6" t="inlineStr">
        <is>
          <t>4, 8, 16, 24, 32, 48dp (matches)</t>
        </is>
      </c>
      <c r="D3" s="6" t="inlineStr">
        <is>
          <t>Replace one-off 10/14/20/28 paddings only where the paired iOS screen uses tokens.</t>
        </is>
      </c>
    </row>
    <row r="4">
      <c r="A4" s="6" t="inlineStr">
        <is>
          <t>Radius</t>
        </is>
      </c>
      <c r="B4" s="6" t="inlineStr">
        <is>
          <t>8, 12, 16, pill</t>
        </is>
      </c>
      <c r="C4" s="6" t="inlineStr">
        <is>
          <t>8, 12, 16, pill (matches)</t>
        </is>
      </c>
      <c r="D4" s="6" t="inlineStr">
        <is>
          <t>Route sheet/dialog/card shapes through tokens.</t>
        </is>
      </c>
    </row>
    <row r="5">
      <c r="A5" s="6" t="inlineStr">
        <is>
          <t>Typeface</t>
        </is>
      </c>
      <c r="B5" s="6" t="inlineStr">
        <is>
          <t>SF Pro Rounded; Urbanist logo</t>
        </is>
      </c>
      <c r="C5" s="6" t="inlineStr">
        <is>
          <t>Nunito variable approximation</t>
        </is>
      </c>
      <c r="D5" s="6" t="inlineStr">
        <is>
          <t>Keep legal Android font; tune line height/tracking per role against iOS screenshots.</t>
        </is>
      </c>
    </row>
    <row r="6">
      <c r="A6" s="6" t="inlineStr">
        <is>
          <t>Type scale</t>
        </is>
      </c>
      <c r="B6" s="6" t="inlineStr">
        <is>
          <t>34/22/17/17/16/15/13/12pt</t>
        </is>
      </c>
      <c r="C6" s="6" t="inlineStr">
        <is>
          <t>Same nominal sizes</t>
        </is>
      </c>
      <c r="D6" s="6" t="inlineStr">
        <is>
          <t>Add semantic display/title/headline/body/callout/subhead/footnote/caption styles with line height &amp; tracking.</t>
        </is>
      </c>
    </row>
    <row r="7">
      <c r="A7" s="6" t="inlineStr">
        <is>
          <t>Primary/background/card</t>
        </is>
      </c>
      <c r="B7" s="6" t="inlineStr">
        <is>
          <t>#13828C; #F6F8F8/#080C0E; #FFFFFF/#111719</t>
        </is>
      </c>
      <c r="C7" s="6" t="inlineStr">
        <is>
          <t>Same</t>
        </is>
      </c>
      <c r="D7" s="6" t="inlineStr">
        <is>
          <t>Keep.</t>
        </is>
      </c>
    </row>
    <row r="8">
      <c r="A8" s="6" t="inlineStr">
        <is>
          <t>Surface semantics</t>
        </is>
      </c>
      <c r="B8" s="6" t="inlineStr">
        <is>
          <t>surfaceDeep #EDF1F1/#080C0E; surfaceRaised #EDF1F1/#182124</t>
        </is>
      </c>
      <c r="C8" s="6" t="inlineStr">
        <is>
          <t>Raw palette exists, no composable semantic token</t>
        </is>
      </c>
      <c r="D8" s="6" t="inlineStr">
        <is>
          <t>Add and use semantic tokens for overlay depth instead of background/surfaceCard everywhere.</t>
        </is>
      </c>
    </row>
    <row r="9">
      <c r="A9" s="6" t="inlineStr">
        <is>
          <t>Accent states</t>
        </is>
      </c>
      <c r="B9" s="6" t="inlineStr">
        <is>
          <t>pressed #0E6E77; tint #D9EFF0/#123538; accent ink</t>
        </is>
      </c>
      <c r="C9" s="6" t="inlineStr">
        <is>
          <t>Missing composable tokens</t>
        </is>
      </c>
      <c r="D9" s="6" t="inlineStr">
        <is>
          <t>Add primaryPressed, accentTint, accentInk; use for pressed/selected states.</t>
        </is>
      </c>
    </row>
    <row r="10">
      <c r="A10" s="6" t="inlineStr">
        <is>
          <t>Success color</t>
        </is>
      </c>
      <c r="B10" s="6" t="inlineStr">
        <is>
          <t>#238A58/#2FA36B</t>
        </is>
      </c>
      <c r="C10" s="6" t="inlineStr">
        <is>
          <t>#15803D/#22C55E</t>
        </is>
      </c>
      <c r="D10" s="6" t="inlineStr">
        <is>
          <t>Change Android palette to iOS values.</t>
        </is>
      </c>
    </row>
    <row r="11">
      <c r="A11" s="6" t="inlineStr">
        <is>
          <t>Error color</t>
        </is>
      </c>
      <c r="B11" s="6" t="inlineStr">
        <is>
          <t>#D83A40/#E5484D</t>
        </is>
      </c>
      <c r="C11" s="6" t="inlineStr">
        <is>
          <t>#DC2626/#EF4444</t>
        </is>
      </c>
      <c r="D11" s="6" t="inlineStr">
        <is>
          <t>Change Android palette to iOS values.</t>
        </is>
      </c>
    </row>
    <row r="12">
      <c r="A12" s="6" t="inlineStr">
        <is>
          <t>Soft press</t>
        </is>
      </c>
      <c r="B12" s="6" t="inlineStr">
        <is>
          <t>scale 0.96, opacity 0.9, spring 0.3/0.6, one soft haptic</t>
        </is>
      </c>
      <c r="C12" s="6" t="inlineStr">
        <is>
          <t>scale 0.96, alpha 0.9, damping 0.6 / StiffnessMediumLow</t>
        </is>
      </c>
      <c r="D12" s="6" t="inlineStr">
        <is>
          <t>Define one VoiidMotion.softPress spring calibrated to iOS 0.3s response; remove duplicate haptics.</t>
        </is>
      </c>
    </row>
    <row r="13">
      <c r="A13" s="6" t="inlineStr">
        <is>
          <t>Tab press</t>
        </is>
      </c>
      <c r="B13" s="6" t="inlineStr">
        <is>
          <t>scale 0.92; response 0.22/damping 0.7</t>
        </is>
      </c>
      <c r="C13" s="6" t="inlineStr">
        <is>
          <t>scale 0.92; damping 0.7/MediumLow</t>
        </is>
      </c>
      <c r="D13" s="6" t="inlineStr">
        <is>
          <t>Calibrate shared spring; directionally correct already.</t>
        </is>
      </c>
    </row>
    <row r="14">
      <c r="A14" s="6" t="inlineStr">
        <is>
          <t>Tab select</t>
        </is>
      </c>
      <c r="B14" s="6" t="inlineStr">
        <is>
          <t>content fade 180ms; indicator 0.32/0.9; icon 0.28/0.85</t>
        </is>
      </c>
      <c r="C14" s="6" t="inlineStr">
        <is>
          <t>fade 180ms; split indicator springs 0.82; icon 0.85</t>
        </is>
      </c>
      <c r="D14" s="6" t="inlineStr">
        <is>
          <t>Preserve 180ms; correct active 1.10 phase; tune indicator by visual regression.</t>
        </is>
      </c>
    </row>
    <row r="15">
      <c r="A15" s="6" t="inlineStr">
        <is>
          <t>Haptic map</t>
        </is>
      </c>
      <c r="B15" s="6" t="inlineStr">
        <is>
          <t>tap/light, soft, rigid, success, error, selection, boundary</t>
        </is>
      </c>
      <c r="C15" s="6" t="inlineStr">
        <is>
          <t>tap, soft, rigid, selection, success, boundary — no error</t>
        </is>
      </c>
      <c r="D15" s="6" t="inlineStr">
        <is>
          <t>Add error; document one haptic per action; align boundary second impact to iOS 70ms.</t>
        </is>
      </c>
    </row>
    <row r="16">
      <c r="A16" s="6" t="inlineStr">
        <is>
          <t>Reduce motion</t>
        </is>
      </c>
      <c r="B16" s="6" t="inlineStr">
        <is>
          <t>Onboarding Verified/Terms, chats, calls, group calls, games gated</t>
        </is>
      </c>
      <c r="C16" s="6" t="inlineStr">
        <is>
          <t>Setting helper exists; used mainly chats/calls/games</t>
        </is>
      </c>
      <c r="D16" s="6" t="inlineStr">
        <is>
          <t>Gate onboarding handoff, sheet travel, full-screen slides, story/clip travel; keep opacity feedback.</t>
        </is>
      </c>
    </row>
    <row r="17">
      <c r="A17" s="6" t="inlineStr">
        <is>
          <t>Sent bubble</t>
        </is>
      </c>
      <c r="B17" s="6" t="inlineStr">
        <is>
          <t>Teal bubbleSent, white content</t>
        </is>
      </c>
      <c r="C17" s="6" t="inlineStr">
        <is>
          <t>Token exists but renderer uses received/card surfaces and dark text</t>
        </is>
      </c>
      <c r="D17" s="6" t="inlineStr">
        <is>
          <t>Fix renderer; add screenshot tests in both themes.</t>
        </is>
      </c>
    </row>
    <row r="18">
      <c r="A18" s="6" t="inlineStr">
        <is>
          <t>Sheet mechanics</t>
        </is>
      </c>
      <c r="B18" s="6" t="inlineStr">
        <is>
          <t>SwiftUI system; explicit detents per flow</t>
        </is>
      </c>
      <c r="C18" s="6" t="inlineStr">
        <is>
          <t>Material defaults; most sheets expanded-only</t>
        </is>
      </c>
      <c r="D18" s="6" t="inlineStr">
        <is>
          <t>Replace with measured custom VoiidSheet spec; do not use Material3 defaults.</t>
        </is>
      </c>
    </row>
  </sheetData>
  <autoFilter ref="A2:D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2" customHeight="1">
      <c r="A1" s="1" t="inlineStr">
        <is>
          <t>Custom component backlog (needed to replace Material defaults)</t>
        </is>
      </c>
    </row>
    <row r="2" ht="28" customHeight="1">
      <c r="A2" s="5" t="inlineStr">
        <is>
          <t>Component</t>
        </is>
      </c>
      <c r="B2" s="5" t="inlineStr">
        <is>
          <t>Required parity contract</t>
        </is>
      </c>
    </row>
    <row r="3">
      <c r="A3" s="6" t="inlineStr">
        <is>
          <t>VoiidSheet</t>
        </is>
      </c>
      <c r="B3" s="6" t="inlineStr">
        <is>
          <t>Fixed, medium, large, computed+large detents; initial detent; optional 40x4 handle; custom top radii/scrim tokens; direct finger tracking; velocity settle; drag-to-dismiss; nested-scroll transfer; safe/navigation/IME insets; keyboard-aware detent growth; reduced-motion fade fallback; async hide-before-callback.</t>
        </is>
      </c>
    </row>
    <row r="4">
      <c r="A4" s="6" t="inlineStr">
        <is>
          <t>VoiidDialog</t>
        </is>
      </c>
      <c r="B4" s="6" t="inlineStr">
        <is>
          <t>Branded surface/radius/stroke/scrim; title/body/action hierarchy; destructive and cancel roles; 48dp targets; disabled/busy states; focus trap; Back/scrim dismissal policy; IME avoidance; error/success haptic hooks. Replace all 18 Material alerts.</t>
        </is>
      </c>
    </row>
    <row r="5">
      <c r="A5" s="6" t="inlineStr">
        <is>
          <t>VoiidModalNavigator</t>
        </is>
      </c>
      <c r="B5" s="6" t="inlineStr">
        <is>
          <t>Sheet-local back stack for Settings, Backup, legal documents, and subflows; preserves parent sheet and returns to the previous route instead of Chats.</t>
        </is>
      </c>
    </row>
    <row r="6">
      <c r="A6" s="6" t="inlineStr">
        <is>
          <t>VoiidNavBar</t>
        </is>
      </c>
      <c r="B6" s="6" t="inlineStr">
        <is>
          <t>64dp content height; five visible scrollable slots; 22dp icons; 22x3 indicator; 180ms page fade; 1.10 active phase; ghost/unread badges; 0.92 press; translucent blurred surface with 0.5dp divider and navigation inset.</t>
        </is>
      </c>
    </row>
    <row r="7">
      <c r="A7" s="6" t="inlineStr">
        <is>
          <t>VoiidTopBar</t>
        </is>
      </c>
      <c r="B7" s="6" t="inlineStr">
        <is>
          <t>Compact inline title, back/close/action slots, status-bar handling, translucent material mode, photo-overlay white mode, 44-48dp hit targets, keyboard-safe focus behavior.</t>
        </is>
      </c>
    </row>
    <row r="8">
      <c r="A8" s="6" t="inlineStr">
        <is>
          <t>VoiidPicker / VoiidSegmentedControl</t>
        </is>
      </c>
      <c r="B8" s="6" t="inlineStr">
        <is>
          <t>Menu-row picker and true two-option segment variants; 52dp settings row; selected-value hierarchy; 3dp internal inset where segmented; selection haptic; disabled state; keyboard/accessibility navigation. Replace scattered hand-built segments and stock game Switch.</t>
        </is>
      </c>
    </row>
    <row r="9">
      <c r="A9" s="6" t="inlineStr">
        <is>
          <t>VoiidSearchField</t>
        </is>
      </c>
      <c r="B9" s="6" t="inlineStr">
        <is>
          <t>48-50dp height, 12dp radius/pill option, search/clear icons, focused border, submit action, IME Search, debounce hook, empty/error/loading slots. Use in New Chat, New Group, Communities, country/GIF pickers.</t>
        </is>
      </c>
    </row>
    <row r="10">
      <c r="A10" s="6" t="inlineStr">
        <is>
          <t>VoiidPullRefresh</t>
        </is>
      </c>
      <c r="B10" s="6" t="inlineStr">
        <is>
          <t>Custom indicator/color/motion; works with LazyColumn/grid/scroll; no Material visual; disabled while already loading; success/error completion; reduced-motion path. Adopt on Communities, Moments, Clips, Linked Devices, Storage, Blocked Contacts.</t>
        </is>
      </c>
    </row>
    <row r="11">
      <c r="A11" s="6" t="inlineStr">
        <is>
          <t>VoiidToast</t>
        </is>
      </c>
      <c r="B11" s="6" t="inlineStr">
        <is>
          <t>Top/bottom safe-area placement; queue; success/error/info styles; 2-3s auto-dismiss; swipe/tap dismissal; screen-reader announcement; keyboard avoidance; reduced-motion opacity. Replace silent backup/story outcomes.</t>
        </is>
      </c>
    </row>
    <row r="12">
      <c r="A12" s="6" t="inlineStr">
        <is>
          <t>VoiidPhotoViewer</t>
        </is>
      </c>
      <c r="B12" s="6" t="inlineStr">
        <is>
          <t>Real remote/local image; cached loading/error states; pinch + pan + bounded scale; 2.5x double-tap; direct swipe/close; black system-bar treatment; title/actions; reduced motion. Reuse for profile and message media.</t>
        </is>
      </c>
    </row>
    <row r="13">
      <c r="A13" s="6" t="inlineStr">
        <is>
          <t>VoiidStateView</t>
        </is>
      </c>
      <c r="B13" s="6" t="inlineStr">
        <is>
          <t>Loading, empty, offline, and error/retry must be distinct; optional cached-content banner; icon/title/body/action slots. Prevent network errors from becoming empty states.</t>
        </is>
      </c>
    </row>
    <row r="14">
      <c r="A14" s="6" t="inlineStr">
        <is>
          <t>VoiidHaptics map</t>
        </is>
      </c>
      <c r="B14" s="6" t="inlineStr">
        <is>
          <t>Add error; one named semantic call per completed intent; remove stacked press+callback taps; boundary sequence; no haptic for disabled controls.</t>
        </is>
      </c>
    </row>
  </sheetData>
  <autoFilter ref="A2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30" customWidth="1" min="3" max="3"/>
    <col width="10" customWidth="1" min="4" max="4"/>
  </cols>
  <sheetData>
    <row r="1" ht="22" customHeight="1">
      <c r="A1" s="1" t="inlineStr">
        <is>
          <t>Implementation checklist</t>
        </is>
      </c>
    </row>
    <row r="2" ht="28" customHeight="1">
      <c r="A2" s="5" t="inlineStr">
        <is>
          <t>Priority</t>
        </is>
      </c>
      <c r="B2" s="5" t="inlineStr">
        <is>
          <t>Task</t>
        </is>
      </c>
      <c r="C2" s="5" t="inlineStr">
        <is>
          <t>File(s)</t>
        </is>
      </c>
      <c r="D2" s="5" t="inlineStr">
        <is>
          <t>Done?</t>
        </is>
      </c>
    </row>
    <row r="3">
      <c r="A3" s="8" t="inlineStr">
        <is>
          <t>P0</t>
        </is>
      </c>
      <c r="B3" s="6" t="inlineStr">
        <is>
          <t>Fix sent-message fill/text/metadata/quote colors and 12x8dp padding</t>
        </is>
      </c>
      <c r="C3" s="6" t="inlineStr">
        <is>
          <t>ChatUI.kt</t>
        </is>
      </c>
      <c r="D3" s="6" t="inlineStr">
        <is>
          <t>No</t>
        </is>
      </c>
    </row>
    <row r="4">
      <c r="A4" s="8" t="inlineStr">
        <is>
          <t>P0</t>
        </is>
      </c>
      <c r="B4" s="6" t="inlineStr">
        <is>
          <t>Implement OTP resend, countdown/expiry, verification-ID replacement, autofill, error haptics</t>
        </is>
      </c>
      <c r="C4" s="6" t="inlineStr">
        <is>
          <t>OtpScreen.kt</t>
        </is>
      </c>
      <c r="D4" s="6" t="inlineStr">
        <is>
          <t>No</t>
        </is>
      </c>
    </row>
    <row r="5">
      <c r="A5" s="8" t="inlineStr">
        <is>
          <t>P0</t>
        </is>
      </c>
      <c r="B5" s="6" t="inlineStr">
        <is>
          <t>Add Verified screen and route both successful OTP exits through it</t>
        </is>
      </c>
      <c r="C5" s="6" t="inlineStr">
        <is>
          <t>onboarding</t>
        </is>
      </c>
      <c r="D5" s="6" t="inlineStr">
        <is>
          <t>No</t>
        </is>
      </c>
    </row>
    <row r="6">
      <c r="A6" s="8" t="inlineStr">
        <is>
          <t>P0</t>
        </is>
      </c>
      <c r="B6" s="6" t="inlineStr">
        <is>
          <t>Reinstate explicit terms checkbox, disabled Continue, complete legal-document list, sheet presentation</t>
        </is>
      </c>
      <c r="C6" s="6" t="inlineStr">
        <is>
          <t>WelcomeTermsScreen.kt</t>
        </is>
      </c>
      <c r="D6" s="6" t="inlineStr">
        <is>
          <t>No</t>
        </is>
      </c>
    </row>
    <row r="7">
      <c r="A7" s="8" t="inlineStr">
        <is>
          <t>P0</t>
        </is>
      </c>
      <c r="B7" s="6" t="inlineStr">
        <is>
          <t>Align signup/profile field ownership: photo+name+username first; optional email/bio+Skip second; server username validation</t>
        </is>
      </c>
      <c r="C7" s="6" t="inlineStr">
        <is>
          <t>SignupScreen.kt / CreateProfileScreen.kt</t>
        </is>
      </c>
      <c r="D7" s="6" t="inlineStr">
        <is>
          <t>No</t>
        </is>
      </c>
    </row>
    <row r="8">
      <c r="A8" s="8" t="inlineStr">
        <is>
          <t>P0</t>
        </is>
      </c>
      <c r="B8" s="6" t="inlineStr">
        <is>
          <t>Restore exact six-digit backup PIN validation; add source candidate chooser and staged restoring/retry states</t>
        </is>
      </c>
      <c r="C8" s="6" t="inlineStr">
        <is>
          <t>RestoreFlow.kt</t>
        </is>
      </c>
      <c r="D8" s="6" t="inlineStr">
        <is>
          <t>No</t>
        </is>
      </c>
    </row>
    <row r="9">
      <c r="A9" s="8" t="inlineStr">
        <is>
          <t>P0</t>
        </is>
      </c>
      <c r="B9" s="6" t="inlineStr">
        <is>
          <t>Pass role = it.role while mapping group members; gate owner/admin/remove actions and surface failures</t>
        </is>
      </c>
      <c r="C9" s="6" t="inlineStr">
        <is>
          <t>GroupInfoView.kt</t>
        </is>
      </c>
      <c r="D9" s="6" t="inlineStr">
        <is>
          <t>No</t>
        </is>
      </c>
    </row>
    <row r="10">
      <c r="A10" s="8" t="inlineStr">
        <is>
          <t>P0</t>
        </is>
      </c>
      <c r="B10" s="6" t="inlineStr">
        <is>
          <t>Build Communities create flow, detail tabs, host inbox, and working Create button</t>
        </is>
      </c>
      <c r="C10" s="6" t="inlineStr">
        <is>
          <t>Communities*</t>
        </is>
      </c>
      <c r="D10" s="6" t="inlineStr">
        <is>
          <t>No</t>
        </is>
      </c>
    </row>
    <row r="11">
      <c r="A11" s="8" t="inlineStr">
        <is>
          <t>P0</t>
        </is>
      </c>
      <c r="B11" s="6" t="inlineStr">
        <is>
          <t>Add story hold-to-record video, visible permission/capture errors, upload-size/transcode enforcement</t>
        </is>
      </c>
      <c r="C11" s="6" t="inlineStr">
        <is>
          <t>StoryCameraView.kt</t>
        </is>
      </c>
      <c r="D11" s="6" t="inlineStr">
        <is>
          <t>No</t>
        </is>
      </c>
    </row>
    <row r="12">
      <c r="A12" s="8" t="inlineStr">
        <is>
          <t>P0</t>
        </is>
      </c>
      <c r="B12" s="6" t="inlineStr">
        <is>
          <t>Add Map manage-audience "Add People" path and Ghost duration chooser</t>
        </is>
      </c>
      <c r="C12" s="6" t="inlineStr">
        <is>
          <t>MapAudienceSheet.kt / MapTabView.kt</t>
        </is>
      </c>
      <c r="D12" s="6" t="inlineStr">
        <is>
          <t>No</t>
        </is>
      </c>
    </row>
    <row r="13">
      <c r="A13" s="8" t="inlineStr">
        <is>
          <t>P0</t>
        </is>
      </c>
      <c r="B13" s="6" t="inlineStr">
        <is>
          <t>Add account-erasure route or immediately correct Android legal copy that claims it exists</t>
        </is>
      </c>
      <c r="C13" s="6" t="inlineStr">
        <is>
          <t>LegalScreen.kt</t>
        </is>
      </c>
      <c r="D13" s="6" t="inlineStr">
        <is>
          <t>No</t>
        </is>
      </c>
    </row>
    <row r="14">
      <c r="A14" s="8" t="inlineStr">
        <is>
          <t>P0</t>
        </is>
      </c>
      <c r="B14" s="6" t="inlineStr">
        <is>
          <t>Add full-screen chat media viewer and expose media tap callbacks</t>
        </is>
      </c>
      <c r="C14" s="6" t="inlineStr">
        <is>
          <t>MediaViews.kt</t>
        </is>
      </c>
      <c r="D14" s="6" t="inlineStr">
        <is>
          <t>No</t>
        </is>
      </c>
    </row>
    <row r="15">
      <c r="A15" s="8" t="inlineStr">
        <is>
          <t>P0</t>
        </is>
      </c>
      <c r="B15" s="6" t="inlineStr">
        <is>
          <t>Render ChatStore initial-load failures with retry instead of an empty inbox</t>
        </is>
      </c>
      <c r="C15" s="6" t="inlineStr">
        <is>
          <t>ChatsHomeView.kt</t>
        </is>
      </c>
      <c r="D15" s="6" t="inlineStr">
        <is>
          <t>No</t>
        </is>
      </c>
    </row>
    <row r="16">
      <c r="A16" s="7" t="inlineStr">
        <is>
          <t>P1</t>
        </is>
      </c>
      <c r="B16" s="6" t="inlineStr">
        <is>
          <t>Build VoiidSheet; migrate all 23 Material sheet call sites and encode each iOS detent</t>
        </is>
      </c>
      <c r="C16" s="6" t="inlineStr">
        <is>
          <t>design system</t>
        </is>
      </c>
      <c r="D16" s="6" t="inlineStr">
        <is>
          <t>No</t>
        </is>
      </c>
    </row>
    <row r="17">
      <c r="A17" s="7" t="inlineStr">
        <is>
          <t>P1</t>
        </is>
      </c>
      <c r="B17" s="6" t="inlineStr">
        <is>
          <t>Build VoiidDialog; migrate all 18 Material alerts and destructive confirmations</t>
        </is>
      </c>
      <c r="C17" s="6" t="inlineStr">
        <is>
          <t>design system</t>
        </is>
      </c>
      <c r="D17" s="6" t="inlineStr">
        <is>
          <t>No</t>
        </is>
      </c>
    </row>
    <row r="18">
      <c r="A18" s="7" t="inlineStr">
        <is>
          <t>P1</t>
        </is>
      </c>
      <c r="B18" s="6" t="inlineStr">
        <is>
          <t>Replace raw settings/subflow dialogs with VoiidModalNavigator so Back preserves hierarchy</t>
        </is>
      </c>
      <c r="C18" s="6" t="inlineStr">
        <is>
          <t>SettingsScreen.kt</t>
        </is>
      </c>
      <c r="D18" s="6" t="inlineStr">
        <is>
          <t>No</t>
        </is>
      </c>
    </row>
    <row r="19">
      <c r="A19" s="7" t="inlineStr">
        <is>
          <t>P1</t>
        </is>
      </c>
      <c r="B19" s="6" t="inlineStr">
        <is>
          <t>Match bottom nav blur, 22dp icon/indicator metrics, true 1.10 active phase, ghost badge</t>
        </is>
      </c>
      <c r="C19" s="6" t="inlineStr">
        <is>
          <t>RootTabView.kt</t>
        </is>
      </c>
      <c r="D19" s="6" t="inlineStr">
        <is>
          <t>No</t>
        </is>
      </c>
    </row>
    <row r="20">
      <c r="A20" s="7" t="inlineStr">
        <is>
          <t>P1</t>
        </is>
      </c>
      <c r="B20" s="6" t="inlineStr">
        <is>
          <t>Add VoiidPullRefresh to every iOS-refreshable Android counterpart</t>
        </is>
      </c>
      <c r="C20" s="6" t="inlineStr">
        <is>
          <t>multiple</t>
        </is>
      </c>
      <c r="D20" s="6" t="inlineStr">
        <is>
          <t>No</t>
        </is>
      </c>
    </row>
    <row r="21">
      <c r="A21" s="7" t="inlineStr">
        <is>
          <t>P1</t>
        </is>
      </c>
      <c r="B21" s="6" t="inlineStr">
        <is>
          <t>Add New Chat/New Group search and day grouping in Call Log</t>
        </is>
      </c>
      <c r="C21" s="6" t="inlineStr">
        <is>
          <t>NewChatScreen.kt / CallLogScreen.kt</t>
        </is>
      </c>
      <c r="D21" s="6" t="inlineStr">
        <is>
          <t>No</t>
        </is>
      </c>
    </row>
    <row r="22">
      <c r="A22" s="7" t="inlineStr">
        <is>
          <t>P1</t>
        </is>
      </c>
      <c r="B22" s="6" t="inlineStr">
        <is>
          <t>Add stop-all live-location confirmation and match banner hierarchy/motion</t>
        </is>
      </c>
      <c r="C22" s="6" t="inlineStr">
        <is>
          <t>LocationBanner.kt</t>
        </is>
      </c>
      <c r="D22" s="6" t="inlineStr">
        <is>
          <t>No</t>
        </is>
      </c>
    </row>
    <row r="23">
      <c r="A23" s="7" t="inlineStr">
        <is>
          <t>P1</t>
        </is>
      </c>
      <c r="B23" s="6" t="inlineStr">
        <is>
          <t>Fix storage/backup error handling, backup date, Backup &amp; Recovery route, logout confirmation, outcome toast/haptics</t>
        </is>
      </c>
      <c r="C23" s="6" t="inlineStr">
        <is>
          <t>BackupRecoveryScreen.kt / SettingsScreen.kt</t>
        </is>
      </c>
      <c r="D23" s="6" t="inlineStr">
        <is>
          <t>No</t>
        </is>
      </c>
    </row>
    <row r="24">
      <c r="A24" s="7" t="inlineStr">
        <is>
          <t>P1</t>
        </is>
      </c>
      <c r="B24" s="6" t="inlineStr">
        <is>
          <t>Add safety-number QR after selecting a vetted encoder; add real-image pinch/pan photo viewer</t>
        </is>
      </c>
      <c r="C24" s="6" t="inlineStr">
        <is>
          <t>SafetyNumberScreen.kt / Components.kt</t>
        </is>
      </c>
      <c r="D24" s="6" t="inlineStr">
        <is>
          <t>No</t>
        </is>
      </c>
    </row>
    <row r="25">
      <c r="A25" s="7" t="inlineStr">
        <is>
          <t>P1</t>
        </is>
      </c>
      <c r="B25" s="6" t="inlineStr">
        <is>
          <t>Preserve existing camera takes behind a replace confirmation when importing a clip</t>
        </is>
      </c>
      <c r="C25" s="6" t="inlineStr">
        <is>
          <t>ClipComposerFlow.kt</t>
        </is>
      </c>
      <c r="D25" s="6" t="inlineStr">
        <is>
          <t>No</t>
        </is>
      </c>
    </row>
    <row r="26">
      <c r="A26" s="7" t="inlineStr">
        <is>
          <t>P1</t>
        </is>
      </c>
      <c r="B26" s="6" t="inlineStr">
        <is>
          <t>Replace Game Settings Material Switch with VoiidToggle</t>
        </is>
      </c>
      <c r="C26" s="6" t="inlineStr">
        <is>
          <t>GameSettingsSheet.kt</t>
        </is>
      </c>
      <c r="D26" s="6" t="inlineStr">
        <is>
          <t>No</t>
        </is>
      </c>
    </row>
    <row r="27">
      <c r="A27" s="9" t="inlineStr">
        <is>
          <t>P2</t>
        </is>
      </c>
      <c r="B27" s="6" t="inlineStr">
        <is>
          <t>Add explicit line heights/tracking to semantic Android type styles</t>
        </is>
      </c>
      <c r="C27" s="6" t="inlineStr">
        <is>
          <t>Type.kt</t>
        </is>
      </c>
      <c r="D27" s="6" t="inlineStr">
        <is>
          <t>No</t>
        </is>
      </c>
    </row>
    <row r="28">
      <c r="A28" s="9" t="inlineStr">
        <is>
          <t>P2</t>
        </is>
      </c>
      <c r="B28" s="6" t="inlineStr">
        <is>
          <t>Align success/error colors and add missing deep/raised/accent state tokens</t>
        </is>
      </c>
      <c r="C28" s="6" t="inlineStr">
        <is>
          <t>Color.kt</t>
        </is>
      </c>
      <c r="D28" s="6" t="inlineStr">
        <is>
          <t>No</t>
        </is>
      </c>
    </row>
    <row r="29">
      <c r="A29" s="9" t="inlineStr">
        <is>
          <t>P2</t>
        </is>
      </c>
      <c r="B29" s="6" t="inlineStr">
        <is>
          <t>Add AI bubble insertion transition and shared translucent top/input chrome</t>
        </is>
      </c>
      <c r="C29" s="6" t="inlineStr">
        <is>
          <t>AIChatView.kt</t>
        </is>
      </c>
      <c r="D29" s="6" t="inlineStr">
        <is>
          <t>No</t>
        </is>
      </c>
    </row>
    <row r="30">
      <c r="A30" s="9" t="inlineStr">
        <is>
          <t>P2</t>
        </is>
      </c>
      <c r="B30" s="6" t="inlineStr">
        <is>
          <t>Calibrate shared Compose springs against iOS response/damping specs; remove duplicate haptics</t>
        </is>
      </c>
      <c r="C30" s="6" t="inlineStr">
        <is>
          <t>design system</t>
        </is>
      </c>
      <c r="D30" s="6" t="inlineStr">
        <is>
          <t>No</t>
        </is>
      </c>
    </row>
    <row r="31">
      <c r="A31" s="9" t="inlineStr">
        <is>
          <t>P2</t>
        </is>
      </c>
      <c r="B31" s="6" t="inlineStr">
        <is>
          <t>Add reduced-motion coverage to onboarding, sheets, root overlays, Moments, and Clips</t>
        </is>
      </c>
      <c r="C31" s="6" t="inlineStr">
        <is>
          <t>multiple</t>
        </is>
      </c>
      <c r="D31" s="6" t="inlineStr">
        <is>
          <t>No</t>
        </is>
      </c>
    </row>
  </sheetData>
  <autoFilter ref="A2:D31"/>
  <dataValidations count="1">
    <dataValidation sqref="D3:D31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2026-08-24T11:54:52Z</dcterms:created>
  <dcterms:modified xmlns:dcterms="http://purl.org/dc/terms/" xmlns:xsi="http://www.w3.org/2001/XMLSchema-instance" xsi:type="dcterms:W3CDTF">2026-08-24T11:54:52Z</dcterms:modified>
</cp:coreProperties>
</file>