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<sst xmlns="http://schemas.openxmlformats.org/spreadsheetml/2006/main" count="48" uniqueCount="27">
  <si>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</si>
  <si>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</si>
  <si>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</si>
  <si>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</si>
  <si>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</si>
  <si>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</si>
  <si>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</si>
  <si>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</si>
  <si>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2024-07-08 18-53-23</t>
  </si>
  <si>
    <t>com.yangcong345.android.phone</t>
  </si>
  <si>
    <t>2024-07-08 18-53-28</t>
  </si>
  <si>
    <t>2024-07-08 18-53-33</t>
  </si>
  <si>
    <t>2024-07-08 18-53-38</t>
  </si>
  <si>
    <t>2024-07-08 18-53-43</t>
  </si>
  <si>
    <t>2024-07-08 18-53-48</t>
  </si>
  <si>
    <t>datatime</t>
  </si>
  <si>
    <t>total_ram(MB)</t>
  </si>
  <si>
    <t>free_ram(MB)</t>
  </si>
  <si>
    <t>pid_pss(MB)</t>
  </si>
  <si>
    <t>2024-07-08 18-53-22</t>
  </si>
  <si>
    <t>pss</t>
  </si>
  <si>
    <t>java_heap</t>
  </si>
  <si>
    <t>native_heap</t>
  </si>
  <si>
    <t>system</t>
  </si>
  <si>
    <t>2024-07-08 18-53-36</t>
  </si>
  <si>
    <t>2024-07-08 18-53-41</t>
  </si>
  <si>
    <t>2024-07-08 18-53-46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</si>
</sst>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cpuinfo!$A$2:$A$7</c:f>
              <c:strCache>
                <c:ptCount val="6"/>
                <c:pt idx="0">
                  <c:v>2024-07-08 18-53-23</c:v>
                </c:pt>
                <c:pt idx="1">
                  <c:v>2024-07-08 18-53-28</c:v>
                </c:pt>
                <c:pt idx="2">
                  <c:v>2024-07-08 18-53-33</c:v>
                </c:pt>
                <c:pt idx="3">
                  <c:v>2024-07-08 18-53-38</c:v>
                </c:pt>
                <c:pt idx="4">
                  <c:v>2024-07-08 18-53-43</c:v>
                </c:pt>
                <c:pt idx="5">
                  <c:v>2024-07-08 18-53-48</c:v>
                </c:pt>
              </c:strCache>
            </c:strRef>
          </c:cat>
          <c:val>
            <c:numRef>
              <c:f>cpuinfo!$H$2:$H$7</c:f>
              <c:numCache>
                <c:formatCode>General</c:formatCode>
                <c:ptCount val="6"/>
                <c:pt idx="0">
                  <c:v>34.4</c:v>
                </c:pt>
                <c:pt idx="1">
                  <c:v>0</c:v>
                </c:pt>
                <c:pt idx="2">
                  <c:v>0</c:v>
                </c:pt>
                <c:pt idx="3">
                  <c:v>110</c:v>
                </c:pt>
                <c:pt idx="4">
                  <c:v>68.90000000000001</c:v>
                </c:pt>
                <c:pt idx="5">
                  <c:v>48.2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'pss_phone'!$A$2:$A$5</c:f>
              <c:strCache>
                <c:ptCount val="4"/>
                <c:pt idx="0">
                  <c:v>2024-07-08 18-53-22</c:v>
                </c:pt>
                <c:pt idx="1">
                  <c:v>2024-07-08 18-53-36</c:v>
                </c:pt>
                <c:pt idx="2">
                  <c:v>2024-07-08 18-53-41</c:v>
                </c:pt>
                <c:pt idx="3">
                  <c:v>2024-07-08 18-53-46</c:v>
                </c:pt>
              </c:strCache>
            </c:strRef>
          </c:cat>
          <c:val>
            <c:numRef>
              <c:f>'pss_phone'!$D$2:$D$5</c:f>
              <c:numCache>
                <c:formatCode>General</c:formatCode>
                <c:ptCount val="4"/>
                <c:pt idx="0">
                  <c:v>262.47</c:v>
                </c:pt>
                <c:pt idx="1">
                  <c:v>285.62</c:v>
                </c:pt>
                <c:pt idx="2">
                  <c:v>410.02</c:v>
                </c:pt>
                <c:pt idx="3">
                  <c:v>409.29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'pss_phone'!$A$2:$A$5</c:f>
              <c:strCache>
                <c:ptCount val="4"/>
                <c:pt idx="0">
                  <c:v>2024-07-08 18-53-22</c:v>
                </c:pt>
                <c:pt idx="1">
                  <c:v>2024-07-08 18-53-36</c:v>
                </c:pt>
                <c:pt idx="2">
                  <c:v>2024-07-08 18-53-41</c:v>
                </c:pt>
                <c:pt idx="3">
                  <c:v>2024-07-08 18-53-46</c:v>
                </c:pt>
              </c:strCache>
            </c:strRef>
          </c:cat>
          <c:val>
            <c:numRef>
              <c:f>'pss_phone'!$E$2:$E$5</c:f>
              <c:numCache>
                <c:formatCode>General</c:formatCode>
                <c:ptCount val="4"/>
                <c:pt idx="0">
                  <c:v>19.52</c:v>
                </c:pt>
                <c:pt idx="1">
                  <c:v>14.89</c:v>
                </c:pt>
                <c:pt idx="2">
                  <c:v>18.18</c:v>
                </c:pt>
                <c:pt idx="3">
                  <c:v>14.52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'pss_phone'!$A$2:$A$5</c:f>
              <c:strCache>
                <c:ptCount val="4"/>
                <c:pt idx="0">
                  <c:v>2024-07-08 18-53-22</c:v>
                </c:pt>
                <c:pt idx="1">
                  <c:v>2024-07-08 18-53-36</c:v>
                </c:pt>
                <c:pt idx="2">
                  <c:v>2024-07-08 18-53-41</c:v>
                </c:pt>
                <c:pt idx="3">
                  <c:v>2024-07-08 18-53-46</c:v>
                </c:pt>
              </c:strCache>
            </c:strRef>
          </c:cat>
          <c:val>
            <c:numRef>
              <c:f>'pss_phone'!$F$2:$F$5</c:f>
              <c:numCache>
                <c:formatCode>General</c:formatCode>
                <c:ptCount val="4"/>
                <c:pt idx="0">
                  <c:v>76.81</c:v>
                </c:pt>
                <c:pt idx="1">
                  <c:v>91.77</c:v>
                </c:pt>
                <c:pt idx="2">
                  <c:v>92.23</c:v>
                </c:pt>
                <c:pt idx="3">
                  <c:v>80.25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'pss_phone'!$A$2:$A$5</c:f>
              <c:strCache>
                <c:ptCount val="4"/>
                <c:pt idx="0">
                  <c:v>2024-07-08 18-53-22</c:v>
                </c:pt>
                <c:pt idx="1">
                  <c:v>2024-07-08 18-53-36</c:v>
                </c:pt>
                <c:pt idx="2">
                  <c:v>2024-07-08 18-53-41</c:v>
                </c:pt>
                <c:pt idx="3">
                  <c:v>2024-07-08 18-53-46</c:v>
                </c:pt>
              </c:strCache>
            </c:strRef>
          </c:cat>
          <c:val>
            <c:numRef>
              <c:f>'pss_phone'!$G$2:$G$5</c:f>
              <c:numCache>
                <c:formatCode>General</c:formatCode>
                <c:ptCount val="4"/>
                <c:pt idx="0">
                  <c:v>23.31</c:v>
                </c:pt>
                <c:pt idx="1">
                  <c:v>22.79</c:v>
                </c:pt>
                <c:pt idx="2">
                  <c:v>30.42</c:v>
                </c:pt>
                <c:pt idx="3">
                  <c:v>32.11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262</v>
      </c>
      <c r="C2">
        <v>172</v>
      </c>
      <c r="D2">
        <v>90</v>
      </c>
      <c r="E2">
        <v>538</v>
      </c>
      <c r="F2" t="s">
        <v>9</v>
      </c>
      <c r="G2">
        <v>2488</v>
      </c>
      <c r="H2">
        <v>34.4</v>
      </c>
    </row>
    <row r="3" spans="1:8">
      <c r="A3" t="s">
        <v>10</v>
      </c>
      <c r="B3">
        <v>83</v>
      </c>
      <c r="C3">
        <v>31</v>
      </c>
      <c r="D3">
        <v>52</v>
      </c>
      <c r="E3">
        <v>717</v>
      </c>
      <c r="F3" t="s">
        <v>9</v>
      </c>
      <c r="G3">
        <v>2488</v>
      </c>
      <c r="H3">
        <v>0</v>
      </c>
    </row>
    <row r="4" spans="1:8">
      <c r="A4" t="s">
        <v>11</v>
      </c>
      <c r="B4">
        <v>114</v>
      </c>
      <c r="C4">
        <v>47</v>
      </c>
      <c r="D4">
        <v>67</v>
      </c>
      <c r="E4">
        <v>687</v>
      </c>
      <c r="F4" t="s">
        <v>9</v>
      </c>
      <c r="G4">
        <v>2488</v>
      </c>
      <c r="H4">
        <v>0</v>
      </c>
    </row>
    <row r="5" spans="1:8">
      <c r="A5" t="s">
        <v>12</v>
      </c>
      <c r="B5">
        <v>196</v>
      </c>
      <c r="C5">
        <v>55</v>
      </c>
      <c r="D5">
        <v>141</v>
      </c>
      <c r="E5">
        <v>603</v>
      </c>
      <c r="F5" t="s">
        <v>9</v>
      </c>
      <c r="G5">
        <v>2488</v>
      </c>
      <c r="H5">
        <v>110</v>
      </c>
    </row>
    <row r="6" spans="1:8">
      <c r="A6" t="s">
        <v>13</v>
      </c>
      <c r="B6">
        <v>262</v>
      </c>
      <c r="C6">
        <v>148</v>
      </c>
      <c r="D6">
        <v>114</v>
      </c>
      <c r="E6">
        <v>538</v>
      </c>
      <c r="F6" t="s">
        <v>9</v>
      </c>
      <c r="G6">
        <v>2488</v>
      </c>
      <c r="H6">
        <v>68.90000000000001</v>
      </c>
    </row>
    <row r="7" spans="1:8">
      <c r="A7" t="s">
        <v>14</v>
      </c>
      <c r="B7">
        <v>197</v>
      </c>
      <c r="C7">
        <v>114</v>
      </c>
      <c r="D7">
        <v>83</v>
      </c>
      <c r="E7">
        <v>603</v>
      </c>
      <c r="F7" t="s">
        <v>9</v>
      </c>
      <c r="G7">
        <v>2488</v>
      </c>
      <c r="H7">
        <v>48.2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t="s">
        <v>15</v>
      </c>
      <c r="B1" t="s">
        <v>16</v>
      </c>
      <c r="C1" t="s">
        <v>17</v>
      </c>
      <c r="D1" t="s">
        <v>5</v>
      </c>
      <c r="E1" t="s">
        <v>6</v>
      </c>
      <c r="F1" t="s">
        <v>18</v>
      </c>
    </row>
    <row r="2" spans="1:6">
      <c r="A2" t="s">
        <v>19</v>
      </c>
      <c r="B2">
        <v>7860.95</v>
      </c>
      <c r="C2">
        <v>5415.44</v>
      </c>
      <c r="D2" t="s">
        <v>9</v>
      </c>
      <c r="E2">
        <v>2488</v>
      </c>
      <c r="F2">
        <v>267.34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15</v>
      </c>
      <c r="B1" t="s">
        <v>5</v>
      </c>
      <c r="C1" t="s">
        <v>6</v>
      </c>
    </row>
    <row r="2" spans="1:3">
      <c r="A2" t="s">
        <v>19</v>
      </c>
      <c r="B2" t="s">
        <v>9</v>
      </c>
      <c r="C2">
        <v>2488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t="s">
        <v>15</v>
      </c>
      <c r="B1" t="s">
        <v>5</v>
      </c>
      <c r="C1" t="s">
        <v>6</v>
      </c>
      <c r="D1" t="s">
        <v>20</v>
      </c>
      <c r="E1" t="s">
        <v>21</v>
      </c>
      <c r="F1" t="s">
        <v>22</v>
      </c>
      <c r="G1" t="s">
        <v>23</v>
      </c>
    </row>
    <row r="2" spans="1:7">
      <c r="A2" t="s">
        <v>19</v>
      </c>
      <c r="B2" t="s">
        <v>9</v>
      </c>
      <c r="C2">
        <v>2488</v>
      </c>
      <c r="D2">
        <v>262.47</v>
      </c>
      <c r="E2">
        <v>19.52</v>
      </c>
      <c r="F2">
        <v>76.81</v>
      </c>
      <c r="G2">
        <v>23.31</v>
      </c>
    </row>
    <row r="3" spans="1:7">
      <c r="A3" t="s">
        <v>24</v>
      </c>
      <c r="B3" t="s">
        <v>9</v>
      </c>
      <c r="C3">
        <v>2488</v>
      </c>
      <c r="D3">
        <v>285.62</v>
      </c>
      <c r="E3">
        <v>14.89</v>
      </c>
      <c r="F3">
        <v>91.77</v>
      </c>
      <c r="G3">
        <v>22.79</v>
      </c>
    </row>
    <row r="4" spans="1:7">
      <c r="A4" t="s">
        <v>25</v>
      </c>
      <c r="B4" t="s">
        <v>9</v>
      </c>
      <c r="C4">
        <v>2488</v>
      </c>
      <c r="D4">
        <v>410.02</v>
      </c>
      <c r="E4">
        <v>18.18</v>
      </c>
      <c r="F4">
        <v>92.23</v>
      </c>
      <c r="G4">
        <v>30.42</v>
      </c>
    </row>
    <row r="5" spans="1:7">
      <c r="A5" t="s">
        <v>26</v>
      </c>
      <c r="B5" t="s">
        <v>9</v>
      </c>
      <c r="C5">
        <v>2488</v>
      </c>
      <c r="D5">
        <v>409.29</v>
      </c>
      <c r="E5">
        <v>14.52</v>
      </c>
      <c r="F5">
        <v>80.25</v>
      </c>
      <c r="G5">
        <v>32.11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2024-07-08T10:53:49Z</dcterms:created>
  <dcterms:modified xsi:type="dcterms:W3CDTF">2024-07-08T10:53:49Z</dcterms:modified>
</cp:coreProperties>
</file>