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puinfo" sheetId="1" r:id="rId1"/>
    <sheet name="meminfo" sheetId="2" r:id="rId2"/>
    <sheet name="pid_change" sheetId="3" r:id="rId3"/>
    <sheet name="pss_phone" sheetId="4" r:id="rId4"/>
  </sheets>
  <calcPr calcId="124519" fullCalcOnLoad="1"/>
</workbook>
</file>

<file path=xl/sharedStrings.xml><?xml version="1.0" encoding="utf-8"?>
<sst xmlns="http://schemas.openxmlformats.org/spreadsheetml/2006/main" count="320" uniqueCount="142">
  <si>
    <t>datetime</t>
  </si>
  <si>
    <t>device_cpu_rate%</t>
  </si>
  <si>
    <t>user%</t>
  </si>
  <si>
    <t>system%</t>
  </si>
  <si>
    <t>idle%</t>
  </si>
  <si>
    <t>package</t>
  </si>
  <si>
    <t>pid</t>
  </si>
  <si>
    <t>pid_cpu%</t>
  </si>
  <si>
    <t>2024-07-08 16-02-35</t>
  </si>
  <si>
    <t>com.yangcong345.android.phone</t>
  </si>
  <si>
    <t>2024-07-08 16-02-41</t>
  </si>
  <si>
    <t>2024-07-08 16-02-47</t>
  </si>
  <si>
    <t>2024-07-08 16-02-53</t>
  </si>
  <si>
    <t>2024-07-08 16-02-58</t>
  </si>
  <si>
    <t>2024-07-08 16-03-04</t>
  </si>
  <si>
    <t>2024-07-08 16-03-10</t>
  </si>
  <si>
    <t>2024-07-08 16-03-15</t>
  </si>
  <si>
    <t>2024-07-08 16-03-21</t>
  </si>
  <si>
    <t>2024-07-08 16-03-27</t>
  </si>
  <si>
    <t>2024-07-08 16-03-33</t>
  </si>
  <si>
    <t>2024-07-08 16-03-38</t>
  </si>
  <si>
    <t>2024-07-08 16-03-44</t>
  </si>
  <si>
    <t>2024-07-08 16-03-50</t>
  </si>
  <si>
    <t>2024-07-08 16-03-55</t>
  </si>
  <si>
    <t>2024-07-08 16-04-01</t>
  </si>
  <si>
    <t>2024-07-08 16-04-07</t>
  </si>
  <si>
    <t>2024-07-08 16-04-12</t>
  </si>
  <si>
    <t>2024-07-08 16-04-18</t>
  </si>
  <si>
    <t>2024-07-08 16-04-24</t>
  </si>
  <si>
    <t>2024-07-08 16-04-30</t>
  </si>
  <si>
    <t>2024-07-08 16-04-35</t>
  </si>
  <si>
    <t>2024-07-08 16-04-41</t>
  </si>
  <si>
    <t>2024-07-08 16-04-47</t>
  </si>
  <si>
    <t>2024-07-08 16-04-52</t>
  </si>
  <si>
    <t>2024-07-08 16-04-58</t>
  </si>
  <si>
    <t>2024-07-08 16-05-04</t>
  </si>
  <si>
    <t>2024-07-08 16-05-10</t>
  </si>
  <si>
    <t>2024-07-08 16-05-15</t>
  </si>
  <si>
    <t>2024-07-08 16-05-21</t>
  </si>
  <si>
    <t>2024-07-08 16-05-27</t>
  </si>
  <si>
    <t>2024-07-08 16-05-32</t>
  </si>
  <si>
    <t>2024-07-08 16-05-38</t>
  </si>
  <si>
    <t>2024-07-08 16-05-44</t>
  </si>
  <si>
    <t>2024-07-08 16-05-49</t>
  </si>
  <si>
    <t>2024-07-08 16-05-55</t>
  </si>
  <si>
    <t>2024-07-08 16-06-01</t>
  </si>
  <si>
    <t>2024-07-08 16-06-07</t>
  </si>
  <si>
    <t>2024-07-08 16-06-12</t>
  </si>
  <si>
    <t>2024-07-08 16-06-18</t>
  </si>
  <si>
    <t>2024-07-08 16-06-24</t>
  </si>
  <si>
    <t>2024-07-08 16-06-29</t>
  </si>
  <si>
    <t>2024-07-08 16-06-35</t>
  </si>
  <si>
    <t>2024-07-08 16-06-41</t>
  </si>
  <si>
    <t>2024-07-08 16-06-47</t>
  </si>
  <si>
    <t>2024-07-08 16-06-52</t>
  </si>
  <si>
    <t>2024-07-08 16-06-58</t>
  </si>
  <si>
    <t>2024-07-08 16-07-04</t>
  </si>
  <si>
    <t>2024-07-08 16-07-09</t>
  </si>
  <si>
    <t>2024-07-08 16-07-15</t>
  </si>
  <si>
    <t>2024-07-08 16-07-21</t>
  </si>
  <si>
    <t>2024-07-08 16-07-27</t>
  </si>
  <si>
    <t>2024-07-08 16-07-32</t>
  </si>
  <si>
    <t>2024-07-08 16-07-38</t>
  </si>
  <si>
    <t>2024-07-08 16-07-44</t>
  </si>
  <si>
    <t>2024-07-08 16-07-50</t>
  </si>
  <si>
    <t>2024-07-08 16-07-55</t>
  </si>
  <si>
    <t>2024-07-08 16-08-01</t>
  </si>
  <si>
    <t>2024-07-08 16-08-07</t>
  </si>
  <si>
    <t>2024-07-08 16-08-12</t>
  </si>
  <si>
    <t>2024-07-08 16-08-18</t>
  </si>
  <si>
    <t>2024-07-08 16-08-24</t>
  </si>
  <si>
    <t>2024-07-08 16-08-29</t>
  </si>
  <si>
    <t>2024-07-08 16-08-35</t>
  </si>
  <si>
    <t>2024-07-08 16-08-41</t>
  </si>
  <si>
    <t>2024-07-08 16-08-47</t>
  </si>
  <si>
    <t>datatime</t>
  </si>
  <si>
    <t>total_ram(MB)</t>
  </si>
  <si>
    <t>free_ram(MB)</t>
  </si>
  <si>
    <t>pid_pss(MB)</t>
  </si>
  <si>
    <t>2024-07-08 16-03-29</t>
  </si>
  <si>
    <t>2024-07-08 16-04-19</t>
  </si>
  <si>
    <t>2024-07-08 16-05-09</t>
  </si>
  <si>
    <t>2024-07-08 16-05-59</t>
  </si>
  <si>
    <t>2024-07-08 16-06-49</t>
  </si>
  <si>
    <t>2024-07-08 16-07-39</t>
  </si>
  <si>
    <t>pss</t>
  </si>
  <si>
    <t>java_heap</t>
  </si>
  <si>
    <t>native_heap</t>
  </si>
  <si>
    <t>system</t>
  </si>
  <si>
    <t>2024-07-08 16-02-49</t>
  </si>
  <si>
    <t>2024-07-08 16-02-54</t>
  </si>
  <si>
    <t>2024-07-08 16-02-59</t>
  </si>
  <si>
    <t>2024-07-08 16-03-09</t>
  </si>
  <si>
    <t>2024-07-08 16-03-14</t>
  </si>
  <si>
    <t>2024-07-08 16-03-19</t>
  </si>
  <si>
    <t>2024-07-08 16-03-24</t>
  </si>
  <si>
    <t>2024-07-08 16-03-34</t>
  </si>
  <si>
    <t>2024-07-08 16-03-39</t>
  </si>
  <si>
    <t>2024-07-08 16-03-49</t>
  </si>
  <si>
    <t>2024-07-08 16-03-54</t>
  </si>
  <si>
    <t>2024-07-08 16-03-59</t>
  </si>
  <si>
    <t>2024-07-08 16-04-04</t>
  </si>
  <si>
    <t>2024-07-08 16-04-09</t>
  </si>
  <si>
    <t>2024-07-08 16-04-14</t>
  </si>
  <si>
    <t>2024-07-08 16-04-29</t>
  </si>
  <si>
    <t>2024-07-08 16-04-34</t>
  </si>
  <si>
    <t>2024-07-08 16-04-39</t>
  </si>
  <si>
    <t>2024-07-08 16-04-44</t>
  </si>
  <si>
    <t>2024-07-08 16-04-49</t>
  </si>
  <si>
    <t>2024-07-08 16-04-54</t>
  </si>
  <si>
    <t>2024-07-08 16-04-59</t>
  </si>
  <si>
    <t>2024-07-08 16-05-14</t>
  </si>
  <si>
    <t>2024-07-08 16-05-19</t>
  </si>
  <si>
    <t>2024-07-08 16-05-24</t>
  </si>
  <si>
    <t>2024-07-08 16-05-29</t>
  </si>
  <si>
    <t>2024-07-08 16-05-34</t>
  </si>
  <si>
    <t>2024-07-08 16-05-39</t>
  </si>
  <si>
    <t>2024-07-08 16-05-54</t>
  </si>
  <si>
    <t>2024-07-08 16-06-04</t>
  </si>
  <si>
    <t>2024-07-08 16-06-09</t>
  </si>
  <si>
    <t>2024-07-08 16-06-14</t>
  </si>
  <si>
    <t>2024-07-08 16-06-19</t>
  </si>
  <si>
    <t>2024-07-08 16-06-34</t>
  </si>
  <si>
    <t>2024-07-08 16-06-39</t>
  </si>
  <si>
    <t>2024-07-08 16-06-44</t>
  </si>
  <si>
    <t>2024-07-08 16-06-54</t>
  </si>
  <si>
    <t>2024-07-08 16-06-59</t>
  </si>
  <si>
    <t>2024-07-08 16-07-14</t>
  </si>
  <si>
    <t>2024-07-08 16-07-19</t>
  </si>
  <si>
    <t>2024-07-08 16-07-24</t>
  </si>
  <si>
    <t>2024-07-08 16-07-29</t>
  </si>
  <si>
    <t>2024-07-08 16-07-34</t>
  </si>
  <si>
    <t>2024-07-08 16-07-49</t>
  </si>
  <si>
    <t>2024-07-08 16-07-54</t>
  </si>
  <si>
    <t>2024-07-08 16-07-59</t>
  </si>
  <si>
    <t>2024-07-08 16-08-04</t>
  </si>
  <si>
    <t>2024-07-08 16-08-09</t>
  </si>
  <si>
    <t>2024-07-08 16-08-14</t>
  </si>
  <si>
    <t>2024-07-08 16-08-19</t>
  </si>
  <si>
    <t>2024-07-08 16-08-34</t>
  </si>
  <si>
    <t>2024-07-08 16-08-39</t>
  </si>
  <si>
    <t>2024-07-08 16-08-44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</si>
</sst>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pid_cpu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cpuinfo!$F$2</c:f>
              <c:strCache>
                <c:ptCount val="1"/>
                <c:pt idx="0">
                  <c:v>com.yangcong345.android.phone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cpuinfo!$A$2:$A$67</c:f>
              <c:strCache>
                <c:ptCount val="66"/>
                <c:pt idx="0">
                  <c:v>2024-07-08 16-02-35</c:v>
                </c:pt>
                <c:pt idx="1">
                  <c:v>2024-07-08 16-02-41</c:v>
                </c:pt>
                <c:pt idx="2">
                  <c:v>2024-07-08 16-02-47</c:v>
                </c:pt>
                <c:pt idx="3">
                  <c:v>2024-07-08 16-02-53</c:v>
                </c:pt>
                <c:pt idx="4">
                  <c:v>2024-07-08 16-02-58</c:v>
                </c:pt>
                <c:pt idx="5">
                  <c:v>2024-07-08 16-03-04</c:v>
                </c:pt>
                <c:pt idx="6">
                  <c:v>2024-07-08 16-03-10</c:v>
                </c:pt>
                <c:pt idx="7">
                  <c:v>2024-07-08 16-03-15</c:v>
                </c:pt>
                <c:pt idx="8">
                  <c:v>2024-07-08 16-03-21</c:v>
                </c:pt>
                <c:pt idx="9">
                  <c:v>2024-07-08 16-03-27</c:v>
                </c:pt>
                <c:pt idx="10">
                  <c:v>2024-07-08 16-03-33</c:v>
                </c:pt>
                <c:pt idx="11">
                  <c:v>2024-07-08 16-03-38</c:v>
                </c:pt>
                <c:pt idx="12">
                  <c:v>2024-07-08 16-03-44</c:v>
                </c:pt>
                <c:pt idx="13">
                  <c:v>2024-07-08 16-03-50</c:v>
                </c:pt>
                <c:pt idx="14">
                  <c:v>2024-07-08 16-03-55</c:v>
                </c:pt>
                <c:pt idx="15">
                  <c:v>2024-07-08 16-04-01</c:v>
                </c:pt>
                <c:pt idx="16">
                  <c:v>2024-07-08 16-04-07</c:v>
                </c:pt>
                <c:pt idx="17">
                  <c:v>2024-07-08 16-04-12</c:v>
                </c:pt>
                <c:pt idx="18">
                  <c:v>2024-07-08 16-04-18</c:v>
                </c:pt>
                <c:pt idx="19">
                  <c:v>2024-07-08 16-04-24</c:v>
                </c:pt>
                <c:pt idx="20">
                  <c:v>2024-07-08 16-04-30</c:v>
                </c:pt>
                <c:pt idx="21">
                  <c:v>2024-07-08 16-04-35</c:v>
                </c:pt>
                <c:pt idx="22">
                  <c:v>2024-07-08 16-04-41</c:v>
                </c:pt>
                <c:pt idx="23">
                  <c:v>2024-07-08 16-04-47</c:v>
                </c:pt>
                <c:pt idx="24">
                  <c:v>2024-07-08 16-04-52</c:v>
                </c:pt>
                <c:pt idx="25">
                  <c:v>2024-07-08 16-04-58</c:v>
                </c:pt>
                <c:pt idx="26">
                  <c:v>2024-07-08 16-05-04</c:v>
                </c:pt>
                <c:pt idx="27">
                  <c:v>2024-07-08 16-05-10</c:v>
                </c:pt>
                <c:pt idx="28">
                  <c:v>2024-07-08 16-05-15</c:v>
                </c:pt>
                <c:pt idx="29">
                  <c:v>2024-07-08 16-05-21</c:v>
                </c:pt>
                <c:pt idx="30">
                  <c:v>2024-07-08 16-05-27</c:v>
                </c:pt>
                <c:pt idx="31">
                  <c:v>2024-07-08 16-05-32</c:v>
                </c:pt>
                <c:pt idx="32">
                  <c:v>2024-07-08 16-05-38</c:v>
                </c:pt>
                <c:pt idx="33">
                  <c:v>2024-07-08 16-05-44</c:v>
                </c:pt>
                <c:pt idx="34">
                  <c:v>2024-07-08 16-05-49</c:v>
                </c:pt>
                <c:pt idx="35">
                  <c:v>2024-07-08 16-05-55</c:v>
                </c:pt>
                <c:pt idx="36">
                  <c:v>2024-07-08 16-06-01</c:v>
                </c:pt>
                <c:pt idx="37">
                  <c:v>2024-07-08 16-06-07</c:v>
                </c:pt>
                <c:pt idx="38">
                  <c:v>2024-07-08 16-06-12</c:v>
                </c:pt>
                <c:pt idx="39">
                  <c:v>2024-07-08 16-06-18</c:v>
                </c:pt>
                <c:pt idx="40">
                  <c:v>2024-07-08 16-06-24</c:v>
                </c:pt>
                <c:pt idx="41">
                  <c:v>2024-07-08 16-06-29</c:v>
                </c:pt>
                <c:pt idx="42">
                  <c:v>2024-07-08 16-06-35</c:v>
                </c:pt>
                <c:pt idx="43">
                  <c:v>2024-07-08 16-06-41</c:v>
                </c:pt>
                <c:pt idx="44">
                  <c:v>2024-07-08 16-06-47</c:v>
                </c:pt>
                <c:pt idx="45">
                  <c:v>2024-07-08 16-06-52</c:v>
                </c:pt>
                <c:pt idx="46">
                  <c:v>2024-07-08 16-06-58</c:v>
                </c:pt>
                <c:pt idx="47">
                  <c:v>2024-07-08 16-07-04</c:v>
                </c:pt>
                <c:pt idx="48">
                  <c:v>2024-07-08 16-07-09</c:v>
                </c:pt>
                <c:pt idx="49">
                  <c:v>2024-07-08 16-07-15</c:v>
                </c:pt>
                <c:pt idx="50">
                  <c:v>2024-07-08 16-07-21</c:v>
                </c:pt>
                <c:pt idx="51">
                  <c:v>2024-07-08 16-07-27</c:v>
                </c:pt>
                <c:pt idx="52">
                  <c:v>2024-07-08 16-07-32</c:v>
                </c:pt>
                <c:pt idx="53">
                  <c:v>2024-07-08 16-07-38</c:v>
                </c:pt>
                <c:pt idx="54">
                  <c:v>2024-07-08 16-07-44</c:v>
                </c:pt>
                <c:pt idx="55">
                  <c:v>2024-07-08 16-07-50</c:v>
                </c:pt>
                <c:pt idx="56">
                  <c:v>2024-07-08 16-07-55</c:v>
                </c:pt>
                <c:pt idx="57">
                  <c:v>2024-07-08 16-08-01</c:v>
                </c:pt>
                <c:pt idx="58">
                  <c:v>2024-07-08 16-08-07</c:v>
                </c:pt>
                <c:pt idx="59">
                  <c:v>2024-07-08 16-08-12</c:v>
                </c:pt>
                <c:pt idx="60">
                  <c:v>2024-07-08 16-08-18</c:v>
                </c:pt>
                <c:pt idx="61">
                  <c:v>2024-07-08 16-08-24</c:v>
                </c:pt>
                <c:pt idx="62">
                  <c:v>2024-07-08 16-08-29</c:v>
                </c:pt>
                <c:pt idx="63">
                  <c:v>2024-07-08 16-08-35</c:v>
                </c:pt>
                <c:pt idx="64">
                  <c:v>2024-07-08 16-08-41</c:v>
                </c:pt>
                <c:pt idx="65">
                  <c:v>2024-07-08 16-08-47</c:v>
                </c:pt>
              </c:strCache>
            </c:strRef>
          </c:cat>
          <c:val>
            <c:numRef>
              <c:f>cpuinfo!$H$2:$H$67</c:f>
              <c:numCache>
                <c:formatCode>General</c:formatCode>
                <c:ptCount val="66"/>
                <c:pt idx="0">
                  <c:v>83.8</c:v>
                </c:pt>
                <c:pt idx="1">
                  <c:v>162</c:v>
                </c:pt>
                <c:pt idx="2">
                  <c:v>100</c:v>
                </c:pt>
                <c:pt idx="3">
                  <c:v>116</c:v>
                </c:pt>
                <c:pt idx="4">
                  <c:v>96.5</c:v>
                </c:pt>
                <c:pt idx="5">
                  <c:v>172</c:v>
                </c:pt>
                <c:pt idx="6">
                  <c:v>157</c:v>
                </c:pt>
                <c:pt idx="7">
                  <c:v>83.3</c:v>
                </c:pt>
                <c:pt idx="8">
                  <c:v>86.2</c:v>
                </c:pt>
                <c:pt idx="9">
                  <c:v>58.6</c:v>
                </c:pt>
                <c:pt idx="10">
                  <c:v>110</c:v>
                </c:pt>
                <c:pt idx="11">
                  <c:v>62</c:v>
                </c:pt>
                <c:pt idx="12">
                  <c:v>60</c:v>
                </c:pt>
                <c:pt idx="13">
                  <c:v>92.8</c:v>
                </c:pt>
                <c:pt idx="14">
                  <c:v>75.8</c:v>
                </c:pt>
                <c:pt idx="15">
                  <c:v>63.3</c:v>
                </c:pt>
                <c:pt idx="16">
                  <c:v>55.1</c:v>
                </c:pt>
                <c:pt idx="17">
                  <c:v>62</c:v>
                </c:pt>
                <c:pt idx="18">
                  <c:v>68.90000000000001</c:v>
                </c:pt>
                <c:pt idx="19">
                  <c:v>57.1</c:v>
                </c:pt>
                <c:pt idx="20">
                  <c:v>185</c:v>
                </c:pt>
                <c:pt idx="21">
                  <c:v>81.8</c:v>
                </c:pt>
                <c:pt idx="22">
                  <c:v>68.90000000000001</c:v>
                </c:pt>
                <c:pt idx="23">
                  <c:v>146</c:v>
                </c:pt>
                <c:pt idx="24">
                  <c:v>82.7</c:v>
                </c:pt>
                <c:pt idx="25">
                  <c:v>128</c:v>
                </c:pt>
                <c:pt idx="26">
                  <c:v>180</c:v>
                </c:pt>
                <c:pt idx="27">
                  <c:v>138</c:v>
                </c:pt>
                <c:pt idx="28">
                  <c:v>86.2</c:v>
                </c:pt>
                <c:pt idx="29">
                  <c:v>174</c:v>
                </c:pt>
                <c:pt idx="30">
                  <c:v>65.5</c:v>
                </c:pt>
                <c:pt idx="31">
                  <c:v>117</c:v>
                </c:pt>
                <c:pt idx="32">
                  <c:v>65.5</c:v>
                </c:pt>
                <c:pt idx="33">
                  <c:v>58.6</c:v>
                </c:pt>
                <c:pt idx="34">
                  <c:v>117</c:v>
                </c:pt>
                <c:pt idx="35">
                  <c:v>220</c:v>
                </c:pt>
                <c:pt idx="36">
                  <c:v>57.1</c:v>
                </c:pt>
                <c:pt idx="37">
                  <c:v>65.5</c:v>
                </c:pt>
                <c:pt idx="38">
                  <c:v>153</c:v>
                </c:pt>
                <c:pt idx="39">
                  <c:v>62</c:v>
                </c:pt>
                <c:pt idx="40">
                  <c:v>79.3</c:v>
                </c:pt>
                <c:pt idx="41">
                  <c:v>200</c:v>
                </c:pt>
                <c:pt idx="42">
                  <c:v>65.5</c:v>
                </c:pt>
                <c:pt idx="43">
                  <c:v>62</c:v>
                </c:pt>
                <c:pt idx="44">
                  <c:v>190</c:v>
                </c:pt>
                <c:pt idx="45">
                  <c:v>82.09999999999999</c:v>
                </c:pt>
                <c:pt idx="46">
                  <c:v>87</c:v>
                </c:pt>
                <c:pt idx="47">
                  <c:v>63.3</c:v>
                </c:pt>
                <c:pt idx="48">
                  <c:v>117</c:v>
                </c:pt>
                <c:pt idx="49">
                  <c:v>170</c:v>
                </c:pt>
                <c:pt idx="50">
                  <c:v>132</c:v>
                </c:pt>
                <c:pt idx="51">
                  <c:v>64.2</c:v>
                </c:pt>
                <c:pt idx="52">
                  <c:v>73.3</c:v>
                </c:pt>
                <c:pt idx="53">
                  <c:v>157</c:v>
                </c:pt>
                <c:pt idx="54">
                  <c:v>89.59999999999999</c:v>
                </c:pt>
                <c:pt idx="55">
                  <c:v>113</c:v>
                </c:pt>
                <c:pt idx="56">
                  <c:v>187</c:v>
                </c:pt>
                <c:pt idx="57">
                  <c:v>58.6</c:v>
                </c:pt>
                <c:pt idx="58">
                  <c:v>58.6</c:v>
                </c:pt>
                <c:pt idx="59">
                  <c:v>150</c:v>
                </c:pt>
                <c:pt idx="60">
                  <c:v>90.3</c:v>
                </c:pt>
                <c:pt idx="61">
                  <c:v>65.5</c:v>
                </c:pt>
                <c:pt idx="62">
                  <c:v>216</c:v>
                </c:pt>
                <c:pt idx="63">
                  <c:v>120</c:v>
                </c:pt>
                <c:pt idx="64">
                  <c:v>68.90000000000001</c:v>
                </c:pt>
                <c:pt idx="65">
                  <c:v>65.5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datatime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pid_pss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meminfo!$D$2</c:f>
              <c:strCache>
                <c:ptCount val="1"/>
                <c:pt idx="0">
                  <c:v>com.yangcong345.android.phone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meminfo!$A$2:$A$9</c:f>
              <c:strCache>
                <c:ptCount val="8"/>
                <c:pt idx="0">
                  <c:v>2024-07-08 16-02-35</c:v>
                </c:pt>
                <c:pt idx="1">
                  <c:v>2024-07-08 16-03-29</c:v>
                </c:pt>
                <c:pt idx="2">
                  <c:v>2024-07-08 16-04-19</c:v>
                </c:pt>
                <c:pt idx="3">
                  <c:v>2024-07-08 16-05-09</c:v>
                </c:pt>
                <c:pt idx="4">
                  <c:v>2024-07-08 16-05-59</c:v>
                </c:pt>
                <c:pt idx="5">
                  <c:v>2024-07-08 16-06-49</c:v>
                </c:pt>
                <c:pt idx="6">
                  <c:v>2024-07-08 16-07-39</c:v>
                </c:pt>
                <c:pt idx="7">
                  <c:v>2024-07-08 16-08-29</c:v>
                </c:pt>
              </c:strCache>
            </c:strRef>
          </c:cat>
          <c:val>
            <c:numRef>
              <c:f>meminfo!$F$2:$F$9</c:f>
              <c:numCache>
                <c:formatCode>General</c:formatCode>
                <c:ptCount val="8"/>
                <c:pt idx="0">
                  <c:v>419.87</c:v>
                </c:pt>
                <c:pt idx="1">
                  <c:v>426.38</c:v>
                </c:pt>
                <c:pt idx="2">
                  <c:v>419.51</c:v>
                </c:pt>
                <c:pt idx="3">
                  <c:v>419.96</c:v>
                </c:pt>
                <c:pt idx="4">
                  <c:v>421.64</c:v>
                </c:pt>
                <c:pt idx="5">
                  <c:v>419.83</c:v>
                </c:pt>
                <c:pt idx="6">
                  <c:v>421.1</c:v>
                </c:pt>
                <c:pt idx="7">
                  <c:v>434.1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datatime</a:t>
                </a:r>
              </a:p>
            </c:rich>
          </c:tx>
          <c:layout/>
        </c:title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mem(MB)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pss_detail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'pss_phone'!$D$1</c:f>
              <c:strCache>
                <c:ptCount val="1"/>
                <c:pt idx="0">
                  <c:v>pss</c:v>
                </c:pt>
              </c:strCache>
            </c:strRef>
          </c:tx>
          <c:spPr>
            <a:ln>
              <a:solidFill>
                <a:srgbClr val="FFFF00"/>
              </a:solidFill>
            </a:ln>
          </c:spPr>
          <c:marker>
            <c:symbol val="none"/>
          </c:marker>
          <c:cat>
            <c:strRef>
              <c:f>'pss_phone'!$A$2:$A$74</c:f>
              <c:strCache>
                <c:ptCount val="73"/>
                <c:pt idx="0">
                  <c:v>2024-07-08 16-02-35</c:v>
                </c:pt>
                <c:pt idx="1">
                  <c:v>2024-07-08 16-02-49</c:v>
                </c:pt>
                <c:pt idx="2">
                  <c:v>2024-07-08 16-02-54</c:v>
                </c:pt>
                <c:pt idx="3">
                  <c:v>2024-07-08 16-02-59</c:v>
                </c:pt>
                <c:pt idx="4">
                  <c:v>2024-07-08 16-03-04</c:v>
                </c:pt>
                <c:pt idx="5">
                  <c:v>2024-07-08 16-03-09</c:v>
                </c:pt>
                <c:pt idx="6">
                  <c:v>2024-07-08 16-03-14</c:v>
                </c:pt>
                <c:pt idx="7">
                  <c:v>2024-07-08 16-03-19</c:v>
                </c:pt>
                <c:pt idx="8">
                  <c:v>2024-07-08 16-03-24</c:v>
                </c:pt>
                <c:pt idx="9">
                  <c:v>2024-07-08 16-03-29</c:v>
                </c:pt>
                <c:pt idx="10">
                  <c:v>2024-07-08 16-03-34</c:v>
                </c:pt>
                <c:pt idx="11">
                  <c:v>2024-07-08 16-03-39</c:v>
                </c:pt>
                <c:pt idx="12">
                  <c:v>2024-07-08 16-03-44</c:v>
                </c:pt>
                <c:pt idx="13">
                  <c:v>2024-07-08 16-03-49</c:v>
                </c:pt>
                <c:pt idx="14">
                  <c:v>2024-07-08 16-03-54</c:v>
                </c:pt>
                <c:pt idx="15">
                  <c:v>2024-07-08 16-03-59</c:v>
                </c:pt>
                <c:pt idx="16">
                  <c:v>2024-07-08 16-04-04</c:v>
                </c:pt>
                <c:pt idx="17">
                  <c:v>2024-07-08 16-04-09</c:v>
                </c:pt>
                <c:pt idx="18">
                  <c:v>2024-07-08 16-04-14</c:v>
                </c:pt>
                <c:pt idx="19">
                  <c:v>2024-07-08 16-04-19</c:v>
                </c:pt>
                <c:pt idx="20">
                  <c:v>2024-07-08 16-04-24</c:v>
                </c:pt>
                <c:pt idx="21">
                  <c:v>2024-07-08 16-04-29</c:v>
                </c:pt>
                <c:pt idx="22">
                  <c:v>2024-07-08 16-04-34</c:v>
                </c:pt>
                <c:pt idx="23">
                  <c:v>2024-07-08 16-04-39</c:v>
                </c:pt>
                <c:pt idx="24">
                  <c:v>2024-07-08 16-04-44</c:v>
                </c:pt>
                <c:pt idx="25">
                  <c:v>2024-07-08 16-04-49</c:v>
                </c:pt>
                <c:pt idx="26">
                  <c:v>2024-07-08 16-04-54</c:v>
                </c:pt>
                <c:pt idx="27">
                  <c:v>2024-07-08 16-04-59</c:v>
                </c:pt>
                <c:pt idx="28">
                  <c:v>2024-07-08 16-05-04</c:v>
                </c:pt>
                <c:pt idx="29">
                  <c:v>2024-07-08 16-05-09</c:v>
                </c:pt>
                <c:pt idx="30">
                  <c:v>2024-07-08 16-05-14</c:v>
                </c:pt>
                <c:pt idx="31">
                  <c:v>2024-07-08 16-05-19</c:v>
                </c:pt>
                <c:pt idx="32">
                  <c:v>2024-07-08 16-05-24</c:v>
                </c:pt>
                <c:pt idx="33">
                  <c:v>2024-07-08 16-05-29</c:v>
                </c:pt>
                <c:pt idx="34">
                  <c:v>2024-07-08 16-05-34</c:v>
                </c:pt>
                <c:pt idx="35">
                  <c:v>2024-07-08 16-05-39</c:v>
                </c:pt>
                <c:pt idx="36">
                  <c:v>2024-07-08 16-05-44</c:v>
                </c:pt>
                <c:pt idx="37">
                  <c:v>2024-07-08 16-05-49</c:v>
                </c:pt>
                <c:pt idx="38">
                  <c:v>2024-07-08 16-05-54</c:v>
                </c:pt>
                <c:pt idx="39">
                  <c:v>2024-07-08 16-05-59</c:v>
                </c:pt>
                <c:pt idx="40">
                  <c:v>2024-07-08 16-06-04</c:v>
                </c:pt>
                <c:pt idx="41">
                  <c:v>2024-07-08 16-06-09</c:v>
                </c:pt>
                <c:pt idx="42">
                  <c:v>2024-07-08 16-06-14</c:v>
                </c:pt>
                <c:pt idx="43">
                  <c:v>2024-07-08 16-06-19</c:v>
                </c:pt>
                <c:pt idx="44">
                  <c:v>2024-07-08 16-06-24</c:v>
                </c:pt>
                <c:pt idx="45">
                  <c:v>2024-07-08 16-06-29</c:v>
                </c:pt>
                <c:pt idx="46">
                  <c:v>2024-07-08 16-06-34</c:v>
                </c:pt>
                <c:pt idx="47">
                  <c:v>2024-07-08 16-06-39</c:v>
                </c:pt>
                <c:pt idx="48">
                  <c:v>2024-07-08 16-06-44</c:v>
                </c:pt>
                <c:pt idx="49">
                  <c:v>2024-07-08 16-06-49</c:v>
                </c:pt>
                <c:pt idx="50">
                  <c:v>2024-07-08 16-06-54</c:v>
                </c:pt>
                <c:pt idx="51">
                  <c:v>2024-07-08 16-06-59</c:v>
                </c:pt>
                <c:pt idx="52">
                  <c:v>2024-07-08 16-07-04</c:v>
                </c:pt>
                <c:pt idx="53">
                  <c:v>2024-07-08 16-07-09</c:v>
                </c:pt>
                <c:pt idx="54">
                  <c:v>2024-07-08 16-07-14</c:v>
                </c:pt>
                <c:pt idx="55">
                  <c:v>2024-07-08 16-07-19</c:v>
                </c:pt>
                <c:pt idx="56">
                  <c:v>2024-07-08 16-07-24</c:v>
                </c:pt>
                <c:pt idx="57">
                  <c:v>2024-07-08 16-07-29</c:v>
                </c:pt>
                <c:pt idx="58">
                  <c:v>2024-07-08 16-07-34</c:v>
                </c:pt>
                <c:pt idx="59">
                  <c:v>2024-07-08 16-07-39</c:v>
                </c:pt>
                <c:pt idx="60">
                  <c:v>2024-07-08 16-07-44</c:v>
                </c:pt>
                <c:pt idx="61">
                  <c:v>2024-07-08 16-07-49</c:v>
                </c:pt>
                <c:pt idx="62">
                  <c:v>2024-07-08 16-07-54</c:v>
                </c:pt>
                <c:pt idx="63">
                  <c:v>2024-07-08 16-07-59</c:v>
                </c:pt>
                <c:pt idx="64">
                  <c:v>2024-07-08 16-08-04</c:v>
                </c:pt>
                <c:pt idx="65">
                  <c:v>2024-07-08 16-08-09</c:v>
                </c:pt>
                <c:pt idx="66">
                  <c:v>2024-07-08 16-08-14</c:v>
                </c:pt>
                <c:pt idx="67">
                  <c:v>2024-07-08 16-08-19</c:v>
                </c:pt>
                <c:pt idx="68">
                  <c:v>2024-07-08 16-08-24</c:v>
                </c:pt>
                <c:pt idx="69">
                  <c:v>2024-07-08 16-08-29</c:v>
                </c:pt>
                <c:pt idx="70">
                  <c:v>2024-07-08 16-08-34</c:v>
                </c:pt>
                <c:pt idx="71">
                  <c:v>2024-07-08 16-08-39</c:v>
                </c:pt>
                <c:pt idx="72">
                  <c:v>2024-07-08 16-08-44</c:v>
                </c:pt>
              </c:strCache>
            </c:strRef>
          </c:cat>
          <c:val>
            <c:numRef>
              <c:f>'pss_phone'!$D$2:$D$74</c:f>
              <c:numCache>
                <c:formatCode>General</c:formatCode>
                <c:ptCount val="73"/>
                <c:pt idx="0">
                  <c:v>383.64</c:v>
                </c:pt>
                <c:pt idx="1">
                  <c:v>430.1</c:v>
                </c:pt>
                <c:pt idx="2">
                  <c:v>424.32</c:v>
                </c:pt>
                <c:pt idx="3">
                  <c:v>423.14</c:v>
                </c:pt>
                <c:pt idx="4">
                  <c:v>427.52</c:v>
                </c:pt>
                <c:pt idx="5">
                  <c:v>417.77</c:v>
                </c:pt>
                <c:pt idx="6">
                  <c:v>416.49</c:v>
                </c:pt>
                <c:pt idx="7">
                  <c:v>431.67</c:v>
                </c:pt>
                <c:pt idx="8">
                  <c:v>426.33</c:v>
                </c:pt>
                <c:pt idx="9">
                  <c:v>426.55</c:v>
                </c:pt>
                <c:pt idx="10">
                  <c:v>437.41</c:v>
                </c:pt>
                <c:pt idx="11">
                  <c:v>435.05</c:v>
                </c:pt>
                <c:pt idx="12">
                  <c:v>435.93</c:v>
                </c:pt>
                <c:pt idx="13">
                  <c:v>419.32</c:v>
                </c:pt>
                <c:pt idx="14">
                  <c:v>431.96</c:v>
                </c:pt>
                <c:pt idx="15">
                  <c:v>428.71</c:v>
                </c:pt>
                <c:pt idx="16">
                  <c:v>419.74</c:v>
                </c:pt>
                <c:pt idx="17">
                  <c:v>418.13</c:v>
                </c:pt>
                <c:pt idx="18">
                  <c:v>419.46</c:v>
                </c:pt>
                <c:pt idx="19">
                  <c:v>431.42</c:v>
                </c:pt>
                <c:pt idx="20">
                  <c:v>431.94</c:v>
                </c:pt>
                <c:pt idx="21">
                  <c:v>430.98</c:v>
                </c:pt>
                <c:pt idx="22">
                  <c:v>419.44</c:v>
                </c:pt>
                <c:pt idx="23">
                  <c:v>432.36</c:v>
                </c:pt>
                <c:pt idx="24">
                  <c:v>422.51</c:v>
                </c:pt>
                <c:pt idx="25">
                  <c:v>426.93</c:v>
                </c:pt>
                <c:pt idx="26">
                  <c:v>430.48</c:v>
                </c:pt>
                <c:pt idx="27">
                  <c:v>428.6</c:v>
                </c:pt>
                <c:pt idx="28">
                  <c:v>421.24</c:v>
                </c:pt>
                <c:pt idx="29">
                  <c:v>420.14</c:v>
                </c:pt>
                <c:pt idx="30">
                  <c:v>420.92</c:v>
                </c:pt>
                <c:pt idx="31">
                  <c:v>419.16</c:v>
                </c:pt>
                <c:pt idx="32">
                  <c:v>431.01</c:v>
                </c:pt>
                <c:pt idx="33">
                  <c:v>429.43</c:v>
                </c:pt>
                <c:pt idx="34">
                  <c:v>428.88</c:v>
                </c:pt>
                <c:pt idx="35">
                  <c:v>421.17</c:v>
                </c:pt>
                <c:pt idx="36">
                  <c:v>431.93</c:v>
                </c:pt>
                <c:pt idx="37">
                  <c:v>430.42</c:v>
                </c:pt>
                <c:pt idx="38">
                  <c:v>433.49</c:v>
                </c:pt>
                <c:pt idx="39">
                  <c:v>431.68</c:v>
                </c:pt>
                <c:pt idx="40">
                  <c:v>420.58</c:v>
                </c:pt>
                <c:pt idx="41">
                  <c:v>421.88</c:v>
                </c:pt>
                <c:pt idx="42">
                  <c:v>420.23</c:v>
                </c:pt>
                <c:pt idx="43">
                  <c:v>421.68</c:v>
                </c:pt>
                <c:pt idx="44">
                  <c:v>429.28</c:v>
                </c:pt>
                <c:pt idx="45">
                  <c:v>422.18</c:v>
                </c:pt>
                <c:pt idx="46">
                  <c:v>433.35</c:v>
                </c:pt>
                <c:pt idx="47">
                  <c:v>421.23</c:v>
                </c:pt>
                <c:pt idx="48">
                  <c:v>432.53</c:v>
                </c:pt>
                <c:pt idx="49">
                  <c:v>421.25</c:v>
                </c:pt>
                <c:pt idx="50">
                  <c:v>421.12</c:v>
                </c:pt>
                <c:pt idx="51">
                  <c:v>429.75</c:v>
                </c:pt>
                <c:pt idx="52">
                  <c:v>431.18</c:v>
                </c:pt>
                <c:pt idx="53">
                  <c:v>420.04</c:v>
                </c:pt>
                <c:pt idx="54">
                  <c:v>420.25</c:v>
                </c:pt>
                <c:pt idx="55">
                  <c:v>433.03</c:v>
                </c:pt>
                <c:pt idx="56">
                  <c:v>421.32</c:v>
                </c:pt>
                <c:pt idx="57">
                  <c:v>431.59</c:v>
                </c:pt>
                <c:pt idx="58">
                  <c:v>429.29</c:v>
                </c:pt>
                <c:pt idx="59">
                  <c:v>421.52</c:v>
                </c:pt>
                <c:pt idx="60">
                  <c:v>421.32</c:v>
                </c:pt>
                <c:pt idx="61">
                  <c:v>429.52</c:v>
                </c:pt>
                <c:pt idx="62">
                  <c:v>420.45</c:v>
                </c:pt>
                <c:pt idx="63">
                  <c:v>430.48</c:v>
                </c:pt>
                <c:pt idx="64">
                  <c:v>431.86</c:v>
                </c:pt>
                <c:pt idx="65">
                  <c:v>430.79</c:v>
                </c:pt>
                <c:pt idx="66">
                  <c:v>432.13</c:v>
                </c:pt>
                <c:pt idx="67">
                  <c:v>430.92</c:v>
                </c:pt>
                <c:pt idx="68">
                  <c:v>431.73</c:v>
                </c:pt>
                <c:pt idx="69">
                  <c:v>437.97</c:v>
                </c:pt>
                <c:pt idx="70">
                  <c:v>431.25</c:v>
                </c:pt>
                <c:pt idx="71">
                  <c:v>432.61</c:v>
                </c:pt>
                <c:pt idx="72">
                  <c:v>423.63</c:v>
                </c:pt>
              </c:numCache>
            </c:numRef>
          </c:val>
        </c:ser>
        <c:ser>
          <c:idx val="1"/>
          <c:order val="1"/>
          <c:tx>
            <c:strRef>
              <c:f>'pss_phone'!$E$1</c:f>
              <c:strCache>
                <c:ptCount val="1"/>
                <c:pt idx="0">
                  <c:v>java_heap</c:v>
                </c:pt>
              </c:strCache>
            </c:strRef>
          </c:tx>
          <c:spPr>
            <a:ln>
              <a:solidFill>
                <a:srgbClr val="800080"/>
              </a:solidFill>
            </a:ln>
          </c:spPr>
          <c:marker>
            <c:symbol val="none"/>
          </c:marker>
          <c:cat>
            <c:strRef>
              <c:f>'pss_phone'!$A$2:$A$74</c:f>
              <c:strCache>
                <c:ptCount val="73"/>
                <c:pt idx="0">
                  <c:v>2024-07-08 16-02-35</c:v>
                </c:pt>
                <c:pt idx="1">
                  <c:v>2024-07-08 16-02-49</c:v>
                </c:pt>
                <c:pt idx="2">
                  <c:v>2024-07-08 16-02-54</c:v>
                </c:pt>
                <c:pt idx="3">
                  <c:v>2024-07-08 16-02-59</c:v>
                </c:pt>
                <c:pt idx="4">
                  <c:v>2024-07-08 16-03-04</c:v>
                </c:pt>
                <c:pt idx="5">
                  <c:v>2024-07-08 16-03-09</c:v>
                </c:pt>
                <c:pt idx="6">
                  <c:v>2024-07-08 16-03-14</c:v>
                </c:pt>
                <c:pt idx="7">
                  <c:v>2024-07-08 16-03-19</c:v>
                </c:pt>
                <c:pt idx="8">
                  <c:v>2024-07-08 16-03-24</c:v>
                </c:pt>
                <c:pt idx="9">
                  <c:v>2024-07-08 16-03-29</c:v>
                </c:pt>
                <c:pt idx="10">
                  <c:v>2024-07-08 16-03-34</c:v>
                </c:pt>
                <c:pt idx="11">
                  <c:v>2024-07-08 16-03-39</c:v>
                </c:pt>
                <c:pt idx="12">
                  <c:v>2024-07-08 16-03-44</c:v>
                </c:pt>
                <c:pt idx="13">
                  <c:v>2024-07-08 16-03-49</c:v>
                </c:pt>
                <c:pt idx="14">
                  <c:v>2024-07-08 16-03-54</c:v>
                </c:pt>
                <c:pt idx="15">
                  <c:v>2024-07-08 16-03-59</c:v>
                </c:pt>
                <c:pt idx="16">
                  <c:v>2024-07-08 16-04-04</c:v>
                </c:pt>
                <c:pt idx="17">
                  <c:v>2024-07-08 16-04-09</c:v>
                </c:pt>
                <c:pt idx="18">
                  <c:v>2024-07-08 16-04-14</c:v>
                </c:pt>
                <c:pt idx="19">
                  <c:v>2024-07-08 16-04-19</c:v>
                </c:pt>
                <c:pt idx="20">
                  <c:v>2024-07-08 16-04-24</c:v>
                </c:pt>
                <c:pt idx="21">
                  <c:v>2024-07-08 16-04-29</c:v>
                </c:pt>
                <c:pt idx="22">
                  <c:v>2024-07-08 16-04-34</c:v>
                </c:pt>
                <c:pt idx="23">
                  <c:v>2024-07-08 16-04-39</c:v>
                </c:pt>
                <c:pt idx="24">
                  <c:v>2024-07-08 16-04-44</c:v>
                </c:pt>
                <c:pt idx="25">
                  <c:v>2024-07-08 16-04-49</c:v>
                </c:pt>
                <c:pt idx="26">
                  <c:v>2024-07-08 16-04-54</c:v>
                </c:pt>
                <c:pt idx="27">
                  <c:v>2024-07-08 16-04-59</c:v>
                </c:pt>
                <c:pt idx="28">
                  <c:v>2024-07-08 16-05-04</c:v>
                </c:pt>
                <c:pt idx="29">
                  <c:v>2024-07-08 16-05-09</c:v>
                </c:pt>
                <c:pt idx="30">
                  <c:v>2024-07-08 16-05-14</c:v>
                </c:pt>
                <c:pt idx="31">
                  <c:v>2024-07-08 16-05-19</c:v>
                </c:pt>
                <c:pt idx="32">
                  <c:v>2024-07-08 16-05-24</c:v>
                </c:pt>
                <c:pt idx="33">
                  <c:v>2024-07-08 16-05-29</c:v>
                </c:pt>
                <c:pt idx="34">
                  <c:v>2024-07-08 16-05-34</c:v>
                </c:pt>
                <c:pt idx="35">
                  <c:v>2024-07-08 16-05-39</c:v>
                </c:pt>
                <c:pt idx="36">
                  <c:v>2024-07-08 16-05-44</c:v>
                </c:pt>
                <c:pt idx="37">
                  <c:v>2024-07-08 16-05-49</c:v>
                </c:pt>
                <c:pt idx="38">
                  <c:v>2024-07-08 16-05-54</c:v>
                </c:pt>
                <c:pt idx="39">
                  <c:v>2024-07-08 16-05-59</c:v>
                </c:pt>
                <c:pt idx="40">
                  <c:v>2024-07-08 16-06-04</c:v>
                </c:pt>
                <c:pt idx="41">
                  <c:v>2024-07-08 16-06-09</c:v>
                </c:pt>
                <c:pt idx="42">
                  <c:v>2024-07-08 16-06-14</c:v>
                </c:pt>
                <c:pt idx="43">
                  <c:v>2024-07-08 16-06-19</c:v>
                </c:pt>
                <c:pt idx="44">
                  <c:v>2024-07-08 16-06-24</c:v>
                </c:pt>
                <c:pt idx="45">
                  <c:v>2024-07-08 16-06-29</c:v>
                </c:pt>
                <c:pt idx="46">
                  <c:v>2024-07-08 16-06-34</c:v>
                </c:pt>
                <c:pt idx="47">
                  <c:v>2024-07-08 16-06-39</c:v>
                </c:pt>
                <c:pt idx="48">
                  <c:v>2024-07-08 16-06-44</c:v>
                </c:pt>
                <c:pt idx="49">
                  <c:v>2024-07-08 16-06-49</c:v>
                </c:pt>
                <c:pt idx="50">
                  <c:v>2024-07-08 16-06-54</c:v>
                </c:pt>
                <c:pt idx="51">
                  <c:v>2024-07-08 16-06-59</c:v>
                </c:pt>
                <c:pt idx="52">
                  <c:v>2024-07-08 16-07-04</c:v>
                </c:pt>
                <c:pt idx="53">
                  <c:v>2024-07-08 16-07-09</c:v>
                </c:pt>
                <c:pt idx="54">
                  <c:v>2024-07-08 16-07-14</c:v>
                </c:pt>
                <c:pt idx="55">
                  <c:v>2024-07-08 16-07-19</c:v>
                </c:pt>
                <c:pt idx="56">
                  <c:v>2024-07-08 16-07-24</c:v>
                </c:pt>
                <c:pt idx="57">
                  <c:v>2024-07-08 16-07-29</c:v>
                </c:pt>
                <c:pt idx="58">
                  <c:v>2024-07-08 16-07-34</c:v>
                </c:pt>
                <c:pt idx="59">
                  <c:v>2024-07-08 16-07-39</c:v>
                </c:pt>
                <c:pt idx="60">
                  <c:v>2024-07-08 16-07-44</c:v>
                </c:pt>
                <c:pt idx="61">
                  <c:v>2024-07-08 16-07-49</c:v>
                </c:pt>
                <c:pt idx="62">
                  <c:v>2024-07-08 16-07-54</c:v>
                </c:pt>
                <c:pt idx="63">
                  <c:v>2024-07-08 16-07-59</c:v>
                </c:pt>
                <c:pt idx="64">
                  <c:v>2024-07-08 16-08-04</c:v>
                </c:pt>
                <c:pt idx="65">
                  <c:v>2024-07-08 16-08-09</c:v>
                </c:pt>
                <c:pt idx="66">
                  <c:v>2024-07-08 16-08-14</c:v>
                </c:pt>
                <c:pt idx="67">
                  <c:v>2024-07-08 16-08-19</c:v>
                </c:pt>
                <c:pt idx="68">
                  <c:v>2024-07-08 16-08-24</c:v>
                </c:pt>
                <c:pt idx="69">
                  <c:v>2024-07-08 16-08-29</c:v>
                </c:pt>
                <c:pt idx="70">
                  <c:v>2024-07-08 16-08-34</c:v>
                </c:pt>
                <c:pt idx="71">
                  <c:v>2024-07-08 16-08-39</c:v>
                </c:pt>
                <c:pt idx="72">
                  <c:v>2024-07-08 16-08-44</c:v>
                </c:pt>
              </c:strCache>
            </c:strRef>
          </c:cat>
          <c:val>
            <c:numRef>
              <c:f>'pss_phone'!$E$2:$E$74</c:f>
              <c:numCache>
                <c:formatCode>General</c:formatCode>
                <c:ptCount val="73"/>
                <c:pt idx="0">
                  <c:v>18.82</c:v>
                </c:pt>
                <c:pt idx="1">
                  <c:v>18.45</c:v>
                </c:pt>
                <c:pt idx="2">
                  <c:v>18.62</c:v>
                </c:pt>
                <c:pt idx="3">
                  <c:v>20.01</c:v>
                </c:pt>
                <c:pt idx="4">
                  <c:v>20.04</c:v>
                </c:pt>
                <c:pt idx="5">
                  <c:v>18.3</c:v>
                </c:pt>
                <c:pt idx="6">
                  <c:v>18.18</c:v>
                </c:pt>
                <c:pt idx="7">
                  <c:v>17.93</c:v>
                </c:pt>
                <c:pt idx="8">
                  <c:v>17.5</c:v>
                </c:pt>
                <c:pt idx="9">
                  <c:v>17.66</c:v>
                </c:pt>
                <c:pt idx="10">
                  <c:v>19.66</c:v>
                </c:pt>
                <c:pt idx="11">
                  <c:v>19.9</c:v>
                </c:pt>
                <c:pt idx="12">
                  <c:v>19.86</c:v>
                </c:pt>
                <c:pt idx="13">
                  <c:v>18.2</c:v>
                </c:pt>
                <c:pt idx="14">
                  <c:v>20.04</c:v>
                </c:pt>
                <c:pt idx="15">
                  <c:v>20.04</c:v>
                </c:pt>
                <c:pt idx="16">
                  <c:v>17.85</c:v>
                </c:pt>
                <c:pt idx="17">
                  <c:v>18.01</c:v>
                </c:pt>
                <c:pt idx="18">
                  <c:v>17.86</c:v>
                </c:pt>
                <c:pt idx="19">
                  <c:v>19.66</c:v>
                </c:pt>
                <c:pt idx="20">
                  <c:v>18.22</c:v>
                </c:pt>
                <c:pt idx="21">
                  <c:v>19.55</c:v>
                </c:pt>
                <c:pt idx="22">
                  <c:v>18.42</c:v>
                </c:pt>
                <c:pt idx="23">
                  <c:v>21.02</c:v>
                </c:pt>
                <c:pt idx="24">
                  <c:v>19.07</c:v>
                </c:pt>
                <c:pt idx="25">
                  <c:v>18.55</c:v>
                </c:pt>
                <c:pt idx="26">
                  <c:v>20.09</c:v>
                </c:pt>
                <c:pt idx="27">
                  <c:v>20.19</c:v>
                </c:pt>
                <c:pt idx="28">
                  <c:v>18.2</c:v>
                </c:pt>
                <c:pt idx="29">
                  <c:v>17.97</c:v>
                </c:pt>
                <c:pt idx="30">
                  <c:v>19.68</c:v>
                </c:pt>
                <c:pt idx="31">
                  <c:v>17.92</c:v>
                </c:pt>
                <c:pt idx="32">
                  <c:v>18.86</c:v>
                </c:pt>
                <c:pt idx="33">
                  <c:v>20.12</c:v>
                </c:pt>
                <c:pt idx="34">
                  <c:v>20.2</c:v>
                </c:pt>
                <c:pt idx="35">
                  <c:v>18.56</c:v>
                </c:pt>
                <c:pt idx="36">
                  <c:v>20.89</c:v>
                </c:pt>
                <c:pt idx="37">
                  <c:v>20.6</c:v>
                </c:pt>
                <c:pt idx="38">
                  <c:v>20.35</c:v>
                </c:pt>
                <c:pt idx="39">
                  <c:v>20.48</c:v>
                </c:pt>
                <c:pt idx="40">
                  <c:v>18.27</c:v>
                </c:pt>
                <c:pt idx="41">
                  <c:v>18.86</c:v>
                </c:pt>
                <c:pt idx="42">
                  <c:v>18.95</c:v>
                </c:pt>
                <c:pt idx="43">
                  <c:v>18.28</c:v>
                </c:pt>
                <c:pt idx="44">
                  <c:v>19.48</c:v>
                </c:pt>
                <c:pt idx="45">
                  <c:v>18.92</c:v>
                </c:pt>
                <c:pt idx="46">
                  <c:v>20.71</c:v>
                </c:pt>
                <c:pt idx="47">
                  <c:v>18.48</c:v>
                </c:pt>
                <c:pt idx="48">
                  <c:v>20.34</c:v>
                </c:pt>
                <c:pt idx="49">
                  <c:v>18.37</c:v>
                </c:pt>
                <c:pt idx="50">
                  <c:v>18.29</c:v>
                </c:pt>
                <c:pt idx="51">
                  <c:v>18.17</c:v>
                </c:pt>
                <c:pt idx="52">
                  <c:v>19.98</c:v>
                </c:pt>
                <c:pt idx="53">
                  <c:v>19.3</c:v>
                </c:pt>
                <c:pt idx="54">
                  <c:v>18.38</c:v>
                </c:pt>
                <c:pt idx="55">
                  <c:v>20.31</c:v>
                </c:pt>
                <c:pt idx="56">
                  <c:v>19.06</c:v>
                </c:pt>
                <c:pt idx="57">
                  <c:v>20.46</c:v>
                </c:pt>
                <c:pt idx="58">
                  <c:v>19.53</c:v>
                </c:pt>
                <c:pt idx="59">
                  <c:v>18.59</c:v>
                </c:pt>
                <c:pt idx="60">
                  <c:v>18.43</c:v>
                </c:pt>
                <c:pt idx="61">
                  <c:v>20.52</c:v>
                </c:pt>
                <c:pt idx="62">
                  <c:v>18.54</c:v>
                </c:pt>
                <c:pt idx="63">
                  <c:v>20.67</c:v>
                </c:pt>
                <c:pt idx="64">
                  <c:v>20.73</c:v>
                </c:pt>
                <c:pt idx="65">
                  <c:v>20.79</c:v>
                </c:pt>
                <c:pt idx="66">
                  <c:v>20.84</c:v>
                </c:pt>
                <c:pt idx="67">
                  <c:v>20.07</c:v>
                </c:pt>
                <c:pt idx="68">
                  <c:v>21.69</c:v>
                </c:pt>
                <c:pt idx="69">
                  <c:v>21.83</c:v>
                </c:pt>
                <c:pt idx="70">
                  <c:v>20.27</c:v>
                </c:pt>
                <c:pt idx="71">
                  <c:v>19.92</c:v>
                </c:pt>
                <c:pt idx="72">
                  <c:v>20.33</c:v>
                </c:pt>
              </c:numCache>
            </c:numRef>
          </c:val>
        </c:ser>
        <c:ser>
          <c:idx val="2"/>
          <c:order val="2"/>
          <c:tx>
            <c:strRef>
              <c:f>'pss_phone'!$F$1</c:f>
              <c:strCache>
                <c:ptCount val="1"/>
                <c:pt idx="0">
                  <c:v>native_heap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'pss_phone'!$A$2:$A$74</c:f>
              <c:strCache>
                <c:ptCount val="73"/>
                <c:pt idx="0">
                  <c:v>2024-07-08 16-02-35</c:v>
                </c:pt>
                <c:pt idx="1">
                  <c:v>2024-07-08 16-02-49</c:v>
                </c:pt>
                <c:pt idx="2">
                  <c:v>2024-07-08 16-02-54</c:v>
                </c:pt>
                <c:pt idx="3">
                  <c:v>2024-07-08 16-02-59</c:v>
                </c:pt>
                <c:pt idx="4">
                  <c:v>2024-07-08 16-03-04</c:v>
                </c:pt>
                <c:pt idx="5">
                  <c:v>2024-07-08 16-03-09</c:v>
                </c:pt>
                <c:pt idx="6">
                  <c:v>2024-07-08 16-03-14</c:v>
                </c:pt>
                <c:pt idx="7">
                  <c:v>2024-07-08 16-03-19</c:v>
                </c:pt>
                <c:pt idx="8">
                  <c:v>2024-07-08 16-03-24</c:v>
                </c:pt>
                <c:pt idx="9">
                  <c:v>2024-07-08 16-03-29</c:v>
                </c:pt>
                <c:pt idx="10">
                  <c:v>2024-07-08 16-03-34</c:v>
                </c:pt>
                <c:pt idx="11">
                  <c:v>2024-07-08 16-03-39</c:v>
                </c:pt>
                <c:pt idx="12">
                  <c:v>2024-07-08 16-03-44</c:v>
                </c:pt>
                <c:pt idx="13">
                  <c:v>2024-07-08 16-03-49</c:v>
                </c:pt>
                <c:pt idx="14">
                  <c:v>2024-07-08 16-03-54</c:v>
                </c:pt>
                <c:pt idx="15">
                  <c:v>2024-07-08 16-03-59</c:v>
                </c:pt>
                <c:pt idx="16">
                  <c:v>2024-07-08 16-04-04</c:v>
                </c:pt>
                <c:pt idx="17">
                  <c:v>2024-07-08 16-04-09</c:v>
                </c:pt>
                <c:pt idx="18">
                  <c:v>2024-07-08 16-04-14</c:v>
                </c:pt>
                <c:pt idx="19">
                  <c:v>2024-07-08 16-04-19</c:v>
                </c:pt>
                <c:pt idx="20">
                  <c:v>2024-07-08 16-04-24</c:v>
                </c:pt>
                <c:pt idx="21">
                  <c:v>2024-07-08 16-04-29</c:v>
                </c:pt>
                <c:pt idx="22">
                  <c:v>2024-07-08 16-04-34</c:v>
                </c:pt>
                <c:pt idx="23">
                  <c:v>2024-07-08 16-04-39</c:v>
                </c:pt>
                <c:pt idx="24">
                  <c:v>2024-07-08 16-04-44</c:v>
                </c:pt>
                <c:pt idx="25">
                  <c:v>2024-07-08 16-04-49</c:v>
                </c:pt>
                <c:pt idx="26">
                  <c:v>2024-07-08 16-04-54</c:v>
                </c:pt>
                <c:pt idx="27">
                  <c:v>2024-07-08 16-04-59</c:v>
                </c:pt>
                <c:pt idx="28">
                  <c:v>2024-07-08 16-05-04</c:v>
                </c:pt>
                <c:pt idx="29">
                  <c:v>2024-07-08 16-05-09</c:v>
                </c:pt>
                <c:pt idx="30">
                  <c:v>2024-07-08 16-05-14</c:v>
                </c:pt>
                <c:pt idx="31">
                  <c:v>2024-07-08 16-05-19</c:v>
                </c:pt>
                <c:pt idx="32">
                  <c:v>2024-07-08 16-05-24</c:v>
                </c:pt>
                <c:pt idx="33">
                  <c:v>2024-07-08 16-05-29</c:v>
                </c:pt>
                <c:pt idx="34">
                  <c:v>2024-07-08 16-05-34</c:v>
                </c:pt>
                <c:pt idx="35">
                  <c:v>2024-07-08 16-05-39</c:v>
                </c:pt>
                <c:pt idx="36">
                  <c:v>2024-07-08 16-05-44</c:v>
                </c:pt>
                <c:pt idx="37">
                  <c:v>2024-07-08 16-05-49</c:v>
                </c:pt>
                <c:pt idx="38">
                  <c:v>2024-07-08 16-05-54</c:v>
                </c:pt>
                <c:pt idx="39">
                  <c:v>2024-07-08 16-05-59</c:v>
                </c:pt>
                <c:pt idx="40">
                  <c:v>2024-07-08 16-06-04</c:v>
                </c:pt>
                <c:pt idx="41">
                  <c:v>2024-07-08 16-06-09</c:v>
                </c:pt>
                <c:pt idx="42">
                  <c:v>2024-07-08 16-06-14</c:v>
                </c:pt>
                <c:pt idx="43">
                  <c:v>2024-07-08 16-06-19</c:v>
                </c:pt>
                <c:pt idx="44">
                  <c:v>2024-07-08 16-06-24</c:v>
                </c:pt>
                <c:pt idx="45">
                  <c:v>2024-07-08 16-06-29</c:v>
                </c:pt>
                <c:pt idx="46">
                  <c:v>2024-07-08 16-06-34</c:v>
                </c:pt>
                <c:pt idx="47">
                  <c:v>2024-07-08 16-06-39</c:v>
                </c:pt>
                <c:pt idx="48">
                  <c:v>2024-07-08 16-06-44</c:v>
                </c:pt>
                <c:pt idx="49">
                  <c:v>2024-07-08 16-06-49</c:v>
                </c:pt>
                <c:pt idx="50">
                  <c:v>2024-07-08 16-06-54</c:v>
                </c:pt>
                <c:pt idx="51">
                  <c:v>2024-07-08 16-06-59</c:v>
                </c:pt>
                <c:pt idx="52">
                  <c:v>2024-07-08 16-07-04</c:v>
                </c:pt>
                <c:pt idx="53">
                  <c:v>2024-07-08 16-07-09</c:v>
                </c:pt>
                <c:pt idx="54">
                  <c:v>2024-07-08 16-07-14</c:v>
                </c:pt>
                <c:pt idx="55">
                  <c:v>2024-07-08 16-07-19</c:v>
                </c:pt>
                <c:pt idx="56">
                  <c:v>2024-07-08 16-07-24</c:v>
                </c:pt>
                <c:pt idx="57">
                  <c:v>2024-07-08 16-07-29</c:v>
                </c:pt>
                <c:pt idx="58">
                  <c:v>2024-07-08 16-07-34</c:v>
                </c:pt>
                <c:pt idx="59">
                  <c:v>2024-07-08 16-07-39</c:v>
                </c:pt>
                <c:pt idx="60">
                  <c:v>2024-07-08 16-07-44</c:v>
                </c:pt>
                <c:pt idx="61">
                  <c:v>2024-07-08 16-07-49</c:v>
                </c:pt>
                <c:pt idx="62">
                  <c:v>2024-07-08 16-07-54</c:v>
                </c:pt>
                <c:pt idx="63">
                  <c:v>2024-07-08 16-07-59</c:v>
                </c:pt>
                <c:pt idx="64">
                  <c:v>2024-07-08 16-08-04</c:v>
                </c:pt>
                <c:pt idx="65">
                  <c:v>2024-07-08 16-08-09</c:v>
                </c:pt>
                <c:pt idx="66">
                  <c:v>2024-07-08 16-08-14</c:v>
                </c:pt>
                <c:pt idx="67">
                  <c:v>2024-07-08 16-08-19</c:v>
                </c:pt>
                <c:pt idx="68">
                  <c:v>2024-07-08 16-08-24</c:v>
                </c:pt>
                <c:pt idx="69">
                  <c:v>2024-07-08 16-08-29</c:v>
                </c:pt>
                <c:pt idx="70">
                  <c:v>2024-07-08 16-08-34</c:v>
                </c:pt>
                <c:pt idx="71">
                  <c:v>2024-07-08 16-08-39</c:v>
                </c:pt>
                <c:pt idx="72">
                  <c:v>2024-07-08 16-08-44</c:v>
                </c:pt>
              </c:strCache>
            </c:strRef>
          </c:cat>
          <c:val>
            <c:numRef>
              <c:f>'pss_phone'!$F$2:$F$74</c:f>
              <c:numCache>
                <c:formatCode>General</c:formatCode>
                <c:ptCount val="73"/>
                <c:pt idx="0">
                  <c:v>103.44</c:v>
                </c:pt>
                <c:pt idx="1">
                  <c:v>87.63</c:v>
                </c:pt>
                <c:pt idx="2">
                  <c:v>81.78</c:v>
                </c:pt>
                <c:pt idx="3">
                  <c:v>92.04000000000001</c:v>
                </c:pt>
                <c:pt idx="4">
                  <c:v>91.42</c:v>
                </c:pt>
                <c:pt idx="5">
                  <c:v>82.27</c:v>
                </c:pt>
                <c:pt idx="6">
                  <c:v>82.29000000000001</c:v>
                </c:pt>
                <c:pt idx="7">
                  <c:v>82.59999999999999</c:v>
                </c:pt>
                <c:pt idx="8">
                  <c:v>85.54000000000001</c:v>
                </c:pt>
                <c:pt idx="9">
                  <c:v>84.86</c:v>
                </c:pt>
                <c:pt idx="10">
                  <c:v>94.58</c:v>
                </c:pt>
                <c:pt idx="11">
                  <c:v>94.16</c:v>
                </c:pt>
                <c:pt idx="12">
                  <c:v>93.95999999999999</c:v>
                </c:pt>
                <c:pt idx="13">
                  <c:v>85.89</c:v>
                </c:pt>
                <c:pt idx="14">
                  <c:v>94.38</c:v>
                </c:pt>
                <c:pt idx="15">
                  <c:v>94.18000000000001</c:v>
                </c:pt>
                <c:pt idx="16">
                  <c:v>85.22</c:v>
                </c:pt>
                <c:pt idx="17">
                  <c:v>85.52</c:v>
                </c:pt>
                <c:pt idx="18">
                  <c:v>85.52</c:v>
                </c:pt>
                <c:pt idx="19">
                  <c:v>93.98</c:v>
                </c:pt>
                <c:pt idx="20">
                  <c:v>85.06999999999999</c:v>
                </c:pt>
                <c:pt idx="21">
                  <c:v>93.59999999999999</c:v>
                </c:pt>
                <c:pt idx="22">
                  <c:v>85.09</c:v>
                </c:pt>
                <c:pt idx="23">
                  <c:v>94.18000000000001</c:v>
                </c:pt>
                <c:pt idx="24">
                  <c:v>85.55</c:v>
                </c:pt>
                <c:pt idx="25">
                  <c:v>84.02</c:v>
                </c:pt>
                <c:pt idx="26">
                  <c:v>93.45</c:v>
                </c:pt>
                <c:pt idx="27">
                  <c:v>93.83</c:v>
                </c:pt>
                <c:pt idx="28">
                  <c:v>85.17</c:v>
                </c:pt>
                <c:pt idx="29">
                  <c:v>84.34</c:v>
                </c:pt>
                <c:pt idx="30">
                  <c:v>84.48</c:v>
                </c:pt>
                <c:pt idx="31">
                  <c:v>84.48999999999999</c:v>
                </c:pt>
                <c:pt idx="32">
                  <c:v>94.44</c:v>
                </c:pt>
                <c:pt idx="33">
                  <c:v>94.01000000000001</c:v>
                </c:pt>
                <c:pt idx="34">
                  <c:v>93.92</c:v>
                </c:pt>
                <c:pt idx="35">
                  <c:v>85.98</c:v>
                </c:pt>
                <c:pt idx="36">
                  <c:v>94.55</c:v>
                </c:pt>
                <c:pt idx="37">
                  <c:v>94.52</c:v>
                </c:pt>
                <c:pt idx="38">
                  <c:v>95.03</c:v>
                </c:pt>
                <c:pt idx="39">
                  <c:v>94.2</c:v>
                </c:pt>
                <c:pt idx="40">
                  <c:v>85.36</c:v>
                </c:pt>
                <c:pt idx="41">
                  <c:v>86.38</c:v>
                </c:pt>
                <c:pt idx="42">
                  <c:v>86.33</c:v>
                </c:pt>
                <c:pt idx="43">
                  <c:v>85.34999999999999</c:v>
                </c:pt>
                <c:pt idx="44">
                  <c:v>94.97</c:v>
                </c:pt>
                <c:pt idx="45">
                  <c:v>86.64</c:v>
                </c:pt>
                <c:pt idx="46">
                  <c:v>94.58</c:v>
                </c:pt>
                <c:pt idx="47">
                  <c:v>85.84999999999999</c:v>
                </c:pt>
                <c:pt idx="48">
                  <c:v>94.16</c:v>
                </c:pt>
                <c:pt idx="49">
                  <c:v>84.86</c:v>
                </c:pt>
                <c:pt idx="50">
                  <c:v>84.84999999999999</c:v>
                </c:pt>
                <c:pt idx="51">
                  <c:v>84.98</c:v>
                </c:pt>
                <c:pt idx="52">
                  <c:v>94.28</c:v>
                </c:pt>
                <c:pt idx="53">
                  <c:v>85.84</c:v>
                </c:pt>
                <c:pt idx="54">
                  <c:v>85.55</c:v>
                </c:pt>
                <c:pt idx="55">
                  <c:v>94.69</c:v>
                </c:pt>
                <c:pt idx="56">
                  <c:v>86.26000000000001</c:v>
                </c:pt>
                <c:pt idx="57">
                  <c:v>94.12</c:v>
                </c:pt>
                <c:pt idx="58">
                  <c:v>95.26000000000001</c:v>
                </c:pt>
                <c:pt idx="59">
                  <c:v>85.95</c:v>
                </c:pt>
                <c:pt idx="60">
                  <c:v>84.79000000000001</c:v>
                </c:pt>
                <c:pt idx="61">
                  <c:v>94.18000000000001</c:v>
                </c:pt>
                <c:pt idx="62">
                  <c:v>85.48</c:v>
                </c:pt>
                <c:pt idx="63">
                  <c:v>94.48</c:v>
                </c:pt>
                <c:pt idx="64">
                  <c:v>94.55</c:v>
                </c:pt>
                <c:pt idx="65">
                  <c:v>94.62</c:v>
                </c:pt>
                <c:pt idx="66">
                  <c:v>94.18000000000001</c:v>
                </c:pt>
                <c:pt idx="67">
                  <c:v>94.48</c:v>
                </c:pt>
                <c:pt idx="68">
                  <c:v>94.54000000000001</c:v>
                </c:pt>
                <c:pt idx="69">
                  <c:v>94.83</c:v>
                </c:pt>
                <c:pt idx="70">
                  <c:v>95.31999999999999</c:v>
                </c:pt>
                <c:pt idx="71">
                  <c:v>95.48</c:v>
                </c:pt>
                <c:pt idx="72">
                  <c:v>94.38</c:v>
                </c:pt>
              </c:numCache>
            </c:numRef>
          </c:val>
        </c:ser>
        <c:ser>
          <c:idx val="3"/>
          <c:order val="3"/>
          <c:tx>
            <c:strRef>
              <c:f>'pss_phone'!$G$1</c:f>
              <c:strCache>
                <c:ptCount val="1"/>
                <c:pt idx="0">
                  <c:v>system</c:v>
                </c:pt>
              </c:strCache>
            </c:strRef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'pss_phone'!$A$2:$A$74</c:f>
              <c:strCache>
                <c:ptCount val="73"/>
                <c:pt idx="0">
                  <c:v>2024-07-08 16-02-35</c:v>
                </c:pt>
                <c:pt idx="1">
                  <c:v>2024-07-08 16-02-49</c:v>
                </c:pt>
                <c:pt idx="2">
                  <c:v>2024-07-08 16-02-54</c:v>
                </c:pt>
                <c:pt idx="3">
                  <c:v>2024-07-08 16-02-59</c:v>
                </c:pt>
                <c:pt idx="4">
                  <c:v>2024-07-08 16-03-04</c:v>
                </c:pt>
                <c:pt idx="5">
                  <c:v>2024-07-08 16-03-09</c:v>
                </c:pt>
                <c:pt idx="6">
                  <c:v>2024-07-08 16-03-14</c:v>
                </c:pt>
                <c:pt idx="7">
                  <c:v>2024-07-08 16-03-19</c:v>
                </c:pt>
                <c:pt idx="8">
                  <c:v>2024-07-08 16-03-24</c:v>
                </c:pt>
                <c:pt idx="9">
                  <c:v>2024-07-08 16-03-29</c:v>
                </c:pt>
                <c:pt idx="10">
                  <c:v>2024-07-08 16-03-34</c:v>
                </c:pt>
                <c:pt idx="11">
                  <c:v>2024-07-08 16-03-39</c:v>
                </c:pt>
                <c:pt idx="12">
                  <c:v>2024-07-08 16-03-44</c:v>
                </c:pt>
                <c:pt idx="13">
                  <c:v>2024-07-08 16-03-49</c:v>
                </c:pt>
                <c:pt idx="14">
                  <c:v>2024-07-08 16-03-54</c:v>
                </c:pt>
                <c:pt idx="15">
                  <c:v>2024-07-08 16-03-59</c:v>
                </c:pt>
                <c:pt idx="16">
                  <c:v>2024-07-08 16-04-04</c:v>
                </c:pt>
                <c:pt idx="17">
                  <c:v>2024-07-08 16-04-09</c:v>
                </c:pt>
                <c:pt idx="18">
                  <c:v>2024-07-08 16-04-14</c:v>
                </c:pt>
                <c:pt idx="19">
                  <c:v>2024-07-08 16-04-19</c:v>
                </c:pt>
                <c:pt idx="20">
                  <c:v>2024-07-08 16-04-24</c:v>
                </c:pt>
                <c:pt idx="21">
                  <c:v>2024-07-08 16-04-29</c:v>
                </c:pt>
                <c:pt idx="22">
                  <c:v>2024-07-08 16-04-34</c:v>
                </c:pt>
                <c:pt idx="23">
                  <c:v>2024-07-08 16-04-39</c:v>
                </c:pt>
                <c:pt idx="24">
                  <c:v>2024-07-08 16-04-44</c:v>
                </c:pt>
                <c:pt idx="25">
                  <c:v>2024-07-08 16-04-49</c:v>
                </c:pt>
                <c:pt idx="26">
                  <c:v>2024-07-08 16-04-54</c:v>
                </c:pt>
                <c:pt idx="27">
                  <c:v>2024-07-08 16-04-59</c:v>
                </c:pt>
                <c:pt idx="28">
                  <c:v>2024-07-08 16-05-04</c:v>
                </c:pt>
                <c:pt idx="29">
                  <c:v>2024-07-08 16-05-09</c:v>
                </c:pt>
                <c:pt idx="30">
                  <c:v>2024-07-08 16-05-14</c:v>
                </c:pt>
                <c:pt idx="31">
                  <c:v>2024-07-08 16-05-19</c:v>
                </c:pt>
                <c:pt idx="32">
                  <c:v>2024-07-08 16-05-24</c:v>
                </c:pt>
                <c:pt idx="33">
                  <c:v>2024-07-08 16-05-29</c:v>
                </c:pt>
                <c:pt idx="34">
                  <c:v>2024-07-08 16-05-34</c:v>
                </c:pt>
                <c:pt idx="35">
                  <c:v>2024-07-08 16-05-39</c:v>
                </c:pt>
                <c:pt idx="36">
                  <c:v>2024-07-08 16-05-44</c:v>
                </c:pt>
                <c:pt idx="37">
                  <c:v>2024-07-08 16-05-49</c:v>
                </c:pt>
                <c:pt idx="38">
                  <c:v>2024-07-08 16-05-54</c:v>
                </c:pt>
                <c:pt idx="39">
                  <c:v>2024-07-08 16-05-59</c:v>
                </c:pt>
                <c:pt idx="40">
                  <c:v>2024-07-08 16-06-04</c:v>
                </c:pt>
                <c:pt idx="41">
                  <c:v>2024-07-08 16-06-09</c:v>
                </c:pt>
                <c:pt idx="42">
                  <c:v>2024-07-08 16-06-14</c:v>
                </c:pt>
                <c:pt idx="43">
                  <c:v>2024-07-08 16-06-19</c:v>
                </c:pt>
                <c:pt idx="44">
                  <c:v>2024-07-08 16-06-24</c:v>
                </c:pt>
                <c:pt idx="45">
                  <c:v>2024-07-08 16-06-29</c:v>
                </c:pt>
                <c:pt idx="46">
                  <c:v>2024-07-08 16-06-34</c:v>
                </c:pt>
                <c:pt idx="47">
                  <c:v>2024-07-08 16-06-39</c:v>
                </c:pt>
                <c:pt idx="48">
                  <c:v>2024-07-08 16-06-44</c:v>
                </c:pt>
                <c:pt idx="49">
                  <c:v>2024-07-08 16-06-49</c:v>
                </c:pt>
                <c:pt idx="50">
                  <c:v>2024-07-08 16-06-54</c:v>
                </c:pt>
                <c:pt idx="51">
                  <c:v>2024-07-08 16-06-59</c:v>
                </c:pt>
                <c:pt idx="52">
                  <c:v>2024-07-08 16-07-04</c:v>
                </c:pt>
                <c:pt idx="53">
                  <c:v>2024-07-08 16-07-09</c:v>
                </c:pt>
                <c:pt idx="54">
                  <c:v>2024-07-08 16-07-14</c:v>
                </c:pt>
                <c:pt idx="55">
                  <c:v>2024-07-08 16-07-19</c:v>
                </c:pt>
                <c:pt idx="56">
                  <c:v>2024-07-08 16-07-24</c:v>
                </c:pt>
                <c:pt idx="57">
                  <c:v>2024-07-08 16-07-29</c:v>
                </c:pt>
                <c:pt idx="58">
                  <c:v>2024-07-08 16-07-34</c:v>
                </c:pt>
                <c:pt idx="59">
                  <c:v>2024-07-08 16-07-39</c:v>
                </c:pt>
                <c:pt idx="60">
                  <c:v>2024-07-08 16-07-44</c:v>
                </c:pt>
                <c:pt idx="61">
                  <c:v>2024-07-08 16-07-49</c:v>
                </c:pt>
                <c:pt idx="62">
                  <c:v>2024-07-08 16-07-54</c:v>
                </c:pt>
                <c:pt idx="63">
                  <c:v>2024-07-08 16-07-59</c:v>
                </c:pt>
                <c:pt idx="64">
                  <c:v>2024-07-08 16-08-04</c:v>
                </c:pt>
                <c:pt idx="65">
                  <c:v>2024-07-08 16-08-09</c:v>
                </c:pt>
                <c:pt idx="66">
                  <c:v>2024-07-08 16-08-14</c:v>
                </c:pt>
                <c:pt idx="67">
                  <c:v>2024-07-08 16-08-19</c:v>
                </c:pt>
                <c:pt idx="68">
                  <c:v>2024-07-08 16-08-24</c:v>
                </c:pt>
                <c:pt idx="69">
                  <c:v>2024-07-08 16-08-29</c:v>
                </c:pt>
                <c:pt idx="70">
                  <c:v>2024-07-08 16-08-34</c:v>
                </c:pt>
                <c:pt idx="71">
                  <c:v>2024-07-08 16-08-39</c:v>
                </c:pt>
                <c:pt idx="72">
                  <c:v>2024-07-08 16-08-44</c:v>
                </c:pt>
              </c:strCache>
            </c:strRef>
          </c:cat>
          <c:val>
            <c:numRef>
              <c:f>'pss_phone'!$G$2:$G$74</c:f>
              <c:numCache>
                <c:formatCode>General</c:formatCode>
                <c:ptCount val="73"/>
                <c:pt idx="0">
                  <c:v>32.25</c:v>
                </c:pt>
                <c:pt idx="1">
                  <c:v>29.6</c:v>
                </c:pt>
                <c:pt idx="2">
                  <c:v>28.81</c:v>
                </c:pt>
                <c:pt idx="3">
                  <c:v>28.87</c:v>
                </c:pt>
                <c:pt idx="4">
                  <c:v>29.24</c:v>
                </c:pt>
                <c:pt idx="5">
                  <c:v>29.32</c:v>
                </c:pt>
                <c:pt idx="6">
                  <c:v>29.35</c:v>
                </c:pt>
                <c:pt idx="7">
                  <c:v>29.35</c:v>
                </c:pt>
                <c:pt idx="8">
                  <c:v>29.01</c:v>
                </c:pt>
                <c:pt idx="9">
                  <c:v>29.35</c:v>
                </c:pt>
                <c:pt idx="10">
                  <c:v>29.01</c:v>
                </c:pt>
                <c:pt idx="11">
                  <c:v>29.01</c:v>
                </c:pt>
                <c:pt idx="12">
                  <c:v>29.01</c:v>
                </c:pt>
                <c:pt idx="13">
                  <c:v>29.01</c:v>
                </c:pt>
                <c:pt idx="14">
                  <c:v>29.35</c:v>
                </c:pt>
                <c:pt idx="15">
                  <c:v>29.01</c:v>
                </c:pt>
                <c:pt idx="16">
                  <c:v>29.35</c:v>
                </c:pt>
                <c:pt idx="17">
                  <c:v>29</c:v>
                </c:pt>
                <c:pt idx="18">
                  <c:v>29.34</c:v>
                </c:pt>
                <c:pt idx="19">
                  <c:v>29.34</c:v>
                </c:pt>
                <c:pt idx="20">
                  <c:v>29</c:v>
                </c:pt>
                <c:pt idx="21">
                  <c:v>29.34</c:v>
                </c:pt>
                <c:pt idx="22">
                  <c:v>28.95</c:v>
                </c:pt>
                <c:pt idx="23">
                  <c:v>29</c:v>
                </c:pt>
                <c:pt idx="24">
                  <c:v>29.34</c:v>
                </c:pt>
                <c:pt idx="25">
                  <c:v>28.95</c:v>
                </c:pt>
                <c:pt idx="26">
                  <c:v>29</c:v>
                </c:pt>
                <c:pt idx="27">
                  <c:v>29</c:v>
                </c:pt>
                <c:pt idx="28">
                  <c:v>29.34</c:v>
                </c:pt>
                <c:pt idx="29">
                  <c:v>29.34</c:v>
                </c:pt>
                <c:pt idx="30">
                  <c:v>29.34</c:v>
                </c:pt>
                <c:pt idx="31">
                  <c:v>29.34</c:v>
                </c:pt>
                <c:pt idx="32">
                  <c:v>29</c:v>
                </c:pt>
                <c:pt idx="33">
                  <c:v>29.33</c:v>
                </c:pt>
                <c:pt idx="34">
                  <c:v>28.99</c:v>
                </c:pt>
                <c:pt idx="35">
                  <c:v>28.99</c:v>
                </c:pt>
                <c:pt idx="36">
                  <c:v>28.99</c:v>
                </c:pt>
                <c:pt idx="37">
                  <c:v>29.33</c:v>
                </c:pt>
                <c:pt idx="38">
                  <c:v>29.33</c:v>
                </c:pt>
                <c:pt idx="39">
                  <c:v>29.33</c:v>
                </c:pt>
                <c:pt idx="40">
                  <c:v>29.33</c:v>
                </c:pt>
                <c:pt idx="41">
                  <c:v>29</c:v>
                </c:pt>
                <c:pt idx="42">
                  <c:v>29</c:v>
                </c:pt>
                <c:pt idx="43">
                  <c:v>29.33</c:v>
                </c:pt>
                <c:pt idx="44">
                  <c:v>29</c:v>
                </c:pt>
                <c:pt idx="45">
                  <c:v>29.01</c:v>
                </c:pt>
                <c:pt idx="46">
                  <c:v>29.36</c:v>
                </c:pt>
                <c:pt idx="47">
                  <c:v>29.36</c:v>
                </c:pt>
                <c:pt idx="48">
                  <c:v>29.36</c:v>
                </c:pt>
                <c:pt idx="49">
                  <c:v>29.36</c:v>
                </c:pt>
                <c:pt idx="50">
                  <c:v>29.36</c:v>
                </c:pt>
                <c:pt idx="51">
                  <c:v>29.03</c:v>
                </c:pt>
                <c:pt idx="52">
                  <c:v>29.37</c:v>
                </c:pt>
                <c:pt idx="53">
                  <c:v>29.04</c:v>
                </c:pt>
                <c:pt idx="54">
                  <c:v>29.38</c:v>
                </c:pt>
                <c:pt idx="55">
                  <c:v>29.38</c:v>
                </c:pt>
                <c:pt idx="56">
                  <c:v>29.05</c:v>
                </c:pt>
                <c:pt idx="57">
                  <c:v>29.39</c:v>
                </c:pt>
                <c:pt idx="58">
                  <c:v>29.06</c:v>
                </c:pt>
                <c:pt idx="59">
                  <c:v>29.4</c:v>
                </c:pt>
                <c:pt idx="60">
                  <c:v>29.46</c:v>
                </c:pt>
                <c:pt idx="61">
                  <c:v>29.13</c:v>
                </c:pt>
                <c:pt idx="62">
                  <c:v>29.47</c:v>
                </c:pt>
                <c:pt idx="63">
                  <c:v>29.47</c:v>
                </c:pt>
                <c:pt idx="64">
                  <c:v>29.13</c:v>
                </c:pt>
                <c:pt idx="65">
                  <c:v>29.49</c:v>
                </c:pt>
                <c:pt idx="66">
                  <c:v>29.49</c:v>
                </c:pt>
                <c:pt idx="67">
                  <c:v>29.15</c:v>
                </c:pt>
                <c:pt idx="68">
                  <c:v>29.5</c:v>
                </c:pt>
                <c:pt idx="69">
                  <c:v>29.52</c:v>
                </c:pt>
                <c:pt idx="70">
                  <c:v>29.19</c:v>
                </c:pt>
                <c:pt idx="71">
                  <c:v>29.21</c:v>
                </c:pt>
                <c:pt idx="72">
                  <c:v>29.21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datatime</a:t>
                </a:r>
              </a:p>
            </c:rich>
          </c:tx>
          <c:layout/>
        </c:title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mem(MB)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2</xdr:row>
      <xdr:rowOff>0</xdr:rowOff>
    </xdr:from>
    <xdr:to>
      <xdr:col>26</xdr:col>
      <xdr:colOff>0</xdr:colOff>
      <xdr:row>30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2</xdr:row>
      <xdr:rowOff>0</xdr:rowOff>
    </xdr:from>
    <xdr:to>
      <xdr:col>26</xdr:col>
      <xdr:colOff>0</xdr:colOff>
      <xdr:row>30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2</xdr:row>
      <xdr:rowOff>0</xdr:rowOff>
    </xdr:from>
    <xdr:to>
      <xdr:col>26</xdr:col>
      <xdr:colOff>0</xdr:colOff>
      <xdr:row>30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67"/>
  <sheetViews>
    <sheetView tabSelected="1" workbookViewId="0"/>
  </sheetViews>
  <sheetFormatPr defaultRowHeight="15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s">
        <v>8</v>
      </c>
      <c r="B2">
        <v>436</v>
      </c>
      <c r="C2">
        <v>281</v>
      </c>
      <c r="D2">
        <v>155</v>
      </c>
      <c r="E2">
        <v>365</v>
      </c>
      <c r="F2" t="s">
        <v>9</v>
      </c>
      <c r="G2">
        <v>2488</v>
      </c>
      <c r="H2">
        <v>83.8</v>
      </c>
    </row>
    <row r="3" spans="1:8">
      <c r="A3" t="s">
        <v>10</v>
      </c>
      <c r="B3">
        <v>372</v>
      </c>
      <c r="C3">
        <v>203</v>
      </c>
      <c r="D3">
        <v>169</v>
      </c>
      <c r="E3">
        <v>390</v>
      </c>
      <c r="F3" t="s">
        <v>9</v>
      </c>
      <c r="G3">
        <v>2488</v>
      </c>
      <c r="H3">
        <v>162</v>
      </c>
    </row>
    <row r="4" spans="1:8">
      <c r="A4" t="s">
        <v>11</v>
      </c>
      <c r="B4">
        <v>289</v>
      </c>
      <c r="C4">
        <v>146</v>
      </c>
      <c r="D4">
        <v>143</v>
      </c>
      <c r="E4">
        <v>511</v>
      </c>
      <c r="F4" t="s">
        <v>9</v>
      </c>
      <c r="G4">
        <v>2488</v>
      </c>
      <c r="H4">
        <v>100</v>
      </c>
    </row>
    <row r="5" spans="1:8">
      <c r="A5" t="s">
        <v>12</v>
      </c>
      <c r="B5">
        <v>278</v>
      </c>
      <c r="C5">
        <v>123</v>
      </c>
      <c r="D5">
        <v>155</v>
      </c>
      <c r="E5">
        <v>523</v>
      </c>
      <c r="F5" t="s">
        <v>9</v>
      </c>
      <c r="G5">
        <v>2488</v>
      </c>
      <c r="H5">
        <v>116</v>
      </c>
    </row>
    <row r="6" spans="1:8">
      <c r="A6" t="s">
        <v>13</v>
      </c>
      <c r="B6">
        <v>200</v>
      </c>
      <c r="C6">
        <v>103</v>
      </c>
      <c r="D6">
        <v>97</v>
      </c>
      <c r="E6">
        <v>600</v>
      </c>
      <c r="F6" t="s">
        <v>9</v>
      </c>
      <c r="G6">
        <v>2488</v>
      </c>
      <c r="H6">
        <v>96.5</v>
      </c>
    </row>
    <row r="7" spans="1:8">
      <c r="A7" t="s">
        <v>14</v>
      </c>
      <c r="B7">
        <v>310</v>
      </c>
      <c r="C7">
        <v>138</v>
      </c>
      <c r="D7">
        <v>172</v>
      </c>
      <c r="E7">
        <v>490</v>
      </c>
      <c r="F7" t="s">
        <v>9</v>
      </c>
      <c r="G7">
        <v>2488</v>
      </c>
      <c r="H7">
        <v>172</v>
      </c>
    </row>
    <row r="8" spans="1:8">
      <c r="A8" t="s">
        <v>15</v>
      </c>
      <c r="B8">
        <v>286</v>
      </c>
      <c r="C8">
        <v>129</v>
      </c>
      <c r="D8">
        <v>157</v>
      </c>
      <c r="E8">
        <v>514</v>
      </c>
      <c r="F8" t="s">
        <v>9</v>
      </c>
      <c r="G8">
        <v>2488</v>
      </c>
      <c r="H8">
        <v>157</v>
      </c>
    </row>
    <row r="9" spans="1:8">
      <c r="A9" t="s">
        <v>16</v>
      </c>
      <c r="B9">
        <v>190</v>
      </c>
      <c r="C9">
        <v>83</v>
      </c>
      <c r="D9">
        <v>107</v>
      </c>
      <c r="E9">
        <v>610</v>
      </c>
      <c r="F9" t="s">
        <v>9</v>
      </c>
      <c r="G9">
        <v>2488</v>
      </c>
      <c r="H9">
        <v>83.3</v>
      </c>
    </row>
    <row r="10" spans="1:8">
      <c r="A10" t="s">
        <v>17</v>
      </c>
      <c r="B10">
        <v>207</v>
      </c>
      <c r="C10">
        <v>114</v>
      </c>
      <c r="D10">
        <v>93</v>
      </c>
      <c r="E10">
        <v>590</v>
      </c>
      <c r="F10" t="s">
        <v>9</v>
      </c>
      <c r="G10">
        <v>2488</v>
      </c>
      <c r="H10">
        <v>86.2</v>
      </c>
    </row>
    <row r="11" spans="1:8">
      <c r="A11" t="s">
        <v>18</v>
      </c>
      <c r="B11">
        <v>169</v>
      </c>
      <c r="C11">
        <v>79</v>
      </c>
      <c r="D11">
        <v>90</v>
      </c>
      <c r="E11">
        <v>628</v>
      </c>
      <c r="F11" t="s">
        <v>9</v>
      </c>
      <c r="G11">
        <v>2488</v>
      </c>
      <c r="H11">
        <v>58.6</v>
      </c>
    </row>
    <row r="12" spans="1:8">
      <c r="A12" t="s">
        <v>19</v>
      </c>
      <c r="B12">
        <v>518</v>
      </c>
      <c r="C12">
        <v>325</v>
      </c>
      <c r="D12">
        <v>193</v>
      </c>
      <c r="E12">
        <v>82</v>
      </c>
      <c r="F12" t="s">
        <v>9</v>
      </c>
      <c r="G12">
        <v>2488</v>
      </c>
      <c r="H12">
        <v>110</v>
      </c>
    </row>
    <row r="13" spans="1:8">
      <c r="A13" t="s">
        <v>20</v>
      </c>
      <c r="B13">
        <v>176</v>
      </c>
      <c r="C13">
        <v>76</v>
      </c>
      <c r="D13">
        <v>100</v>
      </c>
      <c r="E13">
        <v>624</v>
      </c>
      <c r="F13" t="s">
        <v>9</v>
      </c>
      <c r="G13">
        <v>2488</v>
      </c>
      <c r="H13">
        <v>62</v>
      </c>
    </row>
    <row r="14" spans="1:8">
      <c r="A14" t="s">
        <v>21</v>
      </c>
      <c r="B14">
        <v>164</v>
      </c>
      <c r="C14">
        <v>77</v>
      </c>
      <c r="D14">
        <v>87</v>
      </c>
      <c r="E14">
        <v>637</v>
      </c>
      <c r="F14" t="s">
        <v>9</v>
      </c>
      <c r="G14">
        <v>2488</v>
      </c>
      <c r="H14">
        <v>60</v>
      </c>
    </row>
    <row r="15" spans="1:8">
      <c r="A15" t="s">
        <v>22</v>
      </c>
      <c r="B15">
        <v>282</v>
      </c>
      <c r="C15">
        <v>157</v>
      </c>
      <c r="D15">
        <v>125</v>
      </c>
      <c r="E15">
        <v>518</v>
      </c>
      <c r="F15" t="s">
        <v>9</v>
      </c>
      <c r="G15">
        <v>2488</v>
      </c>
      <c r="H15">
        <v>92.8</v>
      </c>
    </row>
    <row r="16" spans="1:8">
      <c r="A16" t="s">
        <v>23</v>
      </c>
      <c r="B16">
        <v>283</v>
      </c>
      <c r="C16">
        <v>114</v>
      </c>
      <c r="D16">
        <v>169</v>
      </c>
      <c r="E16">
        <v>517</v>
      </c>
      <c r="F16" t="s">
        <v>9</v>
      </c>
      <c r="G16">
        <v>2488</v>
      </c>
      <c r="H16">
        <v>75.8</v>
      </c>
    </row>
    <row r="17" spans="1:8">
      <c r="A17" t="s">
        <v>24</v>
      </c>
      <c r="B17">
        <v>160</v>
      </c>
      <c r="C17">
        <v>73</v>
      </c>
      <c r="D17">
        <v>87</v>
      </c>
      <c r="E17">
        <v>640</v>
      </c>
      <c r="F17" t="s">
        <v>9</v>
      </c>
      <c r="G17">
        <v>2488</v>
      </c>
      <c r="H17">
        <v>63.3</v>
      </c>
    </row>
    <row r="18" spans="1:8">
      <c r="A18" t="s">
        <v>25</v>
      </c>
      <c r="B18">
        <v>162</v>
      </c>
      <c r="C18">
        <v>72</v>
      </c>
      <c r="D18">
        <v>90</v>
      </c>
      <c r="E18">
        <v>638</v>
      </c>
      <c r="F18" t="s">
        <v>9</v>
      </c>
      <c r="G18">
        <v>2488</v>
      </c>
      <c r="H18">
        <v>55.1</v>
      </c>
    </row>
    <row r="19" spans="1:8">
      <c r="A19" t="s">
        <v>26</v>
      </c>
      <c r="B19">
        <v>179</v>
      </c>
      <c r="C19">
        <v>72</v>
      </c>
      <c r="D19">
        <v>107</v>
      </c>
      <c r="E19">
        <v>617</v>
      </c>
      <c r="F19" t="s">
        <v>9</v>
      </c>
      <c r="G19">
        <v>2488</v>
      </c>
      <c r="H19">
        <v>62</v>
      </c>
    </row>
    <row r="20" spans="1:8">
      <c r="A20" t="s">
        <v>27</v>
      </c>
      <c r="B20">
        <v>183</v>
      </c>
      <c r="C20">
        <v>93</v>
      </c>
      <c r="D20">
        <v>90</v>
      </c>
      <c r="E20">
        <v>617</v>
      </c>
      <c r="F20" t="s">
        <v>9</v>
      </c>
      <c r="G20">
        <v>2488</v>
      </c>
      <c r="H20">
        <v>68.90000000000001</v>
      </c>
    </row>
    <row r="21" spans="1:8">
      <c r="A21" t="s">
        <v>28</v>
      </c>
      <c r="B21">
        <v>161</v>
      </c>
      <c r="C21">
        <v>68</v>
      </c>
      <c r="D21">
        <v>93</v>
      </c>
      <c r="E21">
        <v>636</v>
      </c>
      <c r="F21" t="s">
        <v>9</v>
      </c>
      <c r="G21">
        <v>2488</v>
      </c>
      <c r="H21">
        <v>57.1</v>
      </c>
    </row>
    <row r="22" spans="1:8">
      <c r="A22" t="s">
        <v>29</v>
      </c>
      <c r="B22">
        <v>257</v>
      </c>
      <c r="C22">
        <v>118</v>
      </c>
      <c r="D22">
        <v>139</v>
      </c>
      <c r="E22">
        <v>539</v>
      </c>
      <c r="F22" t="s">
        <v>9</v>
      </c>
      <c r="G22">
        <v>2488</v>
      </c>
      <c r="H22">
        <v>185</v>
      </c>
    </row>
    <row r="23" spans="1:8">
      <c r="A23" t="s">
        <v>30</v>
      </c>
      <c r="B23">
        <v>343</v>
      </c>
      <c r="C23">
        <v>164</v>
      </c>
      <c r="D23">
        <v>179</v>
      </c>
      <c r="E23">
        <v>458</v>
      </c>
      <c r="F23" t="s">
        <v>9</v>
      </c>
      <c r="G23">
        <v>2488</v>
      </c>
      <c r="H23">
        <v>81.8</v>
      </c>
    </row>
    <row r="24" spans="1:8">
      <c r="A24" t="s">
        <v>31</v>
      </c>
      <c r="B24">
        <v>228</v>
      </c>
      <c r="C24">
        <v>107</v>
      </c>
      <c r="D24">
        <v>121</v>
      </c>
      <c r="E24">
        <v>566</v>
      </c>
      <c r="F24" t="s">
        <v>9</v>
      </c>
      <c r="G24">
        <v>2488</v>
      </c>
      <c r="H24">
        <v>68.90000000000001</v>
      </c>
    </row>
    <row r="25" spans="1:8">
      <c r="A25" t="s">
        <v>32</v>
      </c>
      <c r="B25">
        <v>270</v>
      </c>
      <c r="C25">
        <v>127</v>
      </c>
      <c r="D25">
        <v>143</v>
      </c>
      <c r="E25">
        <v>527</v>
      </c>
      <c r="F25" t="s">
        <v>9</v>
      </c>
      <c r="G25">
        <v>2488</v>
      </c>
      <c r="H25">
        <v>146</v>
      </c>
    </row>
    <row r="26" spans="1:8">
      <c r="A26" t="s">
        <v>33</v>
      </c>
      <c r="B26">
        <v>234</v>
      </c>
      <c r="C26">
        <v>124</v>
      </c>
      <c r="D26">
        <v>110</v>
      </c>
      <c r="E26">
        <v>566</v>
      </c>
      <c r="F26" t="s">
        <v>9</v>
      </c>
      <c r="G26">
        <v>2488</v>
      </c>
      <c r="H26">
        <v>82.7</v>
      </c>
    </row>
    <row r="27" spans="1:8">
      <c r="A27" t="s">
        <v>34</v>
      </c>
      <c r="B27">
        <v>443</v>
      </c>
      <c r="C27">
        <v>261</v>
      </c>
      <c r="D27">
        <v>182</v>
      </c>
      <c r="E27">
        <v>282</v>
      </c>
      <c r="F27" t="s">
        <v>9</v>
      </c>
      <c r="G27">
        <v>2488</v>
      </c>
      <c r="H27">
        <v>128</v>
      </c>
    </row>
    <row r="28" spans="1:8">
      <c r="A28" t="s">
        <v>35</v>
      </c>
      <c r="B28">
        <v>297</v>
      </c>
      <c r="C28">
        <v>113</v>
      </c>
      <c r="D28">
        <v>184</v>
      </c>
      <c r="E28">
        <v>503</v>
      </c>
      <c r="F28" t="s">
        <v>9</v>
      </c>
      <c r="G28">
        <v>2488</v>
      </c>
      <c r="H28">
        <v>180</v>
      </c>
    </row>
    <row r="29" spans="1:8">
      <c r="A29" t="s">
        <v>36</v>
      </c>
      <c r="B29">
        <v>216</v>
      </c>
      <c r="C29">
        <v>145</v>
      </c>
      <c r="D29">
        <v>71</v>
      </c>
      <c r="E29">
        <v>584</v>
      </c>
      <c r="F29" t="s">
        <v>9</v>
      </c>
      <c r="G29">
        <v>2488</v>
      </c>
      <c r="H29">
        <v>138</v>
      </c>
    </row>
    <row r="30" spans="1:8">
      <c r="A30" t="s">
        <v>37</v>
      </c>
      <c r="B30">
        <v>335</v>
      </c>
      <c r="C30">
        <v>138</v>
      </c>
      <c r="D30">
        <v>197</v>
      </c>
      <c r="E30">
        <v>462</v>
      </c>
      <c r="F30" t="s">
        <v>9</v>
      </c>
      <c r="G30">
        <v>2488</v>
      </c>
      <c r="H30">
        <v>86.2</v>
      </c>
    </row>
    <row r="31" spans="1:8">
      <c r="A31" t="s">
        <v>38</v>
      </c>
      <c r="B31">
        <v>391</v>
      </c>
      <c r="C31">
        <v>181</v>
      </c>
      <c r="D31">
        <v>210</v>
      </c>
      <c r="E31">
        <v>390</v>
      </c>
      <c r="F31" t="s">
        <v>9</v>
      </c>
      <c r="G31">
        <v>2488</v>
      </c>
      <c r="H31">
        <v>174</v>
      </c>
    </row>
    <row r="32" spans="1:8">
      <c r="A32" t="s">
        <v>39</v>
      </c>
      <c r="B32">
        <v>166</v>
      </c>
      <c r="C32">
        <v>66</v>
      </c>
      <c r="D32">
        <v>100</v>
      </c>
      <c r="E32">
        <v>634</v>
      </c>
      <c r="F32" t="s">
        <v>9</v>
      </c>
      <c r="G32">
        <v>2488</v>
      </c>
      <c r="H32">
        <v>65.5</v>
      </c>
    </row>
    <row r="33" spans="1:8">
      <c r="A33" t="s">
        <v>40</v>
      </c>
      <c r="B33">
        <v>564</v>
      </c>
      <c r="C33">
        <v>371</v>
      </c>
      <c r="D33">
        <v>193</v>
      </c>
      <c r="E33">
        <v>100</v>
      </c>
      <c r="F33" t="s">
        <v>9</v>
      </c>
      <c r="G33">
        <v>2488</v>
      </c>
      <c r="H33">
        <v>117</v>
      </c>
    </row>
    <row r="34" spans="1:8">
      <c r="A34" t="s">
        <v>41</v>
      </c>
      <c r="B34">
        <v>189</v>
      </c>
      <c r="C34">
        <v>86</v>
      </c>
      <c r="D34">
        <v>103</v>
      </c>
      <c r="E34">
        <v>610</v>
      </c>
      <c r="F34" t="s">
        <v>9</v>
      </c>
      <c r="G34">
        <v>2488</v>
      </c>
      <c r="H34">
        <v>65.5</v>
      </c>
    </row>
    <row r="35" spans="1:8">
      <c r="A35" t="s">
        <v>42</v>
      </c>
      <c r="B35">
        <v>214</v>
      </c>
      <c r="C35">
        <v>83</v>
      </c>
      <c r="D35">
        <v>131</v>
      </c>
      <c r="E35">
        <v>586</v>
      </c>
      <c r="F35" t="s">
        <v>9</v>
      </c>
      <c r="G35">
        <v>2488</v>
      </c>
      <c r="H35">
        <v>58.6</v>
      </c>
    </row>
    <row r="36" spans="1:8">
      <c r="A36" t="s">
        <v>43</v>
      </c>
      <c r="B36">
        <v>217</v>
      </c>
      <c r="C36">
        <v>134</v>
      </c>
      <c r="D36">
        <v>83</v>
      </c>
      <c r="E36">
        <v>583</v>
      </c>
      <c r="F36" t="s">
        <v>9</v>
      </c>
      <c r="G36">
        <v>2488</v>
      </c>
      <c r="H36">
        <v>117</v>
      </c>
    </row>
    <row r="37" spans="1:8">
      <c r="A37" t="s">
        <v>44</v>
      </c>
      <c r="B37">
        <v>386</v>
      </c>
      <c r="C37">
        <v>148</v>
      </c>
      <c r="D37">
        <v>238</v>
      </c>
      <c r="E37">
        <v>414</v>
      </c>
      <c r="F37" t="s">
        <v>9</v>
      </c>
      <c r="G37">
        <v>2488</v>
      </c>
      <c r="H37">
        <v>220</v>
      </c>
    </row>
    <row r="38" spans="1:8">
      <c r="A38" t="s">
        <v>45</v>
      </c>
      <c r="B38">
        <v>286</v>
      </c>
      <c r="C38">
        <v>143</v>
      </c>
      <c r="D38">
        <v>143</v>
      </c>
      <c r="E38">
        <v>507</v>
      </c>
      <c r="F38" t="s">
        <v>9</v>
      </c>
      <c r="G38">
        <v>2488</v>
      </c>
      <c r="H38">
        <v>57.1</v>
      </c>
    </row>
    <row r="39" spans="1:8">
      <c r="A39" t="s">
        <v>46</v>
      </c>
      <c r="B39">
        <v>183</v>
      </c>
      <c r="C39">
        <v>76</v>
      </c>
      <c r="D39">
        <v>107</v>
      </c>
      <c r="E39">
        <v>617</v>
      </c>
      <c r="F39" t="s">
        <v>9</v>
      </c>
      <c r="G39">
        <v>2488</v>
      </c>
      <c r="H39">
        <v>65.5</v>
      </c>
    </row>
    <row r="40" spans="1:8">
      <c r="A40" t="s">
        <v>47</v>
      </c>
      <c r="B40">
        <v>311</v>
      </c>
      <c r="C40">
        <v>132</v>
      </c>
      <c r="D40">
        <v>179</v>
      </c>
      <c r="E40">
        <v>489</v>
      </c>
      <c r="F40" t="s">
        <v>9</v>
      </c>
      <c r="G40">
        <v>2488</v>
      </c>
      <c r="H40">
        <v>153</v>
      </c>
    </row>
    <row r="41" spans="1:8">
      <c r="A41" t="s">
        <v>48</v>
      </c>
      <c r="B41">
        <v>169</v>
      </c>
      <c r="C41">
        <v>62</v>
      </c>
      <c r="D41">
        <v>107</v>
      </c>
      <c r="E41">
        <v>631</v>
      </c>
      <c r="F41" t="s">
        <v>9</v>
      </c>
      <c r="G41">
        <v>2488</v>
      </c>
      <c r="H41">
        <v>62</v>
      </c>
    </row>
    <row r="42" spans="1:8">
      <c r="A42" t="s">
        <v>49</v>
      </c>
      <c r="B42">
        <v>179</v>
      </c>
      <c r="C42">
        <v>86</v>
      </c>
      <c r="D42">
        <v>93</v>
      </c>
      <c r="E42">
        <v>621</v>
      </c>
      <c r="F42" t="s">
        <v>9</v>
      </c>
      <c r="G42">
        <v>2488</v>
      </c>
      <c r="H42">
        <v>79.3</v>
      </c>
    </row>
    <row r="43" spans="1:8">
      <c r="A43" t="s">
        <v>50</v>
      </c>
      <c r="B43">
        <v>310</v>
      </c>
      <c r="C43">
        <v>141</v>
      </c>
      <c r="D43">
        <v>169</v>
      </c>
      <c r="E43">
        <v>490</v>
      </c>
      <c r="F43" t="s">
        <v>9</v>
      </c>
      <c r="G43">
        <v>2488</v>
      </c>
      <c r="H43">
        <v>200</v>
      </c>
    </row>
    <row r="44" spans="1:8">
      <c r="A44" t="s">
        <v>51</v>
      </c>
      <c r="B44">
        <v>220</v>
      </c>
      <c r="C44">
        <v>110</v>
      </c>
      <c r="D44">
        <v>110</v>
      </c>
      <c r="E44">
        <v>579</v>
      </c>
      <c r="F44" t="s">
        <v>9</v>
      </c>
      <c r="G44">
        <v>2488</v>
      </c>
      <c r="H44">
        <v>65.5</v>
      </c>
    </row>
    <row r="45" spans="1:8">
      <c r="A45" t="s">
        <v>52</v>
      </c>
      <c r="B45">
        <v>265</v>
      </c>
      <c r="C45">
        <v>155</v>
      </c>
      <c r="D45">
        <v>110</v>
      </c>
      <c r="E45">
        <v>507</v>
      </c>
      <c r="F45" t="s">
        <v>9</v>
      </c>
      <c r="G45">
        <v>2488</v>
      </c>
      <c r="H45">
        <v>62</v>
      </c>
    </row>
    <row r="46" spans="1:8">
      <c r="A46" t="s">
        <v>53</v>
      </c>
      <c r="B46">
        <v>317</v>
      </c>
      <c r="C46">
        <v>123</v>
      </c>
      <c r="D46">
        <v>194</v>
      </c>
      <c r="E46">
        <v>484</v>
      </c>
      <c r="F46" t="s">
        <v>9</v>
      </c>
      <c r="G46">
        <v>2488</v>
      </c>
      <c r="H46">
        <v>190</v>
      </c>
    </row>
    <row r="47" spans="1:8">
      <c r="A47" t="s">
        <v>54</v>
      </c>
      <c r="B47">
        <v>321</v>
      </c>
      <c r="C47">
        <v>182</v>
      </c>
      <c r="D47">
        <v>139</v>
      </c>
      <c r="E47">
        <v>479</v>
      </c>
      <c r="F47" t="s">
        <v>9</v>
      </c>
      <c r="G47">
        <v>2488</v>
      </c>
      <c r="H47">
        <v>82.09999999999999</v>
      </c>
    </row>
    <row r="48" spans="1:8">
      <c r="A48" t="s">
        <v>55</v>
      </c>
      <c r="B48">
        <v>212</v>
      </c>
      <c r="C48">
        <v>106</v>
      </c>
      <c r="D48">
        <v>106</v>
      </c>
      <c r="E48">
        <v>577</v>
      </c>
      <c r="F48" t="s">
        <v>9</v>
      </c>
      <c r="G48">
        <v>2488</v>
      </c>
      <c r="H48">
        <v>87</v>
      </c>
    </row>
    <row r="49" spans="1:8">
      <c r="A49" t="s">
        <v>56</v>
      </c>
      <c r="B49">
        <v>147</v>
      </c>
      <c r="C49">
        <v>77</v>
      </c>
      <c r="D49">
        <v>70</v>
      </c>
      <c r="E49">
        <v>650</v>
      </c>
      <c r="F49" t="s">
        <v>9</v>
      </c>
      <c r="G49">
        <v>2488</v>
      </c>
      <c r="H49">
        <v>63.3</v>
      </c>
    </row>
    <row r="50" spans="1:8">
      <c r="A50" t="s">
        <v>57</v>
      </c>
      <c r="B50">
        <v>311</v>
      </c>
      <c r="C50">
        <v>166</v>
      </c>
      <c r="D50">
        <v>145</v>
      </c>
      <c r="E50">
        <v>486</v>
      </c>
      <c r="F50" t="s">
        <v>9</v>
      </c>
      <c r="G50">
        <v>2488</v>
      </c>
      <c r="H50">
        <v>117</v>
      </c>
    </row>
    <row r="51" spans="1:8">
      <c r="A51" t="s">
        <v>58</v>
      </c>
      <c r="B51">
        <v>413</v>
      </c>
      <c r="C51">
        <v>174</v>
      </c>
      <c r="D51">
        <v>239</v>
      </c>
      <c r="E51">
        <v>387</v>
      </c>
      <c r="F51" t="s">
        <v>9</v>
      </c>
      <c r="G51">
        <v>2488</v>
      </c>
      <c r="H51">
        <v>170</v>
      </c>
    </row>
    <row r="52" spans="1:8">
      <c r="A52" t="s">
        <v>59</v>
      </c>
      <c r="B52">
        <v>332</v>
      </c>
      <c r="C52">
        <v>157</v>
      </c>
      <c r="D52">
        <v>175</v>
      </c>
      <c r="E52">
        <v>468</v>
      </c>
      <c r="F52" t="s">
        <v>9</v>
      </c>
      <c r="G52">
        <v>2488</v>
      </c>
      <c r="H52">
        <v>132</v>
      </c>
    </row>
    <row r="53" spans="1:8">
      <c r="A53" t="s">
        <v>60</v>
      </c>
      <c r="B53">
        <v>175</v>
      </c>
      <c r="C53">
        <v>96</v>
      </c>
      <c r="D53">
        <v>79</v>
      </c>
      <c r="E53">
        <v>621</v>
      </c>
      <c r="F53" t="s">
        <v>9</v>
      </c>
      <c r="G53">
        <v>2488</v>
      </c>
      <c r="H53">
        <v>64.2</v>
      </c>
    </row>
    <row r="54" spans="1:8">
      <c r="A54" t="s">
        <v>61</v>
      </c>
      <c r="B54">
        <v>233</v>
      </c>
      <c r="C54">
        <v>113</v>
      </c>
      <c r="D54">
        <v>120</v>
      </c>
      <c r="E54">
        <v>563</v>
      </c>
      <c r="F54" t="s">
        <v>9</v>
      </c>
      <c r="G54">
        <v>2488</v>
      </c>
      <c r="H54">
        <v>73.3</v>
      </c>
    </row>
    <row r="55" spans="1:8">
      <c r="A55" t="s">
        <v>62</v>
      </c>
      <c r="B55">
        <v>257</v>
      </c>
      <c r="C55">
        <v>89</v>
      </c>
      <c r="D55">
        <v>168</v>
      </c>
      <c r="E55">
        <v>543</v>
      </c>
      <c r="F55" t="s">
        <v>9</v>
      </c>
      <c r="G55">
        <v>2488</v>
      </c>
      <c r="H55">
        <v>157</v>
      </c>
    </row>
    <row r="56" spans="1:8">
      <c r="A56" t="s">
        <v>63</v>
      </c>
      <c r="B56">
        <v>210</v>
      </c>
      <c r="C56">
        <v>103</v>
      </c>
      <c r="D56">
        <v>107</v>
      </c>
      <c r="E56">
        <v>590</v>
      </c>
      <c r="F56" t="s">
        <v>9</v>
      </c>
      <c r="G56">
        <v>2488</v>
      </c>
      <c r="H56">
        <v>89.59999999999999</v>
      </c>
    </row>
    <row r="57" spans="1:8">
      <c r="A57" t="s">
        <v>64</v>
      </c>
      <c r="B57">
        <v>265</v>
      </c>
      <c r="C57">
        <v>148</v>
      </c>
      <c r="D57">
        <v>117</v>
      </c>
      <c r="E57">
        <v>534</v>
      </c>
      <c r="F57" t="s">
        <v>9</v>
      </c>
      <c r="G57">
        <v>2488</v>
      </c>
      <c r="H57">
        <v>113</v>
      </c>
    </row>
    <row r="58" spans="1:8">
      <c r="A58" t="s">
        <v>65</v>
      </c>
      <c r="B58">
        <v>400</v>
      </c>
      <c r="C58">
        <v>158</v>
      </c>
      <c r="D58">
        <v>242</v>
      </c>
      <c r="E58">
        <v>400</v>
      </c>
      <c r="F58" t="s">
        <v>9</v>
      </c>
      <c r="G58">
        <v>2488</v>
      </c>
      <c r="H58">
        <v>187</v>
      </c>
    </row>
    <row r="59" spans="1:8">
      <c r="A59" t="s">
        <v>66</v>
      </c>
      <c r="B59">
        <v>194</v>
      </c>
      <c r="C59">
        <v>97</v>
      </c>
      <c r="D59">
        <v>97</v>
      </c>
      <c r="E59">
        <v>603</v>
      </c>
      <c r="F59" t="s">
        <v>9</v>
      </c>
      <c r="G59">
        <v>2488</v>
      </c>
      <c r="H59">
        <v>58.6</v>
      </c>
    </row>
    <row r="60" spans="1:8">
      <c r="A60" t="s">
        <v>67</v>
      </c>
      <c r="B60">
        <v>179</v>
      </c>
      <c r="C60">
        <v>79</v>
      </c>
      <c r="D60">
        <v>100</v>
      </c>
      <c r="E60">
        <v>621</v>
      </c>
      <c r="F60" t="s">
        <v>9</v>
      </c>
      <c r="G60">
        <v>2488</v>
      </c>
      <c r="H60">
        <v>58.6</v>
      </c>
    </row>
    <row r="61" spans="1:8">
      <c r="A61" t="s">
        <v>68</v>
      </c>
      <c r="B61">
        <v>254</v>
      </c>
      <c r="C61">
        <v>100</v>
      </c>
      <c r="D61">
        <v>154</v>
      </c>
      <c r="E61">
        <v>546</v>
      </c>
      <c r="F61" t="s">
        <v>9</v>
      </c>
      <c r="G61">
        <v>2488</v>
      </c>
      <c r="H61">
        <v>150</v>
      </c>
    </row>
    <row r="62" spans="1:8">
      <c r="A62" t="s">
        <v>69</v>
      </c>
      <c r="B62">
        <v>203</v>
      </c>
      <c r="C62">
        <v>90</v>
      </c>
      <c r="D62">
        <v>113</v>
      </c>
      <c r="E62">
        <v>597</v>
      </c>
      <c r="F62" t="s">
        <v>9</v>
      </c>
      <c r="G62">
        <v>2488</v>
      </c>
      <c r="H62">
        <v>90.3</v>
      </c>
    </row>
    <row r="63" spans="1:8">
      <c r="A63" t="s">
        <v>70</v>
      </c>
      <c r="B63">
        <v>193</v>
      </c>
      <c r="C63">
        <v>86</v>
      </c>
      <c r="D63">
        <v>107</v>
      </c>
      <c r="E63">
        <v>607</v>
      </c>
      <c r="F63" t="s">
        <v>9</v>
      </c>
      <c r="G63">
        <v>2488</v>
      </c>
      <c r="H63">
        <v>65.5</v>
      </c>
    </row>
    <row r="64" spans="1:8">
      <c r="A64" t="s">
        <v>71</v>
      </c>
      <c r="B64">
        <v>440</v>
      </c>
      <c r="C64">
        <v>197</v>
      </c>
      <c r="D64">
        <v>243</v>
      </c>
      <c r="E64">
        <v>350</v>
      </c>
      <c r="F64" t="s">
        <v>9</v>
      </c>
      <c r="G64">
        <v>2488</v>
      </c>
      <c r="H64">
        <v>216</v>
      </c>
    </row>
    <row r="65" spans="1:8">
      <c r="A65" t="s">
        <v>72</v>
      </c>
      <c r="B65">
        <v>507</v>
      </c>
      <c r="C65">
        <v>310</v>
      </c>
      <c r="D65">
        <v>197</v>
      </c>
      <c r="E65">
        <v>200</v>
      </c>
      <c r="F65" t="s">
        <v>9</v>
      </c>
      <c r="G65">
        <v>2488</v>
      </c>
      <c r="H65">
        <v>120</v>
      </c>
    </row>
    <row r="66" spans="1:8">
      <c r="A66" t="s">
        <v>73</v>
      </c>
      <c r="B66">
        <v>162</v>
      </c>
      <c r="C66">
        <v>72</v>
      </c>
      <c r="D66">
        <v>90</v>
      </c>
      <c r="E66">
        <v>634</v>
      </c>
      <c r="F66" t="s">
        <v>9</v>
      </c>
      <c r="G66">
        <v>2488</v>
      </c>
      <c r="H66">
        <v>68.90000000000001</v>
      </c>
    </row>
    <row r="67" spans="1:8">
      <c r="A67" t="s">
        <v>74</v>
      </c>
      <c r="B67">
        <v>300</v>
      </c>
      <c r="C67">
        <v>186</v>
      </c>
      <c r="D67">
        <v>114</v>
      </c>
      <c r="E67">
        <v>455</v>
      </c>
      <c r="F67" t="s">
        <v>9</v>
      </c>
      <c r="G67">
        <v>2488</v>
      </c>
      <c r="H67">
        <v>65.5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9"/>
  <sheetViews>
    <sheetView workbookViewId="0"/>
  </sheetViews>
  <sheetFormatPr defaultRowHeight="15"/>
  <sheetData>
    <row r="1" spans="1:6">
      <c r="A1" t="s">
        <v>75</v>
      </c>
      <c r="B1" t="s">
        <v>76</v>
      </c>
      <c r="C1" t="s">
        <v>77</v>
      </c>
      <c r="D1" t="s">
        <v>5</v>
      </c>
      <c r="E1" t="s">
        <v>6</v>
      </c>
      <c r="F1" t="s">
        <v>78</v>
      </c>
    </row>
    <row r="2" spans="1:6">
      <c r="A2" t="s">
        <v>8</v>
      </c>
      <c r="B2">
        <v>7860.95</v>
      </c>
      <c r="C2">
        <v>5369.16</v>
      </c>
      <c r="D2" t="s">
        <v>9</v>
      </c>
      <c r="E2">
        <v>2488</v>
      </c>
      <c r="F2">
        <v>419.87</v>
      </c>
    </row>
    <row r="3" spans="1:6">
      <c r="A3" t="s">
        <v>79</v>
      </c>
      <c r="B3">
        <v>7860.95</v>
      </c>
      <c r="C3">
        <v>5364.2</v>
      </c>
      <c r="D3" t="s">
        <v>9</v>
      </c>
      <c r="E3">
        <v>2488</v>
      </c>
      <c r="F3">
        <v>426.38</v>
      </c>
    </row>
    <row r="4" spans="1:6">
      <c r="A4" t="s">
        <v>80</v>
      </c>
      <c r="B4">
        <v>7860.95</v>
      </c>
      <c r="C4">
        <v>5371.18</v>
      </c>
      <c r="D4" t="s">
        <v>9</v>
      </c>
      <c r="E4">
        <v>2488</v>
      </c>
      <c r="F4">
        <v>419.51</v>
      </c>
    </row>
    <row r="5" spans="1:6">
      <c r="A5" t="s">
        <v>81</v>
      </c>
      <c r="B5">
        <v>7860.95</v>
      </c>
      <c r="C5">
        <v>5364.39</v>
      </c>
      <c r="D5" t="s">
        <v>9</v>
      </c>
      <c r="E5">
        <v>2488</v>
      </c>
      <c r="F5">
        <v>419.96</v>
      </c>
    </row>
    <row r="6" spans="1:6">
      <c r="A6" t="s">
        <v>82</v>
      </c>
      <c r="B6">
        <v>7860.95</v>
      </c>
      <c r="C6">
        <v>5356.69</v>
      </c>
      <c r="D6" t="s">
        <v>9</v>
      </c>
      <c r="E6">
        <v>2488</v>
      </c>
      <c r="F6">
        <v>421.64</v>
      </c>
    </row>
    <row r="7" spans="1:6">
      <c r="A7" t="s">
        <v>83</v>
      </c>
      <c r="B7">
        <v>7860.95</v>
      </c>
      <c r="C7">
        <v>5351.7</v>
      </c>
      <c r="D7" t="s">
        <v>9</v>
      </c>
      <c r="E7">
        <v>2488</v>
      </c>
      <c r="F7">
        <v>419.83</v>
      </c>
    </row>
    <row r="8" spans="1:6">
      <c r="A8" t="s">
        <v>84</v>
      </c>
      <c r="B8">
        <v>7860.95</v>
      </c>
      <c r="C8">
        <v>5351.01</v>
      </c>
      <c r="D8" t="s">
        <v>9</v>
      </c>
      <c r="E8">
        <v>2488</v>
      </c>
      <c r="F8">
        <v>421.1</v>
      </c>
    </row>
    <row r="9" spans="1:6">
      <c r="A9" t="s">
        <v>71</v>
      </c>
      <c r="B9">
        <v>7860.95</v>
      </c>
      <c r="C9">
        <v>5375.14</v>
      </c>
      <c r="D9" t="s">
        <v>9</v>
      </c>
      <c r="E9">
        <v>2488</v>
      </c>
      <c r="F9">
        <v>434.1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2"/>
  <sheetViews>
    <sheetView workbookViewId="0"/>
  </sheetViews>
  <sheetFormatPr defaultRowHeight="15"/>
  <sheetData>
    <row r="1" spans="1:3">
      <c r="A1" t="s">
        <v>75</v>
      </c>
      <c r="B1" t="s">
        <v>5</v>
      </c>
      <c r="C1" t="s">
        <v>6</v>
      </c>
    </row>
    <row r="2" spans="1:3">
      <c r="A2" t="s">
        <v>8</v>
      </c>
      <c r="B2" t="s">
        <v>9</v>
      </c>
      <c r="C2">
        <v>2488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G74"/>
  <sheetViews>
    <sheetView workbookViewId="0"/>
  </sheetViews>
  <sheetFormatPr defaultRowHeight="15"/>
  <sheetData>
    <row r="1" spans="1:7">
      <c r="A1" t="s">
        <v>75</v>
      </c>
      <c r="B1" t="s">
        <v>5</v>
      </c>
      <c r="C1" t="s">
        <v>6</v>
      </c>
      <c r="D1" t="s">
        <v>85</v>
      </c>
      <c r="E1" t="s">
        <v>86</v>
      </c>
      <c r="F1" t="s">
        <v>87</v>
      </c>
      <c r="G1" t="s">
        <v>88</v>
      </c>
    </row>
    <row r="2" spans="1:7">
      <c r="A2" t="s">
        <v>8</v>
      </c>
      <c r="B2" t="s">
        <v>9</v>
      </c>
      <c r="C2">
        <v>2488</v>
      </c>
      <c r="D2">
        <v>383.64</v>
      </c>
      <c r="E2">
        <v>18.82</v>
      </c>
      <c r="F2">
        <v>103.44</v>
      </c>
      <c r="G2">
        <v>32.25</v>
      </c>
    </row>
    <row r="3" spans="1:7">
      <c r="A3" t="s">
        <v>89</v>
      </c>
      <c r="B3" t="s">
        <v>9</v>
      </c>
      <c r="C3">
        <v>2488</v>
      </c>
      <c r="D3">
        <v>430.1</v>
      </c>
      <c r="E3">
        <v>18.45</v>
      </c>
      <c r="F3">
        <v>87.63</v>
      </c>
      <c r="G3">
        <v>29.6</v>
      </c>
    </row>
    <row r="4" spans="1:7">
      <c r="A4" t="s">
        <v>90</v>
      </c>
      <c r="B4" t="s">
        <v>9</v>
      </c>
      <c r="C4">
        <v>2488</v>
      </c>
      <c r="D4">
        <v>424.32</v>
      </c>
      <c r="E4">
        <v>18.62</v>
      </c>
      <c r="F4">
        <v>81.78</v>
      </c>
      <c r="G4">
        <v>28.81</v>
      </c>
    </row>
    <row r="5" spans="1:7">
      <c r="A5" t="s">
        <v>91</v>
      </c>
      <c r="B5" t="s">
        <v>9</v>
      </c>
      <c r="C5">
        <v>2488</v>
      </c>
      <c r="D5">
        <v>423.14</v>
      </c>
      <c r="E5">
        <v>20.01</v>
      </c>
      <c r="F5">
        <v>92.04000000000001</v>
      </c>
      <c r="G5">
        <v>28.87</v>
      </c>
    </row>
    <row r="6" spans="1:7">
      <c r="A6" t="s">
        <v>14</v>
      </c>
      <c r="B6" t="s">
        <v>9</v>
      </c>
      <c r="C6">
        <v>2488</v>
      </c>
      <c r="D6">
        <v>427.52</v>
      </c>
      <c r="E6">
        <v>20.04</v>
      </c>
      <c r="F6">
        <v>91.42</v>
      </c>
      <c r="G6">
        <v>29.24</v>
      </c>
    </row>
    <row r="7" spans="1:7">
      <c r="A7" t="s">
        <v>92</v>
      </c>
      <c r="B7" t="s">
        <v>9</v>
      </c>
      <c r="C7">
        <v>2488</v>
      </c>
      <c r="D7">
        <v>417.77</v>
      </c>
      <c r="E7">
        <v>18.3</v>
      </c>
      <c r="F7">
        <v>82.27</v>
      </c>
      <c r="G7">
        <v>29.32</v>
      </c>
    </row>
    <row r="8" spans="1:7">
      <c r="A8" t="s">
        <v>93</v>
      </c>
      <c r="B8" t="s">
        <v>9</v>
      </c>
      <c r="C8">
        <v>2488</v>
      </c>
      <c r="D8">
        <v>416.49</v>
      </c>
      <c r="E8">
        <v>18.18</v>
      </c>
      <c r="F8">
        <v>82.29000000000001</v>
      </c>
      <c r="G8">
        <v>29.35</v>
      </c>
    </row>
    <row r="9" spans="1:7">
      <c r="A9" t="s">
        <v>94</v>
      </c>
      <c r="B9" t="s">
        <v>9</v>
      </c>
      <c r="C9">
        <v>2488</v>
      </c>
      <c r="D9">
        <v>431.67</v>
      </c>
      <c r="E9">
        <v>17.93</v>
      </c>
      <c r="F9">
        <v>82.59999999999999</v>
      </c>
      <c r="G9">
        <v>29.35</v>
      </c>
    </row>
    <row r="10" spans="1:7">
      <c r="A10" t="s">
        <v>95</v>
      </c>
      <c r="B10" t="s">
        <v>9</v>
      </c>
      <c r="C10">
        <v>2488</v>
      </c>
      <c r="D10">
        <v>426.33</v>
      </c>
      <c r="E10">
        <v>17.5</v>
      </c>
      <c r="F10">
        <v>85.54000000000001</v>
      </c>
      <c r="G10">
        <v>29.01</v>
      </c>
    </row>
    <row r="11" spans="1:7">
      <c r="A11" t="s">
        <v>79</v>
      </c>
      <c r="B11" t="s">
        <v>9</v>
      </c>
      <c r="C11">
        <v>2488</v>
      </c>
      <c r="D11">
        <v>426.55</v>
      </c>
      <c r="E11">
        <v>17.66</v>
      </c>
      <c r="F11">
        <v>84.86</v>
      </c>
      <c r="G11">
        <v>29.35</v>
      </c>
    </row>
    <row r="12" spans="1:7">
      <c r="A12" t="s">
        <v>96</v>
      </c>
      <c r="B12" t="s">
        <v>9</v>
      </c>
      <c r="C12">
        <v>2488</v>
      </c>
      <c r="D12">
        <v>437.41</v>
      </c>
      <c r="E12">
        <v>19.66</v>
      </c>
      <c r="F12">
        <v>94.58</v>
      </c>
      <c r="G12">
        <v>29.01</v>
      </c>
    </row>
    <row r="13" spans="1:7">
      <c r="A13" t="s">
        <v>97</v>
      </c>
      <c r="B13" t="s">
        <v>9</v>
      </c>
      <c r="C13">
        <v>2488</v>
      </c>
      <c r="D13">
        <v>435.05</v>
      </c>
      <c r="E13">
        <v>19.9</v>
      </c>
      <c r="F13">
        <v>94.16</v>
      </c>
      <c r="G13">
        <v>29.01</v>
      </c>
    </row>
    <row r="14" spans="1:7">
      <c r="A14" t="s">
        <v>21</v>
      </c>
      <c r="B14" t="s">
        <v>9</v>
      </c>
      <c r="C14">
        <v>2488</v>
      </c>
      <c r="D14">
        <v>435.93</v>
      </c>
      <c r="E14">
        <v>19.86</v>
      </c>
      <c r="F14">
        <v>93.95999999999999</v>
      </c>
      <c r="G14">
        <v>29.01</v>
      </c>
    </row>
    <row r="15" spans="1:7">
      <c r="A15" t="s">
        <v>98</v>
      </c>
      <c r="B15" t="s">
        <v>9</v>
      </c>
      <c r="C15">
        <v>2488</v>
      </c>
      <c r="D15">
        <v>419.32</v>
      </c>
      <c r="E15">
        <v>18.2</v>
      </c>
      <c r="F15">
        <v>85.89</v>
      </c>
      <c r="G15">
        <v>29.01</v>
      </c>
    </row>
    <row r="16" spans="1:7">
      <c r="A16" t="s">
        <v>99</v>
      </c>
      <c r="B16" t="s">
        <v>9</v>
      </c>
      <c r="C16">
        <v>2488</v>
      </c>
      <c r="D16">
        <v>431.96</v>
      </c>
      <c r="E16">
        <v>20.04</v>
      </c>
      <c r="F16">
        <v>94.38</v>
      </c>
      <c r="G16">
        <v>29.35</v>
      </c>
    </row>
    <row r="17" spans="1:7">
      <c r="A17" t="s">
        <v>100</v>
      </c>
      <c r="B17" t="s">
        <v>9</v>
      </c>
      <c r="C17">
        <v>2488</v>
      </c>
      <c r="D17">
        <v>428.71</v>
      </c>
      <c r="E17">
        <v>20.04</v>
      </c>
      <c r="F17">
        <v>94.18000000000001</v>
      </c>
      <c r="G17">
        <v>29.01</v>
      </c>
    </row>
    <row r="18" spans="1:7">
      <c r="A18" t="s">
        <v>101</v>
      </c>
      <c r="B18" t="s">
        <v>9</v>
      </c>
      <c r="C18">
        <v>2488</v>
      </c>
      <c r="D18">
        <v>419.74</v>
      </c>
      <c r="E18">
        <v>17.85</v>
      </c>
      <c r="F18">
        <v>85.22</v>
      </c>
      <c r="G18">
        <v>29.35</v>
      </c>
    </row>
    <row r="19" spans="1:7">
      <c r="A19" t="s">
        <v>102</v>
      </c>
      <c r="B19" t="s">
        <v>9</v>
      </c>
      <c r="C19">
        <v>2488</v>
      </c>
      <c r="D19">
        <v>418.13</v>
      </c>
      <c r="E19">
        <v>18.01</v>
      </c>
      <c r="F19">
        <v>85.52</v>
      </c>
      <c r="G19">
        <v>29</v>
      </c>
    </row>
    <row r="20" spans="1:7">
      <c r="A20" t="s">
        <v>103</v>
      </c>
      <c r="B20" t="s">
        <v>9</v>
      </c>
      <c r="C20">
        <v>2488</v>
      </c>
      <c r="D20">
        <v>419.46</v>
      </c>
      <c r="E20">
        <v>17.86</v>
      </c>
      <c r="F20">
        <v>85.52</v>
      </c>
      <c r="G20">
        <v>29.34</v>
      </c>
    </row>
    <row r="21" spans="1:7">
      <c r="A21" t="s">
        <v>80</v>
      </c>
      <c r="B21" t="s">
        <v>9</v>
      </c>
      <c r="C21">
        <v>2488</v>
      </c>
      <c r="D21">
        <v>431.42</v>
      </c>
      <c r="E21">
        <v>19.66</v>
      </c>
      <c r="F21">
        <v>93.98</v>
      </c>
      <c r="G21">
        <v>29.34</v>
      </c>
    </row>
    <row r="22" spans="1:7">
      <c r="A22" t="s">
        <v>28</v>
      </c>
      <c r="B22" t="s">
        <v>9</v>
      </c>
      <c r="C22">
        <v>2488</v>
      </c>
      <c r="D22">
        <v>431.94</v>
      </c>
      <c r="E22">
        <v>18.22</v>
      </c>
      <c r="F22">
        <v>85.06999999999999</v>
      </c>
      <c r="G22">
        <v>29</v>
      </c>
    </row>
    <row r="23" spans="1:7">
      <c r="A23" t="s">
        <v>104</v>
      </c>
      <c r="B23" t="s">
        <v>9</v>
      </c>
      <c r="C23">
        <v>2488</v>
      </c>
      <c r="D23">
        <v>430.98</v>
      </c>
      <c r="E23">
        <v>19.55</v>
      </c>
      <c r="F23">
        <v>93.59999999999999</v>
      </c>
      <c r="G23">
        <v>29.34</v>
      </c>
    </row>
    <row r="24" spans="1:7">
      <c r="A24" t="s">
        <v>105</v>
      </c>
      <c r="B24" t="s">
        <v>9</v>
      </c>
      <c r="C24">
        <v>2488</v>
      </c>
      <c r="D24">
        <v>419.44</v>
      </c>
      <c r="E24">
        <v>18.42</v>
      </c>
      <c r="F24">
        <v>85.09</v>
      </c>
      <c r="G24">
        <v>28.95</v>
      </c>
    </row>
    <row r="25" spans="1:7">
      <c r="A25" t="s">
        <v>106</v>
      </c>
      <c r="B25" t="s">
        <v>9</v>
      </c>
      <c r="C25">
        <v>2488</v>
      </c>
      <c r="D25">
        <v>432.36</v>
      </c>
      <c r="E25">
        <v>21.02</v>
      </c>
      <c r="F25">
        <v>94.18000000000001</v>
      </c>
      <c r="G25">
        <v>29</v>
      </c>
    </row>
    <row r="26" spans="1:7">
      <c r="A26" t="s">
        <v>107</v>
      </c>
      <c r="B26" t="s">
        <v>9</v>
      </c>
      <c r="C26">
        <v>2488</v>
      </c>
      <c r="D26">
        <v>422.51</v>
      </c>
      <c r="E26">
        <v>19.07</v>
      </c>
      <c r="F26">
        <v>85.55</v>
      </c>
      <c r="G26">
        <v>29.34</v>
      </c>
    </row>
    <row r="27" spans="1:7">
      <c r="A27" t="s">
        <v>108</v>
      </c>
      <c r="B27" t="s">
        <v>9</v>
      </c>
      <c r="C27">
        <v>2488</v>
      </c>
      <c r="D27">
        <v>426.93</v>
      </c>
      <c r="E27">
        <v>18.55</v>
      </c>
      <c r="F27">
        <v>84.02</v>
      </c>
      <c r="G27">
        <v>28.95</v>
      </c>
    </row>
    <row r="28" spans="1:7">
      <c r="A28" t="s">
        <v>109</v>
      </c>
      <c r="B28" t="s">
        <v>9</v>
      </c>
      <c r="C28">
        <v>2488</v>
      </c>
      <c r="D28">
        <v>430.48</v>
      </c>
      <c r="E28">
        <v>20.09</v>
      </c>
      <c r="F28">
        <v>93.45</v>
      </c>
      <c r="G28">
        <v>29</v>
      </c>
    </row>
    <row r="29" spans="1:7">
      <c r="A29" t="s">
        <v>110</v>
      </c>
      <c r="B29" t="s">
        <v>9</v>
      </c>
      <c r="C29">
        <v>2488</v>
      </c>
      <c r="D29">
        <v>428.6</v>
      </c>
      <c r="E29">
        <v>20.19</v>
      </c>
      <c r="F29">
        <v>93.83</v>
      </c>
      <c r="G29">
        <v>29</v>
      </c>
    </row>
    <row r="30" spans="1:7">
      <c r="A30" t="s">
        <v>35</v>
      </c>
      <c r="B30" t="s">
        <v>9</v>
      </c>
      <c r="C30">
        <v>2488</v>
      </c>
      <c r="D30">
        <v>421.24</v>
      </c>
      <c r="E30">
        <v>18.2</v>
      </c>
      <c r="F30">
        <v>85.17</v>
      </c>
      <c r="G30">
        <v>29.34</v>
      </c>
    </row>
    <row r="31" spans="1:7">
      <c r="A31" t="s">
        <v>81</v>
      </c>
      <c r="B31" t="s">
        <v>9</v>
      </c>
      <c r="C31">
        <v>2488</v>
      </c>
      <c r="D31">
        <v>420.14</v>
      </c>
      <c r="E31">
        <v>17.97</v>
      </c>
      <c r="F31">
        <v>84.34</v>
      </c>
      <c r="G31">
        <v>29.34</v>
      </c>
    </row>
    <row r="32" spans="1:7">
      <c r="A32" t="s">
        <v>111</v>
      </c>
      <c r="B32" t="s">
        <v>9</v>
      </c>
      <c r="C32">
        <v>2488</v>
      </c>
      <c r="D32">
        <v>420.92</v>
      </c>
      <c r="E32">
        <v>19.68</v>
      </c>
      <c r="F32">
        <v>84.48</v>
      </c>
      <c r="G32">
        <v>29.34</v>
      </c>
    </row>
    <row r="33" spans="1:7">
      <c r="A33" t="s">
        <v>112</v>
      </c>
      <c r="B33" t="s">
        <v>9</v>
      </c>
      <c r="C33">
        <v>2488</v>
      </c>
      <c r="D33">
        <v>419.16</v>
      </c>
      <c r="E33">
        <v>17.92</v>
      </c>
      <c r="F33">
        <v>84.48999999999999</v>
      </c>
      <c r="G33">
        <v>29.34</v>
      </c>
    </row>
    <row r="34" spans="1:7">
      <c r="A34" t="s">
        <v>113</v>
      </c>
      <c r="B34" t="s">
        <v>9</v>
      </c>
      <c r="C34">
        <v>2488</v>
      </c>
      <c r="D34">
        <v>431.01</v>
      </c>
      <c r="E34">
        <v>18.86</v>
      </c>
      <c r="F34">
        <v>94.44</v>
      </c>
      <c r="G34">
        <v>29</v>
      </c>
    </row>
    <row r="35" spans="1:7">
      <c r="A35" t="s">
        <v>114</v>
      </c>
      <c r="B35" t="s">
        <v>9</v>
      </c>
      <c r="C35">
        <v>2488</v>
      </c>
      <c r="D35">
        <v>429.43</v>
      </c>
      <c r="E35">
        <v>20.12</v>
      </c>
      <c r="F35">
        <v>94.01000000000001</v>
      </c>
      <c r="G35">
        <v>29.33</v>
      </c>
    </row>
    <row r="36" spans="1:7">
      <c r="A36" t="s">
        <v>115</v>
      </c>
      <c r="B36" t="s">
        <v>9</v>
      </c>
      <c r="C36">
        <v>2488</v>
      </c>
      <c r="D36">
        <v>428.88</v>
      </c>
      <c r="E36">
        <v>20.2</v>
      </c>
      <c r="F36">
        <v>93.92</v>
      </c>
      <c r="G36">
        <v>28.99</v>
      </c>
    </row>
    <row r="37" spans="1:7">
      <c r="A37" t="s">
        <v>116</v>
      </c>
      <c r="B37" t="s">
        <v>9</v>
      </c>
      <c r="C37">
        <v>2488</v>
      </c>
      <c r="D37">
        <v>421.17</v>
      </c>
      <c r="E37">
        <v>18.56</v>
      </c>
      <c r="F37">
        <v>85.98</v>
      </c>
      <c r="G37">
        <v>28.99</v>
      </c>
    </row>
    <row r="38" spans="1:7">
      <c r="A38" t="s">
        <v>42</v>
      </c>
      <c r="B38" t="s">
        <v>9</v>
      </c>
      <c r="C38">
        <v>2488</v>
      </c>
      <c r="D38">
        <v>431.93</v>
      </c>
      <c r="E38">
        <v>20.89</v>
      </c>
      <c r="F38">
        <v>94.55</v>
      </c>
      <c r="G38">
        <v>28.99</v>
      </c>
    </row>
    <row r="39" spans="1:7">
      <c r="A39" t="s">
        <v>43</v>
      </c>
      <c r="B39" t="s">
        <v>9</v>
      </c>
      <c r="C39">
        <v>2488</v>
      </c>
      <c r="D39">
        <v>430.42</v>
      </c>
      <c r="E39">
        <v>20.6</v>
      </c>
      <c r="F39">
        <v>94.52</v>
      </c>
      <c r="G39">
        <v>29.33</v>
      </c>
    </row>
    <row r="40" spans="1:7">
      <c r="A40" t="s">
        <v>117</v>
      </c>
      <c r="B40" t="s">
        <v>9</v>
      </c>
      <c r="C40">
        <v>2488</v>
      </c>
      <c r="D40">
        <v>433.49</v>
      </c>
      <c r="E40">
        <v>20.35</v>
      </c>
      <c r="F40">
        <v>95.03</v>
      </c>
      <c r="G40">
        <v>29.33</v>
      </c>
    </row>
    <row r="41" spans="1:7">
      <c r="A41" t="s">
        <v>82</v>
      </c>
      <c r="B41" t="s">
        <v>9</v>
      </c>
      <c r="C41">
        <v>2488</v>
      </c>
      <c r="D41">
        <v>431.68</v>
      </c>
      <c r="E41">
        <v>20.48</v>
      </c>
      <c r="F41">
        <v>94.2</v>
      </c>
      <c r="G41">
        <v>29.33</v>
      </c>
    </row>
    <row r="42" spans="1:7">
      <c r="A42" t="s">
        <v>118</v>
      </c>
      <c r="B42" t="s">
        <v>9</v>
      </c>
      <c r="C42">
        <v>2488</v>
      </c>
      <c r="D42">
        <v>420.58</v>
      </c>
      <c r="E42">
        <v>18.27</v>
      </c>
      <c r="F42">
        <v>85.36</v>
      </c>
      <c r="G42">
        <v>29.33</v>
      </c>
    </row>
    <row r="43" spans="1:7">
      <c r="A43" t="s">
        <v>119</v>
      </c>
      <c r="B43" t="s">
        <v>9</v>
      </c>
      <c r="C43">
        <v>2488</v>
      </c>
      <c r="D43">
        <v>421.88</v>
      </c>
      <c r="E43">
        <v>18.86</v>
      </c>
      <c r="F43">
        <v>86.38</v>
      </c>
      <c r="G43">
        <v>29</v>
      </c>
    </row>
    <row r="44" spans="1:7">
      <c r="A44" t="s">
        <v>120</v>
      </c>
      <c r="B44" t="s">
        <v>9</v>
      </c>
      <c r="C44">
        <v>2488</v>
      </c>
      <c r="D44">
        <v>420.23</v>
      </c>
      <c r="E44">
        <v>18.95</v>
      </c>
      <c r="F44">
        <v>86.33</v>
      </c>
      <c r="G44">
        <v>29</v>
      </c>
    </row>
    <row r="45" spans="1:7">
      <c r="A45" t="s">
        <v>121</v>
      </c>
      <c r="B45" t="s">
        <v>9</v>
      </c>
      <c r="C45">
        <v>2488</v>
      </c>
      <c r="D45">
        <v>421.68</v>
      </c>
      <c r="E45">
        <v>18.28</v>
      </c>
      <c r="F45">
        <v>85.34999999999999</v>
      </c>
      <c r="G45">
        <v>29.33</v>
      </c>
    </row>
    <row r="46" spans="1:7">
      <c r="A46" t="s">
        <v>49</v>
      </c>
      <c r="B46" t="s">
        <v>9</v>
      </c>
      <c r="C46">
        <v>2488</v>
      </c>
      <c r="D46">
        <v>429.28</v>
      </c>
      <c r="E46">
        <v>19.48</v>
      </c>
      <c r="F46">
        <v>94.97</v>
      </c>
      <c r="G46">
        <v>29</v>
      </c>
    </row>
    <row r="47" spans="1:7">
      <c r="A47" t="s">
        <v>50</v>
      </c>
      <c r="B47" t="s">
        <v>9</v>
      </c>
      <c r="C47">
        <v>2488</v>
      </c>
      <c r="D47">
        <v>422.18</v>
      </c>
      <c r="E47">
        <v>18.92</v>
      </c>
      <c r="F47">
        <v>86.64</v>
      </c>
      <c r="G47">
        <v>29.01</v>
      </c>
    </row>
    <row r="48" spans="1:7">
      <c r="A48" t="s">
        <v>122</v>
      </c>
      <c r="B48" t="s">
        <v>9</v>
      </c>
      <c r="C48">
        <v>2488</v>
      </c>
      <c r="D48">
        <v>433.35</v>
      </c>
      <c r="E48">
        <v>20.71</v>
      </c>
      <c r="F48">
        <v>94.58</v>
      </c>
      <c r="G48">
        <v>29.36</v>
      </c>
    </row>
    <row r="49" spans="1:7">
      <c r="A49" t="s">
        <v>123</v>
      </c>
      <c r="B49" t="s">
        <v>9</v>
      </c>
      <c r="C49">
        <v>2488</v>
      </c>
      <c r="D49">
        <v>421.23</v>
      </c>
      <c r="E49">
        <v>18.48</v>
      </c>
      <c r="F49">
        <v>85.84999999999999</v>
      </c>
      <c r="G49">
        <v>29.36</v>
      </c>
    </row>
    <row r="50" spans="1:7">
      <c r="A50" t="s">
        <v>124</v>
      </c>
      <c r="B50" t="s">
        <v>9</v>
      </c>
      <c r="C50">
        <v>2488</v>
      </c>
      <c r="D50">
        <v>432.53</v>
      </c>
      <c r="E50">
        <v>20.34</v>
      </c>
      <c r="F50">
        <v>94.16</v>
      </c>
      <c r="G50">
        <v>29.36</v>
      </c>
    </row>
    <row r="51" spans="1:7">
      <c r="A51" t="s">
        <v>83</v>
      </c>
      <c r="B51" t="s">
        <v>9</v>
      </c>
      <c r="C51">
        <v>2488</v>
      </c>
      <c r="D51">
        <v>421.25</v>
      </c>
      <c r="E51">
        <v>18.37</v>
      </c>
      <c r="F51">
        <v>84.86</v>
      </c>
      <c r="G51">
        <v>29.36</v>
      </c>
    </row>
    <row r="52" spans="1:7">
      <c r="A52" t="s">
        <v>125</v>
      </c>
      <c r="B52" t="s">
        <v>9</v>
      </c>
      <c r="C52">
        <v>2488</v>
      </c>
      <c r="D52">
        <v>421.12</v>
      </c>
      <c r="E52">
        <v>18.29</v>
      </c>
      <c r="F52">
        <v>84.84999999999999</v>
      </c>
      <c r="G52">
        <v>29.36</v>
      </c>
    </row>
    <row r="53" spans="1:7">
      <c r="A53" t="s">
        <v>126</v>
      </c>
      <c r="B53" t="s">
        <v>9</v>
      </c>
      <c r="C53">
        <v>2488</v>
      </c>
      <c r="D53">
        <v>429.75</v>
      </c>
      <c r="E53">
        <v>18.17</v>
      </c>
      <c r="F53">
        <v>84.98</v>
      </c>
      <c r="G53">
        <v>29.03</v>
      </c>
    </row>
    <row r="54" spans="1:7">
      <c r="A54" t="s">
        <v>56</v>
      </c>
      <c r="B54" t="s">
        <v>9</v>
      </c>
      <c r="C54">
        <v>2488</v>
      </c>
      <c r="D54">
        <v>431.18</v>
      </c>
      <c r="E54">
        <v>19.98</v>
      </c>
      <c r="F54">
        <v>94.28</v>
      </c>
      <c r="G54">
        <v>29.37</v>
      </c>
    </row>
    <row r="55" spans="1:7">
      <c r="A55" t="s">
        <v>57</v>
      </c>
      <c r="B55" t="s">
        <v>9</v>
      </c>
      <c r="C55">
        <v>2488</v>
      </c>
      <c r="D55">
        <v>420.04</v>
      </c>
      <c r="E55">
        <v>19.3</v>
      </c>
      <c r="F55">
        <v>85.84</v>
      </c>
      <c r="G55">
        <v>29.04</v>
      </c>
    </row>
    <row r="56" spans="1:7">
      <c r="A56" t="s">
        <v>127</v>
      </c>
      <c r="B56" t="s">
        <v>9</v>
      </c>
      <c r="C56">
        <v>2488</v>
      </c>
      <c r="D56">
        <v>420.25</v>
      </c>
      <c r="E56">
        <v>18.38</v>
      </c>
      <c r="F56">
        <v>85.55</v>
      </c>
      <c r="G56">
        <v>29.38</v>
      </c>
    </row>
    <row r="57" spans="1:7">
      <c r="A57" t="s">
        <v>128</v>
      </c>
      <c r="B57" t="s">
        <v>9</v>
      </c>
      <c r="C57">
        <v>2488</v>
      </c>
      <c r="D57">
        <v>433.03</v>
      </c>
      <c r="E57">
        <v>20.31</v>
      </c>
      <c r="F57">
        <v>94.69</v>
      </c>
      <c r="G57">
        <v>29.38</v>
      </c>
    </row>
    <row r="58" spans="1:7">
      <c r="A58" t="s">
        <v>129</v>
      </c>
      <c r="B58" t="s">
        <v>9</v>
      </c>
      <c r="C58">
        <v>2488</v>
      </c>
      <c r="D58">
        <v>421.32</v>
      </c>
      <c r="E58">
        <v>19.06</v>
      </c>
      <c r="F58">
        <v>86.26000000000001</v>
      </c>
      <c r="G58">
        <v>29.05</v>
      </c>
    </row>
    <row r="59" spans="1:7">
      <c r="A59" t="s">
        <v>130</v>
      </c>
      <c r="B59" t="s">
        <v>9</v>
      </c>
      <c r="C59">
        <v>2488</v>
      </c>
      <c r="D59">
        <v>431.59</v>
      </c>
      <c r="E59">
        <v>20.46</v>
      </c>
      <c r="F59">
        <v>94.12</v>
      </c>
      <c r="G59">
        <v>29.39</v>
      </c>
    </row>
    <row r="60" spans="1:7">
      <c r="A60" t="s">
        <v>131</v>
      </c>
      <c r="B60" t="s">
        <v>9</v>
      </c>
      <c r="C60">
        <v>2488</v>
      </c>
      <c r="D60">
        <v>429.29</v>
      </c>
      <c r="E60">
        <v>19.53</v>
      </c>
      <c r="F60">
        <v>95.26000000000001</v>
      </c>
      <c r="G60">
        <v>29.06</v>
      </c>
    </row>
    <row r="61" spans="1:7">
      <c r="A61" t="s">
        <v>84</v>
      </c>
      <c r="B61" t="s">
        <v>9</v>
      </c>
      <c r="C61">
        <v>2488</v>
      </c>
      <c r="D61">
        <v>421.52</v>
      </c>
      <c r="E61">
        <v>18.59</v>
      </c>
      <c r="F61">
        <v>85.95</v>
      </c>
      <c r="G61">
        <v>29.4</v>
      </c>
    </row>
    <row r="62" spans="1:7">
      <c r="A62" t="s">
        <v>63</v>
      </c>
      <c r="B62" t="s">
        <v>9</v>
      </c>
      <c r="C62">
        <v>2488</v>
      </c>
      <c r="D62">
        <v>421.32</v>
      </c>
      <c r="E62">
        <v>18.43</v>
      </c>
      <c r="F62">
        <v>84.79000000000001</v>
      </c>
      <c r="G62">
        <v>29.46</v>
      </c>
    </row>
    <row r="63" spans="1:7">
      <c r="A63" t="s">
        <v>132</v>
      </c>
      <c r="B63" t="s">
        <v>9</v>
      </c>
      <c r="C63">
        <v>2488</v>
      </c>
      <c r="D63">
        <v>429.52</v>
      </c>
      <c r="E63">
        <v>20.52</v>
      </c>
      <c r="F63">
        <v>94.18000000000001</v>
      </c>
      <c r="G63">
        <v>29.13</v>
      </c>
    </row>
    <row r="64" spans="1:7">
      <c r="A64" t="s">
        <v>133</v>
      </c>
      <c r="B64" t="s">
        <v>9</v>
      </c>
      <c r="C64">
        <v>2488</v>
      </c>
      <c r="D64">
        <v>420.45</v>
      </c>
      <c r="E64">
        <v>18.54</v>
      </c>
      <c r="F64">
        <v>85.48</v>
      </c>
      <c r="G64">
        <v>29.47</v>
      </c>
    </row>
    <row r="65" spans="1:7">
      <c r="A65" t="s">
        <v>134</v>
      </c>
      <c r="B65" t="s">
        <v>9</v>
      </c>
      <c r="C65">
        <v>2488</v>
      </c>
      <c r="D65">
        <v>430.48</v>
      </c>
      <c r="E65">
        <v>20.67</v>
      </c>
      <c r="F65">
        <v>94.48</v>
      </c>
      <c r="G65">
        <v>29.47</v>
      </c>
    </row>
    <row r="66" spans="1:7">
      <c r="A66" t="s">
        <v>135</v>
      </c>
      <c r="B66" t="s">
        <v>9</v>
      </c>
      <c r="C66">
        <v>2488</v>
      </c>
      <c r="D66">
        <v>431.86</v>
      </c>
      <c r="E66">
        <v>20.73</v>
      </c>
      <c r="F66">
        <v>94.55</v>
      </c>
      <c r="G66">
        <v>29.13</v>
      </c>
    </row>
    <row r="67" spans="1:7">
      <c r="A67" t="s">
        <v>136</v>
      </c>
      <c r="B67" t="s">
        <v>9</v>
      </c>
      <c r="C67">
        <v>2488</v>
      </c>
      <c r="D67">
        <v>430.79</v>
      </c>
      <c r="E67">
        <v>20.79</v>
      </c>
      <c r="F67">
        <v>94.62</v>
      </c>
      <c r="G67">
        <v>29.49</v>
      </c>
    </row>
    <row r="68" spans="1:7">
      <c r="A68" t="s">
        <v>137</v>
      </c>
      <c r="B68" t="s">
        <v>9</v>
      </c>
      <c r="C68">
        <v>2488</v>
      </c>
      <c r="D68">
        <v>432.13</v>
      </c>
      <c r="E68">
        <v>20.84</v>
      </c>
      <c r="F68">
        <v>94.18000000000001</v>
      </c>
      <c r="G68">
        <v>29.49</v>
      </c>
    </row>
    <row r="69" spans="1:7">
      <c r="A69" t="s">
        <v>138</v>
      </c>
      <c r="B69" t="s">
        <v>9</v>
      </c>
      <c r="C69">
        <v>2488</v>
      </c>
      <c r="D69">
        <v>430.92</v>
      </c>
      <c r="E69">
        <v>20.07</v>
      </c>
      <c r="F69">
        <v>94.48</v>
      </c>
      <c r="G69">
        <v>29.15</v>
      </c>
    </row>
    <row r="70" spans="1:7">
      <c r="A70" t="s">
        <v>70</v>
      </c>
      <c r="B70" t="s">
        <v>9</v>
      </c>
      <c r="C70">
        <v>2488</v>
      </c>
      <c r="D70">
        <v>431.73</v>
      </c>
      <c r="E70">
        <v>21.69</v>
      </c>
      <c r="F70">
        <v>94.54000000000001</v>
      </c>
      <c r="G70">
        <v>29.5</v>
      </c>
    </row>
    <row r="71" spans="1:7">
      <c r="A71" t="s">
        <v>71</v>
      </c>
      <c r="B71" t="s">
        <v>9</v>
      </c>
      <c r="C71">
        <v>2488</v>
      </c>
      <c r="D71">
        <v>437.97</v>
      </c>
      <c r="E71">
        <v>21.83</v>
      </c>
      <c r="F71">
        <v>94.83</v>
      </c>
      <c r="G71">
        <v>29.52</v>
      </c>
    </row>
    <row r="72" spans="1:7">
      <c r="A72" t="s">
        <v>139</v>
      </c>
      <c r="B72" t="s">
        <v>9</v>
      </c>
      <c r="C72">
        <v>2488</v>
      </c>
      <c r="D72">
        <v>431.25</v>
      </c>
      <c r="E72">
        <v>20.27</v>
      </c>
      <c r="F72">
        <v>95.31999999999999</v>
      </c>
      <c r="G72">
        <v>29.19</v>
      </c>
    </row>
    <row r="73" spans="1:7">
      <c r="A73" t="s">
        <v>140</v>
      </c>
      <c r="B73" t="s">
        <v>9</v>
      </c>
      <c r="C73">
        <v>2488</v>
      </c>
      <c r="D73">
        <v>432.61</v>
      </c>
      <c r="E73">
        <v>19.92</v>
      </c>
      <c r="F73">
        <v>95.48</v>
      </c>
      <c r="G73">
        <v>29.21</v>
      </c>
    </row>
    <row r="74" spans="1:7">
      <c r="A74" t="s">
        <v>141</v>
      </c>
      <c r="B74" t="s">
        <v>9</v>
      </c>
      <c r="C74">
        <v>2488</v>
      </c>
      <c r="D74">
        <v>423.63</v>
      </c>
      <c r="E74">
        <v>20.33</v>
      </c>
      <c r="F74">
        <v>94.38</v>
      </c>
      <c r="G74">
        <v>29.21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cpuinfo</vt:lpstr>
      <vt:lpstr>meminfo</vt:lpstr>
      <vt:lpstr>pid_change</vt:lpstr>
      <vt:lpstr>pss_phone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2024-07-08T08:08:49Z</dcterms:created>
  <dcterms:modified xsi:type="dcterms:W3CDTF">2024-07-08T08:08:49Z</dcterms:modified>
</cp:coreProperties>
</file>