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info" sheetId="1" r:id="rId1"/>
    <sheet name="meminfo" sheetId="2" r:id="rId2"/>
    <sheet name="pid_change" sheetId="3" r:id="rId3"/>
    <sheet name="pss_phone" sheetId="4" r:id="rId4"/>
  </sheets>
  <calcPr calcId="124519" fullCalcOnLoad="1"/>
</workbook>
</file>

<file path=xl/sharedStrings.xml><?xml version="1.0" encoding="utf-8"?>
<sst xmlns="http://schemas.openxmlformats.org/spreadsheetml/2006/main" count="598" uniqueCount="288">
  <si>
    <t>datetime</t>
  </si>
  <si>
    <t>device_cpu_rate%</t>
  </si>
  <si>
    <t>user%</t>
  </si>
  <si>
    <t>system%</t>
  </si>
  <si>
    <t>idle%</t>
  </si>
  <si>
    <t>package</t>
  </si>
  <si>
    <t>pid</t>
  </si>
  <si>
    <t>pid_cpu%</t>
  </si>
  <si>
    <t>2024-06-06 18-28-20</t>
  </si>
  <si>
    <t>com.yangcong345.android.phone</t>
  </si>
  <si>
    <t>2024-06-06 18-28-25</t>
  </si>
  <si>
    <t>2024-06-06 18-28-30</t>
  </si>
  <si>
    <t>2024-06-06 18-28-35</t>
  </si>
  <si>
    <t>2024-06-06 18-28-40</t>
  </si>
  <si>
    <t>2024-06-06 18-28-45</t>
  </si>
  <si>
    <t>2024-06-06 18-28-50</t>
  </si>
  <si>
    <t>2024-06-06 18-28-55</t>
  </si>
  <si>
    <t>2024-06-06 18-29-00</t>
  </si>
  <si>
    <t>2024-06-06 18-29-05</t>
  </si>
  <si>
    <t>2024-06-06 18-29-10</t>
  </si>
  <si>
    <t>2024-06-06 18-29-15</t>
  </si>
  <si>
    <t>2024-06-06 18-29-20</t>
  </si>
  <si>
    <t>2024-06-06 18-29-25</t>
  </si>
  <si>
    <t>2024-06-06 18-29-30</t>
  </si>
  <si>
    <t>2024-06-06 18-29-35</t>
  </si>
  <si>
    <t>2024-06-06 18-29-40</t>
  </si>
  <si>
    <t>2024-06-06 18-29-45</t>
  </si>
  <si>
    <t>2024-06-06 18-29-50</t>
  </si>
  <si>
    <t>2024-06-06 18-29-55</t>
  </si>
  <si>
    <t>2024-06-06 18-30-00</t>
  </si>
  <si>
    <t>2024-06-06 18-30-05</t>
  </si>
  <si>
    <t>2024-06-06 18-30-10</t>
  </si>
  <si>
    <t>2024-06-06 18-30-15</t>
  </si>
  <si>
    <t>2024-06-06 18-30-20</t>
  </si>
  <si>
    <t>2024-06-06 18-30-25</t>
  </si>
  <si>
    <t>2024-06-06 18-30-30</t>
  </si>
  <si>
    <t>2024-06-06 18-30-35</t>
  </si>
  <si>
    <t>2024-06-06 18-30-40</t>
  </si>
  <si>
    <t>2024-06-06 18-30-45</t>
  </si>
  <si>
    <t>2024-06-06 18-30-50</t>
  </si>
  <si>
    <t>2024-06-06 18-30-55</t>
  </si>
  <si>
    <t>2024-06-06 18-31-00</t>
  </si>
  <si>
    <t>2024-06-06 18-31-05</t>
  </si>
  <si>
    <t>2024-06-06 18-31-10</t>
  </si>
  <si>
    <t>2024-06-06 18-31-15</t>
  </si>
  <si>
    <t>2024-06-06 18-31-20</t>
  </si>
  <si>
    <t>2024-06-06 18-31-25</t>
  </si>
  <si>
    <t>2024-06-06 18-31-30</t>
  </si>
  <si>
    <t>2024-06-06 18-31-35</t>
  </si>
  <si>
    <t>2024-06-06 18-31-40</t>
  </si>
  <si>
    <t>2024-06-06 18-31-45</t>
  </si>
  <si>
    <t>2024-06-06 18-31-50</t>
  </si>
  <si>
    <t>2024-06-06 18-31-55</t>
  </si>
  <si>
    <t>2024-06-06 18-32-00</t>
  </si>
  <si>
    <t>2024-06-06 18-32-05</t>
  </si>
  <si>
    <t>2024-06-06 18-32-10</t>
  </si>
  <si>
    <t>2024-06-06 18-32-15</t>
  </si>
  <si>
    <t>2024-06-06 18-32-20</t>
  </si>
  <si>
    <t>2024-06-06 18-32-25</t>
  </si>
  <si>
    <t>2024-06-06 18-32-30</t>
  </si>
  <si>
    <t>2024-06-06 18-32-35</t>
  </si>
  <si>
    <t>2024-06-06 18-32-40</t>
  </si>
  <si>
    <t>2024-06-06 18-32-45</t>
  </si>
  <si>
    <t>2024-06-06 18-32-50</t>
  </si>
  <si>
    <t>2024-06-06 18-32-55</t>
  </si>
  <si>
    <t>2024-06-06 18-33-00</t>
  </si>
  <si>
    <t>2024-06-06 18-33-05</t>
  </si>
  <si>
    <t>2024-06-06 18-33-10</t>
  </si>
  <si>
    <t>2024-06-06 18-33-15</t>
  </si>
  <si>
    <t>2024-06-06 18-33-20</t>
  </si>
  <si>
    <t>2024-06-06 18-33-25</t>
  </si>
  <si>
    <t>2024-06-06 18-33-30</t>
  </si>
  <si>
    <t>2024-06-06 18-33-35</t>
  </si>
  <si>
    <t>2024-06-06 18-33-40</t>
  </si>
  <si>
    <t>2024-06-06 18-33-45</t>
  </si>
  <si>
    <t>2024-06-06 18-33-50</t>
  </si>
  <si>
    <t>2024-06-06 18-33-55</t>
  </si>
  <si>
    <t>2024-06-06 18-34-00</t>
  </si>
  <si>
    <t>2024-06-06 18-34-05</t>
  </si>
  <si>
    <t>2024-06-06 18-34-10</t>
  </si>
  <si>
    <t>2024-06-06 18-34-15</t>
  </si>
  <si>
    <t>2024-06-06 18-34-20</t>
  </si>
  <si>
    <t>2024-06-06 18-34-25</t>
  </si>
  <si>
    <t>2024-06-06 18-34-30</t>
  </si>
  <si>
    <t>2024-06-06 18-34-35</t>
  </si>
  <si>
    <t>2024-06-06 18-34-40</t>
  </si>
  <si>
    <t>2024-06-06 18-34-45</t>
  </si>
  <si>
    <t>2024-06-06 18-34-50</t>
  </si>
  <si>
    <t>2024-06-06 18-34-55</t>
  </si>
  <si>
    <t>2024-06-06 18-35-00</t>
  </si>
  <si>
    <t>2024-06-06 18-35-05</t>
  </si>
  <si>
    <t>2024-06-06 18-35-10</t>
  </si>
  <si>
    <t>2024-06-06 18-35-15</t>
  </si>
  <si>
    <t>2024-06-06 18-35-20</t>
  </si>
  <si>
    <t>2024-06-06 18-35-25</t>
  </si>
  <si>
    <t>2024-06-06 18-35-30</t>
  </si>
  <si>
    <t>2024-06-06 18-35-35</t>
  </si>
  <si>
    <t>2024-06-06 18-35-40</t>
  </si>
  <si>
    <t>2024-06-06 18-35-45</t>
  </si>
  <si>
    <t>2024-06-06 18-35-50</t>
  </si>
  <si>
    <t>2024-06-06 18-35-56</t>
  </si>
  <si>
    <t>2024-06-06 18-36-00</t>
  </si>
  <si>
    <t>2024-06-06 18-36-05</t>
  </si>
  <si>
    <t>2024-06-06 18-36-10</t>
  </si>
  <si>
    <t>2024-06-06 18-36-15</t>
  </si>
  <si>
    <t>2024-06-06 18-36-20</t>
  </si>
  <si>
    <t>2024-06-06 18-36-25</t>
  </si>
  <si>
    <t>2024-06-06 18-36-30</t>
  </si>
  <si>
    <t>2024-06-06 18-36-35</t>
  </si>
  <si>
    <t>2024-06-06 18-36-40</t>
  </si>
  <si>
    <t>2024-06-06 18-36-46</t>
  </si>
  <si>
    <t>2024-06-06 18-36-51</t>
  </si>
  <si>
    <t>2024-06-06 18-36-56</t>
  </si>
  <si>
    <t>2024-06-06 18-37-00</t>
  </si>
  <si>
    <t>2024-06-06 18-37-06</t>
  </si>
  <si>
    <t>2024-06-06 18-37-10</t>
  </si>
  <si>
    <t>2024-06-06 18-37-15</t>
  </si>
  <si>
    <t>2024-06-06 18-37-21</t>
  </si>
  <si>
    <t>2024-06-06 18-37-25</t>
  </si>
  <si>
    <t>2024-06-06 18-37-30</t>
  </si>
  <si>
    <t>2024-06-06 18-37-36</t>
  </si>
  <si>
    <t>2024-06-06 18-37-41</t>
  </si>
  <si>
    <t>2024-06-06 18-37-46</t>
  </si>
  <si>
    <t>2024-06-06 18-37-50</t>
  </si>
  <si>
    <t>2024-06-06 18-37-55</t>
  </si>
  <si>
    <t>2024-06-06 18-38-00</t>
  </si>
  <si>
    <t>2024-06-06 18-38-06</t>
  </si>
  <si>
    <t>2024-06-06 18-38-10</t>
  </si>
  <si>
    <t>2024-06-06 18-38-16</t>
  </si>
  <si>
    <t>2024-06-06 18-38-21</t>
  </si>
  <si>
    <t>2024-06-06 18-38-26</t>
  </si>
  <si>
    <t>2024-06-06 18-38-31</t>
  </si>
  <si>
    <t>2024-06-06 18-38-36</t>
  </si>
  <si>
    <t>2024-06-06 18-38-41</t>
  </si>
  <si>
    <t>2024-06-06 18-38-46</t>
  </si>
  <si>
    <t>2024-06-06 18-38-51</t>
  </si>
  <si>
    <t>2024-06-06 18-38-56</t>
  </si>
  <si>
    <t>2024-06-06 18-39-01</t>
  </si>
  <si>
    <t>2024-06-06 18-39-06</t>
  </si>
  <si>
    <t>2024-06-06 18-39-11</t>
  </si>
  <si>
    <t>2024-06-06 18-39-16</t>
  </si>
  <si>
    <t>2024-06-06 18-39-21</t>
  </si>
  <si>
    <t>2024-06-06 18-39-26</t>
  </si>
  <si>
    <t>2024-06-06 18-39-31</t>
  </si>
  <si>
    <t>2024-06-06 18-39-36</t>
  </si>
  <si>
    <t>2024-06-06 18-39-41</t>
  </si>
  <si>
    <t>datatime</t>
  </si>
  <si>
    <t>total_ram(MB)</t>
  </si>
  <si>
    <t>free_ram(MB)</t>
  </si>
  <si>
    <t>pid_pss(MB)</t>
  </si>
  <si>
    <t>2024-06-06 18-29-14</t>
  </si>
  <si>
    <t>2024-06-06 18-30-04</t>
  </si>
  <si>
    <t>2024-06-06 18-30-54</t>
  </si>
  <si>
    <t>2024-06-06 18-31-44</t>
  </si>
  <si>
    <t>2024-06-06 18-32-34</t>
  </si>
  <si>
    <t>2024-06-06 18-33-24</t>
  </si>
  <si>
    <t>2024-06-06 18-34-14</t>
  </si>
  <si>
    <t>2024-06-06 18-35-04</t>
  </si>
  <si>
    <t>2024-06-06 18-35-54</t>
  </si>
  <si>
    <t>2024-06-06 18-36-44</t>
  </si>
  <si>
    <t>2024-06-06 18-37-34</t>
  </si>
  <si>
    <t>2024-06-06 18-38-24</t>
  </si>
  <si>
    <t>2024-06-06 18-39-14</t>
  </si>
  <si>
    <t>pss</t>
  </si>
  <si>
    <t>java_heap</t>
  </si>
  <si>
    <t>native_heap</t>
  </si>
  <si>
    <t>system</t>
  </si>
  <si>
    <t>2024-06-06 18-28-34</t>
  </si>
  <si>
    <t>2024-06-06 18-28-39</t>
  </si>
  <si>
    <t>2024-06-06 18-28-44</t>
  </si>
  <si>
    <t>2024-06-06 18-28-49</t>
  </si>
  <si>
    <t>2024-06-06 18-28-54</t>
  </si>
  <si>
    <t>2024-06-06 18-28-59</t>
  </si>
  <si>
    <t>2024-06-06 18-29-04</t>
  </si>
  <si>
    <t>2024-06-06 18-29-09</t>
  </si>
  <si>
    <t>2024-06-06 18-29-19</t>
  </si>
  <si>
    <t>2024-06-06 18-29-24</t>
  </si>
  <si>
    <t>2024-06-06 18-29-29</t>
  </si>
  <si>
    <t>2024-06-06 18-29-34</t>
  </si>
  <si>
    <t>2024-06-06 18-29-39</t>
  </si>
  <si>
    <t>2024-06-06 18-29-44</t>
  </si>
  <si>
    <t>2024-06-06 18-29-49</t>
  </si>
  <si>
    <t>2024-06-06 18-29-54</t>
  </si>
  <si>
    <t>2024-06-06 18-29-59</t>
  </si>
  <si>
    <t>2024-06-06 18-30-09</t>
  </si>
  <si>
    <t>2024-06-06 18-30-14</t>
  </si>
  <si>
    <t>2024-06-06 18-30-19</t>
  </si>
  <si>
    <t>2024-06-06 18-30-24</t>
  </si>
  <si>
    <t>2024-06-06 18-30-29</t>
  </si>
  <si>
    <t>2024-06-06 18-30-34</t>
  </si>
  <si>
    <t>2024-06-06 18-30-39</t>
  </si>
  <si>
    <t>2024-06-06 18-30-44</t>
  </si>
  <si>
    <t>2024-06-06 18-30-49</t>
  </si>
  <si>
    <t>2024-06-06 18-30-59</t>
  </si>
  <si>
    <t>2024-06-06 18-31-04</t>
  </si>
  <si>
    <t>2024-06-06 18-31-09</t>
  </si>
  <si>
    <t>2024-06-06 18-31-14</t>
  </si>
  <si>
    <t>2024-06-06 18-31-19</t>
  </si>
  <si>
    <t>2024-06-06 18-31-24</t>
  </si>
  <si>
    <t>2024-06-06 18-31-29</t>
  </si>
  <si>
    <t>2024-06-06 18-31-34</t>
  </si>
  <si>
    <t>2024-06-06 18-31-39</t>
  </si>
  <si>
    <t>2024-06-06 18-31-49</t>
  </si>
  <si>
    <t>2024-06-06 18-31-54</t>
  </si>
  <si>
    <t>2024-06-06 18-31-59</t>
  </si>
  <si>
    <t>2024-06-06 18-32-04</t>
  </si>
  <si>
    <t>2024-06-06 18-32-09</t>
  </si>
  <si>
    <t>2024-06-06 18-32-14</t>
  </si>
  <si>
    <t>2024-06-06 18-32-19</t>
  </si>
  <si>
    <t>2024-06-06 18-32-24</t>
  </si>
  <si>
    <t>2024-06-06 18-32-29</t>
  </si>
  <si>
    <t>2024-06-06 18-32-39</t>
  </si>
  <si>
    <t>2024-06-06 18-32-44</t>
  </si>
  <si>
    <t>2024-06-06 18-32-49</t>
  </si>
  <si>
    <t>2024-06-06 18-32-54</t>
  </si>
  <si>
    <t>2024-06-06 18-32-59</t>
  </si>
  <si>
    <t>2024-06-06 18-33-04</t>
  </si>
  <si>
    <t>2024-06-06 18-33-09</t>
  </si>
  <si>
    <t>2024-06-06 18-33-14</t>
  </si>
  <si>
    <t>2024-06-06 18-33-19</t>
  </si>
  <si>
    <t>2024-06-06 18-33-29</t>
  </si>
  <si>
    <t>2024-06-06 18-33-34</t>
  </si>
  <si>
    <t>2024-06-06 18-33-39</t>
  </si>
  <si>
    <t>2024-06-06 18-33-44</t>
  </si>
  <si>
    <t>2024-06-06 18-33-49</t>
  </si>
  <si>
    <t>2024-06-06 18-33-54</t>
  </si>
  <si>
    <t>2024-06-06 18-33-59</t>
  </si>
  <si>
    <t>2024-06-06 18-34-04</t>
  </si>
  <si>
    <t>2024-06-06 18-34-09</t>
  </si>
  <si>
    <t>2024-06-06 18-34-19</t>
  </si>
  <si>
    <t>2024-06-06 18-34-24</t>
  </si>
  <si>
    <t>2024-06-06 18-34-29</t>
  </si>
  <si>
    <t>2024-06-06 18-34-34</t>
  </si>
  <si>
    <t>2024-06-06 18-34-39</t>
  </si>
  <si>
    <t>2024-06-06 18-34-44</t>
  </si>
  <si>
    <t>2024-06-06 18-34-49</t>
  </si>
  <si>
    <t>2024-06-06 18-34-54</t>
  </si>
  <si>
    <t>2024-06-06 18-34-59</t>
  </si>
  <si>
    <t>2024-06-06 18-35-09</t>
  </si>
  <si>
    <t>2024-06-06 18-35-14</t>
  </si>
  <si>
    <t>2024-06-06 18-35-19</t>
  </si>
  <si>
    <t>2024-06-06 18-35-24</t>
  </si>
  <si>
    <t>2024-06-06 18-35-29</t>
  </si>
  <si>
    <t>2024-06-06 18-35-34</t>
  </si>
  <si>
    <t>2024-06-06 18-35-39</t>
  </si>
  <si>
    <t>2024-06-06 18-35-44</t>
  </si>
  <si>
    <t>2024-06-06 18-35-49</t>
  </si>
  <si>
    <t>2024-06-06 18-35-59</t>
  </si>
  <si>
    <t>2024-06-06 18-36-04</t>
  </si>
  <si>
    <t>2024-06-06 18-36-09</t>
  </si>
  <si>
    <t>2024-06-06 18-36-14</t>
  </si>
  <si>
    <t>2024-06-06 18-36-19</t>
  </si>
  <si>
    <t>2024-06-06 18-36-24</t>
  </si>
  <si>
    <t>2024-06-06 18-36-29</t>
  </si>
  <si>
    <t>2024-06-06 18-36-34</t>
  </si>
  <si>
    <t>2024-06-06 18-36-39</t>
  </si>
  <si>
    <t>2024-06-06 18-36-49</t>
  </si>
  <si>
    <t>2024-06-06 18-36-54</t>
  </si>
  <si>
    <t>2024-06-06 18-36-59</t>
  </si>
  <si>
    <t>2024-06-06 18-37-04</t>
  </si>
  <si>
    <t>2024-06-06 18-37-09</t>
  </si>
  <si>
    <t>2024-06-06 18-37-14</t>
  </si>
  <si>
    <t>2024-06-06 18-37-19</t>
  </si>
  <si>
    <t>2024-06-06 18-37-24</t>
  </si>
  <si>
    <t>2024-06-06 18-37-29</t>
  </si>
  <si>
    <t>2024-06-06 18-37-39</t>
  </si>
  <si>
    <t>2024-06-06 18-37-44</t>
  </si>
  <si>
    <t>2024-06-06 18-37-49</t>
  </si>
  <si>
    <t>2024-06-06 18-37-54</t>
  </si>
  <si>
    <t>2024-06-06 18-37-59</t>
  </si>
  <si>
    <t>2024-06-06 18-38-04</t>
  </si>
  <si>
    <t>2024-06-06 18-38-09</t>
  </si>
  <si>
    <t>2024-06-06 18-38-14</t>
  </si>
  <si>
    <t>2024-06-06 18-38-19</t>
  </si>
  <si>
    <t>2024-06-06 18-38-29</t>
  </si>
  <si>
    <t>2024-06-06 18-38-34</t>
  </si>
  <si>
    <t>2024-06-06 18-38-39</t>
  </si>
  <si>
    <t>2024-06-06 18-38-44</t>
  </si>
  <si>
    <t>2024-06-06 18-38-49</t>
  </si>
  <si>
    <t>2024-06-06 18-38-54</t>
  </si>
  <si>
    <t>2024-06-06 18-38-59</t>
  </si>
  <si>
    <t>2024-06-06 18-39-04</t>
  </si>
  <si>
    <t>2024-06-06 18-39-09</t>
  </si>
  <si>
    <t>2024-06-06 18-39-19</t>
  </si>
  <si>
    <t>2024-06-06 18-39-24</t>
  </si>
  <si>
    <t>2024-06-06 18-39-29</t>
  </si>
  <si>
    <t>2024-06-06 18-39-34</t>
  </si>
  <si>
    <t>2024-06-06 18-39-39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</si>
</sst>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pid_cpu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cpuinfo!$F$2</c:f>
              <c:strCache>
                <c:ptCount val="1"/>
                <c:pt idx="0">
                  <c:v>com.yangcong345.android.phone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cpuinfo!$A$2:$A$138</c:f>
              <c:strCache>
                <c:ptCount val="137"/>
                <c:pt idx="0">
                  <c:v>2024-06-06 18-28-20</c:v>
                </c:pt>
                <c:pt idx="1">
                  <c:v>2024-06-06 18-28-25</c:v>
                </c:pt>
                <c:pt idx="2">
                  <c:v>2024-06-06 18-28-30</c:v>
                </c:pt>
                <c:pt idx="3">
                  <c:v>2024-06-06 18-28-35</c:v>
                </c:pt>
                <c:pt idx="4">
                  <c:v>2024-06-06 18-28-40</c:v>
                </c:pt>
                <c:pt idx="5">
                  <c:v>2024-06-06 18-28-45</c:v>
                </c:pt>
                <c:pt idx="6">
                  <c:v>2024-06-06 18-28-50</c:v>
                </c:pt>
                <c:pt idx="7">
                  <c:v>2024-06-06 18-28-55</c:v>
                </c:pt>
                <c:pt idx="8">
                  <c:v>2024-06-06 18-29-00</c:v>
                </c:pt>
                <c:pt idx="9">
                  <c:v>2024-06-06 18-29-05</c:v>
                </c:pt>
                <c:pt idx="10">
                  <c:v>2024-06-06 18-29-10</c:v>
                </c:pt>
                <c:pt idx="11">
                  <c:v>2024-06-06 18-29-15</c:v>
                </c:pt>
                <c:pt idx="12">
                  <c:v>2024-06-06 18-29-20</c:v>
                </c:pt>
                <c:pt idx="13">
                  <c:v>2024-06-06 18-29-25</c:v>
                </c:pt>
                <c:pt idx="14">
                  <c:v>2024-06-06 18-29-30</c:v>
                </c:pt>
                <c:pt idx="15">
                  <c:v>2024-06-06 18-29-35</c:v>
                </c:pt>
                <c:pt idx="16">
                  <c:v>2024-06-06 18-29-40</c:v>
                </c:pt>
                <c:pt idx="17">
                  <c:v>2024-06-06 18-29-45</c:v>
                </c:pt>
                <c:pt idx="18">
                  <c:v>2024-06-06 18-29-50</c:v>
                </c:pt>
                <c:pt idx="19">
                  <c:v>2024-06-06 18-29-55</c:v>
                </c:pt>
                <c:pt idx="20">
                  <c:v>2024-06-06 18-30-00</c:v>
                </c:pt>
                <c:pt idx="21">
                  <c:v>2024-06-06 18-30-05</c:v>
                </c:pt>
                <c:pt idx="22">
                  <c:v>2024-06-06 18-30-10</c:v>
                </c:pt>
                <c:pt idx="23">
                  <c:v>2024-06-06 18-30-15</c:v>
                </c:pt>
                <c:pt idx="24">
                  <c:v>2024-06-06 18-30-20</c:v>
                </c:pt>
                <c:pt idx="25">
                  <c:v>2024-06-06 18-30-25</c:v>
                </c:pt>
                <c:pt idx="26">
                  <c:v>2024-06-06 18-30-30</c:v>
                </c:pt>
                <c:pt idx="27">
                  <c:v>2024-06-06 18-30-35</c:v>
                </c:pt>
                <c:pt idx="28">
                  <c:v>2024-06-06 18-30-40</c:v>
                </c:pt>
                <c:pt idx="29">
                  <c:v>2024-06-06 18-30-45</c:v>
                </c:pt>
                <c:pt idx="30">
                  <c:v>2024-06-06 18-30-50</c:v>
                </c:pt>
                <c:pt idx="31">
                  <c:v>2024-06-06 18-30-55</c:v>
                </c:pt>
                <c:pt idx="32">
                  <c:v>2024-06-06 18-31-00</c:v>
                </c:pt>
                <c:pt idx="33">
                  <c:v>2024-06-06 18-31-05</c:v>
                </c:pt>
                <c:pt idx="34">
                  <c:v>2024-06-06 18-31-10</c:v>
                </c:pt>
                <c:pt idx="35">
                  <c:v>2024-06-06 18-31-15</c:v>
                </c:pt>
                <c:pt idx="36">
                  <c:v>2024-06-06 18-31-20</c:v>
                </c:pt>
                <c:pt idx="37">
                  <c:v>2024-06-06 18-31-25</c:v>
                </c:pt>
                <c:pt idx="38">
                  <c:v>2024-06-06 18-31-30</c:v>
                </c:pt>
                <c:pt idx="39">
                  <c:v>2024-06-06 18-31-35</c:v>
                </c:pt>
                <c:pt idx="40">
                  <c:v>2024-06-06 18-31-40</c:v>
                </c:pt>
                <c:pt idx="41">
                  <c:v>2024-06-06 18-31-45</c:v>
                </c:pt>
                <c:pt idx="42">
                  <c:v>2024-06-06 18-31-50</c:v>
                </c:pt>
                <c:pt idx="43">
                  <c:v>2024-06-06 18-31-55</c:v>
                </c:pt>
                <c:pt idx="44">
                  <c:v>2024-06-06 18-32-00</c:v>
                </c:pt>
                <c:pt idx="45">
                  <c:v>2024-06-06 18-32-05</c:v>
                </c:pt>
                <c:pt idx="46">
                  <c:v>2024-06-06 18-32-10</c:v>
                </c:pt>
                <c:pt idx="47">
                  <c:v>2024-06-06 18-32-15</c:v>
                </c:pt>
                <c:pt idx="48">
                  <c:v>2024-06-06 18-32-20</c:v>
                </c:pt>
                <c:pt idx="49">
                  <c:v>2024-06-06 18-32-25</c:v>
                </c:pt>
                <c:pt idx="50">
                  <c:v>2024-06-06 18-32-30</c:v>
                </c:pt>
                <c:pt idx="51">
                  <c:v>2024-06-06 18-32-35</c:v>
                </c:pt>
                <c:pt idx="52">
                  <c:v>2024-06-06 18-32-40</c:v>
                </c:pt>
                <c:pt idx="53">
                  <c:v>2024-06-06 18-32-45</c:v>
                </c:pt>
                <c:pt idx="54">
                  <c:v>2024-06-06 18-32-50</c:v>
                </c:pt>
                <c:pt idx="55">
                  <c:v>2024-06-06 18-32-55</c:v>
                </c:pt>
                <c:pt idx="56">
                  <c:v>2024-06-06 18-33-00</c:v>
                </c:pt>
                <c:pt idx="57">
                  <c:v>2024-06-06 18-33-05</c:v>
                </c:pt>
                <c:pt idx="58">
                  <c:v>2024-06-06 18-33-10</c:v>
                </c:pt>
                <c:pt idx="59">
                  <c:v>2024-06-06 18-33-15</c:v>
                </c:pt>
                <c:pt idx="60">
                  <c:v>2024-06-06 18-33-20</c:v>
                </c:pt>
                <c:pt idx="61">
                  <c:v>2024-06-06 18-33-25</c:v>
                </c:pt>
                <c:pt idx="62">
                  <c:v>2024-06-06 18-33-30</c:v>
                </c:pt>
                <c:pt idx="63">
                  <c:v>2024-06-06 18-33-35</c:v>
                </c:pt>
                <c:pt idx="64">
                  <c:v>2024-06-06 18-33-40</c:v>
                </c:pt>
                <c:pt idx="65">
                  <c:v>2024-06-06 18-33-45</c:v>
                </c:pt>
                <c:pt idx="66">
                  <c:v>2024-06-06 18-33-50</c:v>
                </c:pt>
                <c:pt idx="67">
                  <c:v>2024-06-06 18-33-55</c:v>
                </c:pt>
                <c:pt idx="68">
                  <c:v>2024-06-06 18-34-00</c:v>
                </c:pt>
                <c:pt idx="69">
                  <c:v>2024-06-06 18-34-05</c:v>
                </c:pt>
                <c:pt idx="70">
                  <c:v>2024-06-06 18-34-10</c:v>
                </c:pt>
                <c:pt idx="71">
                  <c:v>2024-06-06 18-34-15</c:v>
                </c:pt>
                <c:pt idx="72">
                  <c:v>2024-06-06 18-34-20</c:v>
                </c:pt>
                <c:pt idx="73">
                  <c:v>2024-06-06 18-34-25</c:v>
                </c:pt>
                <c:pt idx="74">
                  <c:v>2024-06-06 18-34-30</c:v>
                </c:pt>
                <c:pt idx="75">
                  <c:v>2024-06-06 18-34-35</c:v>
                </c:pt>
                <c:pt idx="76">
                  <c:v>2024-06-06 18-34-40</c:v>
                </c:pt>
                <c:pt idx="77">
                  <c:v>2024-06-06 18-34-45</c:v>
                </c:pt>
                <c:pt idx="78">
                  <c:v>2024-06-06 18-34-50</c:v>
                </c:pt>
                <c:pt idx="79">
                  <c:v>2024-06-06 18-34-55</c:v>
                </c:pt>
                <c:pt idx="80">
                  <c:v>2024-06-06 18-35-00</c:v>
                </c:pt>
                <c:pt idx="81">
                  <c:v>2024-06-06 18-35-05</c:v>
                </c:pt>
                <c:pt idx="82">
                  <c:v>2024-06-06 18-35-10</c:v>
                </c:pt>
                <c:pt idx="83">
                  <c:v>2024-06-06 18-35-15</c:v>
                </c:pt>
                <c:pt idx="84">
                  <c:v>2024-06-06 18-35-20</c:v>
                </c:pt>
                <c:pt idx="85">
                  <c:v>2024-06-06 18-35-25</c:v>
                </c:pt>
                <c:pt idx="86">
                  <c:v>2024-06-06 18-35-30</c:v>
                </c:pt>
                <c:pt idx="87">
                  <c:v>2024-06-06 18-35-35</c:v>
                </c:pt>
                <c:pt idx="88">
                  <c:v>2024-06-06 18-35-40</c:v>
                </c:pt>
                <c:pt idx="89">
                  <c:v>2024-06-06 18-35-45</c:v>
                </c:pt>
                <c:pt idx="90">
                  <c:v>2024-06-06 18-35-50</c:v>
                </c:pt>
                <c:pt idx="91">
                  <c:v>2024-06-06 18-35-56</c:v>
                </c:pt>
                <c:pt idx="92">
                  <c:v>2024-06-06 18-36-00</c:v>
                </c:pt>
                <c:pt idx="93">
                  <c:v>2024-06-06 18-36-05</c:v>
                </c:pt>
                <c:pt idx="94">
                  <c:v>2024-06-06 18-36-10</c:v>
                </c:pt>
                <c:pt idx="95">
                  <c:v>2024-06-06 18-36-15</c:v>
                </c:pt>
                <c:pt idx="96">
                  <c:v>2024-06-06 18-36-20</c:v>
                </c:pt>
                <c:pt idx="97">
                  <c:v>2024-06-06 18-36-25</c:v>
                </c:pt>
                <c:pt idx="98">
                  <c:v>2024-06-06 18-36-30</c:v>
                </c:pt>
                <c:pt idx="99">
                  <c:v>2024-06-06 18-36-35</c:v>
                </c:pt>
                <c:pt idx="100">
                  <c:v>2024-06-06 18-36-40</c:v>
                </c:pt>
                <c:pt idx="101">
                  <c:v>2024-06-06 18-36-46</c:v>
                </c:pt>
                <c:pt idx="102">
                  <c:v>2024-06-06 18-36-51</c:v>
                </c:pt>
                <c:pt idx="103">
                  <c:v>2024-06-06 18-36-56</c:v>
                </c:pt>
                <c:pt idx="104">
                  <c:v>2024-06-06 18-37-00</c:v>
                </c:pt>
                <c:pt idx="105">
                  <c:v>2024-06-06 18-37-06</c:v>
                </c:pt>
                <c:pt idx="106">
                  <c:v>2024-06-06 18-37-10</c:v>
                </c:pt>
                <c:pt idx="107">
                  <c:v>2024-06-06 18-37-15</c:v>
                </c:pt>
                <c:pt idx="108">
                  <c:v>2024-06-06 18-37-21</c:v>
                </c:pt>
                <c:pt idx="109">
                  <c:v>2024-06-06 18-37-25</c:v>
                </c:pt>
                <c:pt idx="110">
                  <c:v>2024-06-06 18-37-30</c:v>
                </c:pt>
                <c:pt idx="111">
                  <c:v>2024-06-06 18-37-36</c:v>
                </c:pt>
                <c:pt idx="112">
                  <c:v>2024-06-06 18-37-41</c:v>
                </c:pt>
                <c:pt idx="113">
                  <c:v>2024-06-06 18-37-46</c:v>
                </c:pt>
                <c:pt idx="114">
                  <c:v>2024-06-06 18-37-50</c:v>
                </c:pt>
                <c:pt idx="115">
                  <c:v>2024-06-06 18-37-55</c:v>
                </c:pt>
                <c:pt idx="116">
                  <c:v>2024-06-06 18-38-00</c:v>
                </c:pt>
                <c:pt idx="117">
                  <c:v>2024-06-06 18-38-06</c:v>
                </c:pt>
                <c:pt idx="118">
                  <c:v>2024-06-06 18-38-10</c:v>
                </c:pt>
                <c:pt idx="119">
                  <c:v>2024-06-06 18-38-16</c:v>
                </c:pt>
                <c:pt idx="120">
                  <c:v>2024-06-06 18-38-21</c:v>
                </c:pt>
                <c:pt idx="121">
                  <c:v>2024-06-06 18-38-26</c:v>
                </c:pt>
                <c:pt idx="122">
                  <c:v>2024-06-06 18-38-31</c:v>
                </c:pt>
                <c:pt idx="123">
                  <c:v>2024-06-06 18-38-36</c:v>
                </c:pt>
                <c:pt idx="124">
                  <c:v>2024-06-06 18-38-41</c:v>
                </c:pt>
                <c:pt idx="125">
                  <c:v>2024-06-06 18-38-46</c:v>
                </c:pt>
                <c:pt idx="126">
                  <c:v>2024-06-06 18-38-51</c:v>
                </c:pt>
                <c:pt idx="127">
                  <c:v>2024-06-06 18-38-56</c:v>
                </c:pt>
                <c:pt idx="128">
                  <c:v>2024-06-06 18-39-01</c:v>
                </c:pt>
                <c:pt idx="129">
                  <c:v>2024-06-06 18-39-06</c:v>
                </c:pt>
                <c:pt idx="130">
                  <c:v>2024-06-06 18-39-11</c:v>
                </c:pt>
                <c:pt idx="131">
                  <c:v>2024-06-06 18-39-16</c:v>
                </c:pt>
                <c:pt idx="132">
                  <c:v>2024-06-06 18-39-21</c:v>
                </c:pt>
                <c:pt idx="133">
                  <c:v>2024-06-06 18-39-26</c:v>
                </c:pt>
                <c:pt idx="134">
                  <c:v>2024-06-06 18-39-31</c:v>
                </c:pt>
                <c:pt idx="135">
                  <c:v>2024-06-06 18-39-36</c:v>
                </c:pt>
                <c:pt idx="136">
                  <c:v>2024-06-06 18-39-41</c:v>
                </c:pt>
              </c:strCache>
            </c:strRef>
          </c:cat>
          <c:val>
            <c:numRef>
              <c:f>cpuinfo!$H$2:$H$138</c:f>
              <c:numCache>
                <c:formatCode>General</c:formatCode>
                <c:ptCount val="137"/>
                <c:pt idx="0">
                  <c:v>28.5</c:v>
                </c:pt>
                <c:pt idx="1">
                  <c:v>141</c:v>
                </c:pt>
                <c:pt idx="2">
                  <c:v>164</c:v>
                </c:pt>
                <c:pt idx="3">
                  <c:v>246</c:v>
                </c:pt>
                <c:pt idx="4">
                  <c:v>184</c:v>
                </c:pt>
                <c:pt idx="5">
                  <c:v>142</c:v>
                </c:pt>
                <c:pt idx="6">
                  <c:v>142</c:v>
                </c:pt>
                <c:pt idx="7">
                  <c:v>182</c:v>
                </c:pt>
                <c:pt idx="8">
                  <c:v>243</c:v>
                </c:pt>
                <c:pt idx="9">
                  <c:v>180</c:v>
                </c:pt>
                <c:pt idx="10">
                  <c:v>161</c:v>
                </c:pt>
                <c:pt idx="11">
                  <c:v>173</c:v>
                </c:pt>
                <c:pt idx="12">
                  <c:v>100</c:v>
                </c:pt>
                <c:pt idx="13">
                  <c:v>100</c:v>
                </c:pt>
                <c:pt idx="14">
                  <c:v>106</c:v>
                </c:pt>
                <c:pt idx="15">
                  <c:v>183</c:v>
                </c:pt>
                <c:pt idx="16">
                  <c:v>107</c:v>
                </c:pt>
                <c:pt idx="17">
                  <c:v>107</c:v>
                </c:pt>
                <c:pt idx="18">
                  <c:v>87.5</c:v>
                </c:pt>
                <c:pt idx="19">
                  <c:v>103</c:v>
                </c:pt>
                <c:pt idx="20">
                  <c:v>120</c:v>
                </c:pt>
                <c:pt idx="21">
                  <c:v>153</c:v>
                </c:pt>
                <c:pt idx="22">
                  <c:v>161</c:v>
                </c:pt>
                <c:pt idx="23">
                  <c:v>116</c:v>
                </c:pt>
                <c:pt idx="24">
                  <c:v>100</c:v>
                </c:pt>
                <c:pt idx="25">
                  <c:v>150</c:v>
                </c:pt>
                <c:pt idx="26">
                  <c:v>113</c:v>
                </c:pt>
                <c:pt idx="27">
                  <c:v>106</c:v>
                </c:pt>
                <c:pt idx="28">
                  <c:v>110</c:v>
                </c:pt>
                <c:pt idx="29">
                  <c:v>103</c:v>
                </c:pt>
                <c:pt idx="30">
                  <c:v>114</c:v>
                </c:pt>
                <c:pt idx="31">
                  <c:v>103</c:v>
                </c:pt>
                <c:pt idx="32">
                  <c:v>224</c:v>
                </c:pt>
                <c:pt idx="33">
                  <c:v>165</c:v>
                </c:pt>
                <c:pt idx="34">
                  <c:v>206</c:v>
                </c:pt>
                <c:pt idx="35">
                  <c:v>121</c:v>
                </c:pt>
                <c:pt idx="36">
                  <c:v>148</c:v>
                </c:pt>
                <c:pt idx="37">
                  <c:v>100</c:v>
                </c:pt>
                <c:pt idx="38">
                  <c:v>96.40000000000001</c:v>
                </c:pt>
                <c:pt idx="39">
                  <c:v>103</c:v>
                </c:pt>
                <c:pt idx="40">
                  <c:v>123</c:v>
                </c:pt>
                <c:pt idx="41">
                  <c:v>117</c:v>
                </c:pt>
                <c:pt idx="42">
                  <c:v>166</c:v>
                </c:pt>
                <c:pt idx="43">
                  <c:v>120</c:v>
                </c:pt>
                <c:pt idx="44">
                  <c:v>210</c:v>
                </c:pt>
                <c:pt idx="45">
                  <c:v>146</c:v>
                </c:pt>
                <c:pt idx="46">
                  <c:v>133</c:v>
                </c:pt>
                <c:pt idx="47">
                  <c:v>126</c:v>
                </c:pt>
                <c:pt idx="48">
                  <c:v>127</c:v>
                </c:pt>
                <c:pt idx="49">
                  <c:v>264</c:v>
                </c:pt>
                <c:pt idx="50">
                  <c:v>150</c:v>
                </c:pt>
                <c:pt idx="51">
                  <c:v>168</c:v>
                </c:pt>
                <c:pt idx="52">
                  <c:v>190</c:v>
                </c:pt>
                <c:pt idx="53">
                  <c:v>186</c:v>
                </c:pt>
                <c:pt idx="54">
                  <c:v>153</c:v>
                </c:pt>
                <c:pt idx="55">
                  <c:v>127</c:v>
                </c:pt>
                <c:pt idx="56">
                  <c:v>153</c:v>
                </c:pt>
                <c:pt idx="57">
                  <c:v>162</c:v>
                </c:pt>
                <c:pt idx="58">
                  <c:v>125</c:v>
                </c:pt>
                <c:pt idx="59">
                  <c:v>139</c:v>
                </c:pt>
                <c:pt idx="60">
                  <c:v>141</c:v>
                </c:pt>
                <c:pt idx="61">
                  <c:v>127</c:v>
                </c:pt>
                <c:pt idx="62">
                  <c:v>193</c:v>
                </c:pt>
                <c:pt idx="63">
                  <c:v>203</c:v>
                </c:pt>
                <c:pt idx="64">
                  <c:v>150</c:v>
                </c:pt>
                <c:pt idx="65">
                  <c:v>151</c:v>
                </c:pt>
                <c:pt idx="66">
                  <c:v>196</c:v>
                </c:pt>
                <c:pt idx="67">
                  <c:v>132</c:v>
                </c:pt>
                <c:pt idx="68">
                  <c:v>193</c:v>
                </c:pt>
                <c:pt idx="69">
                  <c:v>184</c:v>
                </c:pt>
                <c:pt idx="70">
                  <c:v>123</c:v>
                </c:pt>
                <c:pt idx="71">
                  <c:v>93.09999999999999</c:v>
                </c:pt>
                <c:pt idx="72">
                  <c:v>96.5</c:v>
                </c:pt>
                <c:pt idx="73">
                  <c:v>110</c:v>
                </c:pt>
                <c:pt idx="74">
                  <c:v>140</c:v>
                </c:pt>
                <c:pt idx="75">
                  <c:v>150</c:v>
                </c:pt>
                <c:pt idx="76">
                  <c:v>190</c:v>
                </c:pt>
                <c:pt idx="77">
                  <c:v>125</c:v>
                </c:pt>
                <c:pt idx="78">
                  <c:v>114</c:v>
                </c:pt>
                <c:pt idx="79">
                  <c:v>203</c:v>
                </c:pt>
                <c:pt idx="80">
                  <c:v>228</c:v>
                </c:pt>
                <c:pt idx="81">
                  <c:v>113</c:v>
                </c:pt>
                <c:pt idx="82">
                  <c:v>114</c:v>
                </c:pt>
                <c:pt idx="83">
                  <c:v>121</c:v>
                </c:pt>
                <c:pt idx="84">
                  <c:v>121</c:v>
                </c:pt>
                <c:pt idx="85">
                  <c:v>169</c:v>
                </c:pt>
                <c:pt idx="86">
                  <c:v>132</c:v>
                </c:pt>
                <c:pt idx="87">
                  <c:v>127</c:v>
                </c:pt>
                <c:pt idx="88">
                  <c:v>128</c:v>
                </c:pt>
                <c:pt idx="89">
                  <c:v>170</c:v>
                </c:pt>
                <c:pt idx="90">
                  <c:v>148</c:v>
                </c:pt>
                <c:pt idx="91">
                  <c:v>151</c:v>
                </c:pt>
                <c:pt idx="92">
                  <c:v>196</c:v>
                </c:pt>
                <c:pt idx="93">
                  <c:v>123</c:v>
                </c:pt>
                <c:pt idx="94">
                  <c:v>185</c:v>
                </c:pt>
                <c:pt idx="95">
                  <c:v>96.40000000000001</c:v>
                </c:pt>
                <c:pt idx="96">
                  <c:v>92.8</c:v>
                </c:pt>
                <c:pt idx="97">
                  <c:v>153</c:v>
                </c:pt>
                <c:pt idx="98">
                  <c:v>135</c:v>
                </c:pt>
                <c:pt idx="99">
                  <c:v>116</c:v>
                </c:pt>
                <c:pt idx="100">
                  <c:v>113</c:v>
                </c:pt>
                <c:pt idx="101">
                  <c:v>109</c:v>
                </c:pt>
                <c:pt idx="102">
                  <c:v>121</c:v>
                </c:pt>
                <c:pt idx="103">
                  <c:v>160</c:v>
                </c:pt>
                <c:pt idx="104">
                  <c:v>139</c:v>
                </c:pt>
                <c:pt idx="105">
                  <c:v>146</c:v>
                </c:pt>
                <c:pt idx="106">
                  <c:v>107</c:v>
                </c:pt>
                <c:pt idx="107">
                  <c:v>120</c:v>
                </c:pt>
                <c:pt idx="108">
                  <c:v>219</c:v>
                </c:pt>
                <c:pt idx="109">
                  <c:v>155</c:v>
                </c:pt>
                <c:pt idx="110">
                  <c:v>135</c:v>
                </c:pt>
                <c:pt idx="111">
                  <c:v>182</c:v>
                </c:pt>
                <c:pt idx="112">
                  <c:v>89.2</c:v>
                </c:pt>
                <c:pt idx="113">
                  <c:v>135</c:v>
                </c:pt>
                <c:pt idx="114">
                  <c:v>100</c:v>
                </c:pt>
                <c:pt idx="115">
                  <c:v>128</c:v>
                </c:pt>
                <c:pt idx="116">
                  <c:v>132</c:v>
                </c:pt>
                <c:pt idx="117">
                  <c:v>125</c:v>
                </c:pt>
                <c:pt idx="118">
                  <c:v>117</c:v>
                </c:pt>
                <c:pt idx="119">
                  <c:v>146</c:v>
                </c:pt>
                <c:pt idx="120">
                  <c:v>135</c:v>
                </c:pt>
                <c:pt idx="121">
                  <c:v>227</c:v>
                </c:pt>
                <c:pt idx="122">
                  <c:v>160</c:v>
                </c:pt>
                <c:pt idx="123">
                  <c:v>192</c:v>
                </c:pt>
                <c:pt idx="124">
                  <c:v>128</c:v>
                </c:pt>
                <c:pt idx="125">
                  <c:v>126</c:v>
                </c:pt>
                <c:pt idx="126">
                  <c:v>125</c:v>
                </c:pt>
                <c:pt idx="127">
                  <c:v>113</c:v>
                </c:pt>
                <c:pt idx="128">
                  <c:v>107</c:v>
                </c:pt>
                <c:pt idx="129">
                  <c:v>103</c:v>
                </c:pt>
                <c:pt idx="130">
                  <c:v>116</c:v>
                </c:pt>
                <c:pt idx="131">
                  <c:v>128</c:v>
                </c:pt>
                <c:pt idx="132">
                  <c:v>176</c:v>
                </c:pt>
                <c:pt idx="133">
                  <c:v>200</c:v>
                </c:pt>
                <c:pt idx="134">
                  <c:v>129</c:v>
                </c:pt>
                <c:pt idx="135">
                  <c:v>135</c:v>
                </c:pt>
                <c:pt idx="136">
                  <c:v>216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pid_pss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meminfo!$D$2</c:f>
              <c:strCache>
                <c:ptCount val="1"/>
                <c:pt idx="0">
                  <c:v>com.yangcong345.android.phone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meminfo!$A$2:$A$15</c:f>
              <c:strCache>
                <c:ptCount val="14"/>
                <c:pt idx="0">
                  <c:v>2024-06-06 18-28-20</c:v>
                </c:pt>
                <c:pt idx="1">
                  <c:v>2024-06-06 18-29-14</c:v>
                </c:pt>
                <c:pt idx="2">
                  <c:v>2024-06-06 18-30-04</c:v>
                </c:pt>
                <c:pt idx="3">
                  <c:v>2024-06-06 18-30-54</c:v>
                </c:pt>
                <c:pt idx="4">
                  <c:v>2024-06-06 18-31-44</c:v>
                </c:pt>
                <c:pt idx="5">
                  <c:v>2024-06-06 18-32-34</c:v>
                </c:pt>
                <c:pt idx="6">
                  <c:v>2024-06-06 18-33-24</c:v>
                </c:pt>
                <c:pt idx="7">
                  <c:v>2024-06-06 18-34-14</c:v>
                </c:pt>
                <c:pt idx="8">
                  <c:v>2024-06-06 18-35-04</c:v>
                </c:pt>
                <c:pt idx="9">
                  <c:v>2024-06-06 18-35-54</c:v>
                </c:pt>
                <c:pt idx="10">
                  <c:v>2024-06-06 18-36-44</c:v>
                </c:pt>
                <c:pt idx="11">
                  <c:v>2024-06-06 18-37-34</c:v>
                </c:pt>
                <c:pt idx="12">
                  <c:v>2024-06-06 18-38-24</c:v>
                </c:pt>
                <c:pt idx="13">
                  <c:v>2024-06-06 18-39-14</c:v>
                </c:pt>
              </c:strCache>
            </c:strRef>
          </c:cat>
          <c:val>
            <c:numRef>
              <c:f>meminfo!$F$2:$F$15</c:f>
              <c:numCache>
                <c:formatCode>General</c:formatCode>
                <c:ptCount val="14"/>
                <c:pt idx="0">
                  <c:v>421.46</c:v>
                </c:pt>
                <c:pt idx="1">
                  <c:v>468.72</c:v>
                </c:pt>
                <c:pt idx="2">
                  <c:v>478.11</c:v>
                </c:pt>
                <c:pt idx="3">
                  <c:v>453.54</c:v>
                </c:pt>
                <c:pt idx="4">
                  <c:v>477.01</c:v>
                </c:pt>
                <c:pt idx="5">
                  <c:v>491.46</c:v>
                </c:pt>
                <c:pt idx="6">
                  <c:v>491.55</c:v>
                </c:pt>
                <c:pt idx="7">
                  <c:v>485.31</c:v>
                </c:pt>
                <c:pt idx="8">
                  <c:v>477.22</c:v>
                </c:pt>
                <c:pt idx="9">
                  <c:v>488.96</c:v>
                </c:pt>
                <c:pt idx="10">
                  <c:v>493.21</c:v>
                </c:pt>
                <c:pt idx="11">
                  <c:v>518.6900000000001</c:v>
                </c:pt>
                <c:pt idx="12">
                  <c:v>526.29</c:v>
                </c:pt>
                <c:pt idx="13">
                  <c:v>520.84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mem(MB)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pss_detail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'pss_phone'!$D$1</c:f>
              <c:strCache>
                <c:ptCount val="1"/>
                <c:pt idx="0">
                  <c:v>pss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'pss_phone'!$A$2:$A$136</c:f>
              <c:strCache>
                <c:ptCount val="135"/>
                <c:pt idx="0">
                  <c:v>2024-06-06 18-28-20</c:v>
                </c:pt>
                <c:pt idx="1">
                  <c:v>2024-06-06 18-28-34</c:v>
                </c:pt>
                <c:pt idx="2">
                  <c:v>2024-06-06 18-28-39</c:v>
                </c:pt>
                <c:pt idx="3">
                  <c:v>2024-06-06 18-28-44</c:v>
                </c:pt>
                <c:pt idx="4">
                  <c:v>2024-06-06 18-28-49</c:v>
                </c:pt>
                <c:pt idx="5">
                  <c:v>2024-06-06 18-28-54</c:v>
                </c:pt>
                <c:pt idx="6">
                  <c:v>2024-06-06 18-28-59</c:v>
                </c:pt>
                <c:pt idx="7">
                  <c:v>2024-06-06 18-29-04</c:v>
                </c:pt>
                <c:pt idx="8">
                  <c:v>2024-06-06 18-29-09</c:v>
                </c:pt>
                <c:pt idx="9">
                  <c:v>2024-06-06 18-29-14</c:v>
                </c:pt>
                <c:pt idx="10">
                  <c:v>2024-06-06 18-29-19</c:v>
                </c:pt>
                <c:pt idx="11">
                  <c:v>2024-06-06 18-29-24</c:v>
                </c:pt>
                <c:pt idx="12">
                  <c:v>2024-06-06 18-29-29</c:v>
                </c:pt>
                <c:pt idx="13">
                  <c:v>2024-06-06 18-29-34</c:v>
                </c:pt>
                <c:pt idx="14">
                  <c:v>2024-06-06 18-29-39</c:v>
                </c:pt>
                <c:pt idx="15">
                  <c:v>2024-06-06 18-29-44</c:v>
                </c:pt>
                <c:pt idx="16">
                  <c:v>2024-06-06 18-29-49</c:v>
                </c:pt>
                <c:pt idx="17">
                  <c:v>2024-06-06 18-29-54</c:v>
                </c:pt>
                <c:pt idx="18">
                  <c:v>2024-06-06 18-29-59</c:v>
                </c:pt>
                <c:pt idx="19">
                  <c:v>2024-06-06 18-30-04</c:v>
                </c:pt>
                <c:pt idx="20">
                  <c:v>2024-06-06 18-30-09</c:v>
                </c:pt>
                <c:pt idx="21">
                  <c:v>2024-06-06 18-30-14</c:v>
                </c:pt>
                <c:pt idx="22">
                  <c:v>2024-06-06 18-30-19</c:v>
                </c:pt>
                <c:pt idx="23">
                  <c:v>2024-06-06 18-30-24</c:v>
                </c:pt>
                <c:pt idx="24">
                  <c:v>2024-06-06 18-30-29</c:v>
                </c:pt>
                <c:pt idx="25">
                  <c:v>2024-06-06 18-30-34</c:v>
                </c:pt>
                <c:pt idx="26">
                  <c:v>2024-06-06 18-30-39</c:v>
                </c:pt>
                <c:pt idx="27">
                  <c:v>2024-06-06 18-30-44</c:v>
                </c:pt>
                <c:pt idx="28">
                  <c:v>2024-06-06 18-30-49</c:v>
                </c:pt>
                <c:pt idx="29">
                  <c:v>2024-06-06 18-30-54</c:v>
                </c:pt>
                <c:pt idx="30">
                  <c:v>2024-06-06 18-30-59</c:v>
                </c:pt>
                <c:pt idx="31">
                  <c:v>2024-06-06 18-31-04</c:v>
                </c:pt>
                <c:pt idx="32">
                  <c:v>2024-06-06 18-31-09</c:v>
                </c:pt>
                <c:pt idx="33">
                  <c:v>2024-06-06 18-31-14</c:v>
                </c:pt>
                <c:pt idx="34">
                  <c:v>2024-06-06 18-31-19</c:v>
                </c:pt>
                <c:pt idx="35">
                  <c:v>2024-06-06 18-31-24</c:v>
                </c:pt>
                <c:pt idx="36">
                  <c:v>2024-06-06 18-31-29</c:v>
                </c:pt>
                <c:pt idx="37">
                  <c:v>2024-06-06 18-31-34</c:v>
                </c:pt>
                <c:pt idx="38">
                  <c:v>2024-06-06 18-31-39</c:v>
                </c:pt>
                <c:pt idx="39">
                  <c:v>2024-06-06 18-31-44</c:v>
                </c:pt>
                <c:pt idx="40">
                  <c:v>2024-06-06 18-31-49</c:v>
                </c:pt>
                <c:pt idx="41">
                  <c:v>2024-06-06 18-31-54</c:v>
                </c:pt>
                <c:pt idx="42">
                  <c:v>2024-06-06 18-31-59</c:v>
                </c:pt>
                <c:pt idx="43">
                  <c:v>2024-06-06 18-32-04</c:v>
                </c:pt>
                <c:pt idx="44">
                  <c:v>2024-06-06 18-32-09</c:v>
                </c:pt>
                <c:pt idx="45">
                  <c:v>2024-06-06 18-32-14</c:v>
                </c:pt>
                <c:pt idx="46">
                  <c:v>2024-06-06 18-32-19</c:v>
                </c:pt>
                <c:pt idx="47">
                  <c:v>2024-06-06 18-32-24</c:v>
                </c:pt>
                <c:pt idx="48">
                  <c:v>2024-06-06 18-32-29</c:v>
                </c:pt>
                <c:pt idx="49">
                  <c:v>2024-06-06 18-32-34</c:v>
                </c:pt>
                <c:pt idx="50">
                  <c:v>2024-06-06 18-32-39</c:v>
                </c:pt>
                <c:pt idx="51">
                  <c:v>2024-06-06 18-32-44</c:v>
                </c:pt>
                <c:pt idx="52">
                  <c:v>2024-06-06 18-32-49</c:v>
                </c:pt>
                <c:pt idx="53">
                  <c:v>2024-06-06 18-32-54</c:v>
                </c:pt>
                <c:pt idx="54">
                  <c:v>2024-06-06 18-32-59</c:v>
                </c:pt>
                <c:pt idx="55">
                  <c:v>2024-06-06 18-33-04</c:v>
                </c:pt>
                <c:pt idx="56">
                  <c:v>2024-06-06 18-33-09</c:v>
                </c:pt>
                <c:pt idx="57">
                  <c:v>2024-06-06 18-33-14</c:v>
                </c:pt>
                <c:pt idx="58">
                  <c:v>2024-06-06 18-33-19</c:v>
                </c:pt>
                <c:pt idx="59">
                  <c:v>2024-06-06 18-33-24</c:v>
                </c:pt>
                <c:pt idx="60">
                  <c:v>2024-06-06 18-33-29</c:v>
                </c:pt>
                <c:pt idx="61">
                  <c:v>2024-06-06 18-33-34</c:v>
                </c:pt>
                <c:pt idx="62">
                  <c:v>2024-06-06 18-33-39</c:v>
                </c:pt>
                <c:pt idx="63">
                  <c:v>2024-06-06 18-33-44</c:v>
                </c:pt>
                <c:pt idx="64">
                  <c:v>2024-06-06 18-33-49</c:v>
                </c:pt>
                <c:pt idx="65">
                  <c:v>2024-06-06 18-33-54</c:v>
                </c:pt>
                <c:pt idx="66">
                  <c:v>2024-06-06 18-33-59</c:v>
                </c:pt>
                <c:pt idx="67">
                  <c:v>2024-06-06 18-34-04</c:v>
                </c:pt>
                <c:pt idx="68">
                  <c:v>2024-06-06 18-34-09</c:v>
                </c:pt>
                <c:pt idx="69">
                  <c:v>2024-06-06 18-34-14</c:v>
                </c:pt>
                <c:pt idx="70">
                  <c:v>2024-06-06 18-34-19</c:v>
                </c:pt>
                <c:pt idx="71">
                  <c:v>2024-06-06 18-34-24</c:v>
                </c:pt>
                <c:pt idx="72">
                  <c:v>2024-06-06 18-34-29</c:v>
                </c:pt>
                <c:pt idx="73">
                  <c:v>2024-06-06 18-34-34</c:v>
                </c:pt>
                <c:pt idx="74">
                  <c:v>2024-06-06 18-34-39</c:v>
                </c:pt>
                <c:pt idx="75">
                  <c:v>2024-06-06 18-34-44</c:v>
                </c:pt>
                <c:pt idx="76">
                  <c:v>2024-06-06 18-34-49</c:v>
                </c:pt>
                <c:pt idx="77">
                  <c:v>2024-06-06 18-34-54</c:v>
                </c:pt>
                <c:pt idx="78">
                  <c:v>2024-06-06 18-34-59</c:v>
                </c:pt>
                <c:pt idx="79">
                  <c:v>2024-06-06 18-35-04</c:v>
                </c:pt>
                <c:pt idx="80">
                  <c:v>2024-06-06 18-35-09</c:v>
                </c:pt>
                <c:pt idx="81">
                  <c:v>2024-06-06 18-35-14</c:v>
                </c:pt>
                <c:pt idx="82">
                  <c:v>2024-06-06 18-35-19</c:v>
                </c:pt>
                <c:pt idx="83">
                  <c:v>2024-06-06 18-35-24</c:v>
                </c:pt>
                <c:pt idx="84">
                  <c:v>2024-06-06 18-35-29</c:v>
                </c:pt>
                <c:pt idx="85">
                  <c:v>2024-06-06 18-35-34</c:v>
                </c:pt>
                <c:pt idx="86">
                  <c:v>2024-06-06 18-35-39</c:v>
                </c:pt>
                <c:pt idx="87">
                  <c:v>2024-06-06 18-35-44</c:v>
                </c:pt>
                <c:pt idx="88">
                  <c:v>2024-06-06 18-35-49</c:v>
                </c:pt>
                <c:pt idx="89">
                  <c:v>2024-06-06 18-35-54</c:v>
                </c:pt>
                <c:pt idx="90">
                  <c:v>2024-06-06 18-35-59</c:v>
                </c:pt>
                <c:pt idx="91">
                  <c:v>2024-06-06 18-36-04</c:v>
                </c:pt>
                <c:pt idx="92">
                  <c:v>2024-06-06 18-36-09</c:v>
                </c:pt>
                <c:pt idx="93">
                  <c:v>2024-06-06 18-36-14</c:v>
                </c:pt>
                <c:pt idx="94">
                  <c:v>2024-06-06 18-36-19</c:v>
                </c:pt>
                <c:pt idx="95">
                  <c:v>2024-06-06 18-36-24</c:v>
                </c:pt>
                <c:pt idx="96">
                  <c:v>2024-06-06 18-36-29</c:v>
                </c:pt>
                <c:pt idx="97">
                  <c:v>2024-06-06 18-36-34</c:v>
                </c:pt>
                <c:pt idx="98">
                  <c:v>2024-06-06 18-36-39</c:v>
                </c:pt>
                <c:pt idx="99">
                  <c:v>2024-06-06 18-36-44</c:v>
                </c:pt>
                <c:pt idx="100">
                  <c:v>2024-06-06 18-36-49</c:v>
                </c:pt>
                <c:pt idx="101">
                  <c:v>2024-06-06 18-36-54</c:v>
                </c:pt>
                <c:pt idx="102">
                  <c:v>2024-06-06 18-36-59</c:v>
                </c:pt>
                <c:pt idx="103">
                  <c:v>2024-06-06 18-37-04</c:v>
                </c:pt>
                <c:pt idx="104">
                  <c:v>2024-06-06 18-37-09</c:v>
                </c:pt>
                <c:pt idx="105">
                  <c:v>2024-06-06 18-37-14</c:v>
                </c:pt>
                <c:pt idx="106">
                  <c:v>2024-06-06 18-37-19</c:v>
                </c:pt>
                <c:pt idx="107">
                  <c:v>2024-06-06 18-37-24</c:v>
                </c:pt>
                <c:pt idx="108">
                  <c:v>2024-06-06 18-37-29</c:v>
                </c:pt>
                <c:pt idx="109">
                  <c:v>2024-06-06 18-37-34</c:v>
                </c:pt>
                <c:pt idx="110">
                  <c:v>2024-06-06 18-37-39</c:v>
                </c:pt>
                <c:pt idx="111">
                  <c:v>2024-06-06 18-37-44</c:v>
                </c:pt>
                <c:pt idx="112">
                  <c:v>2024-06-06 18-37-49</c:v>
                </c:pt>
                <c:pt idx="113">
                  <c:v>2024-06-06 18-37-54</c:v>
                </c:pt>
                <c:pt idx="114">
                  <c:v>2024-06-06 18-37-59</c:v>
                </c:pt>
                <c:pt idx="115">
                  <c:v>2024-06-06 18-38-04</c:v>
                </c:pt>
                <c:pt idx="116">
                  <c:v>2024-06-06 18-38-09</c:v>
                </c:pt>
                <c:pt idx="117">
                  <c:v>2024-06-06 18-38-14</c:v>
                </c:pt>
                <c:pt idx="118">
                  <c:v>2024-06-06 18-38-19</c:v>
                </c:pt>
                <c:pt idx="119">
                  <c:v>2024-06-06 18-38-24</c:v>
                </c:pt>
                <c:pt idx="120">
                  <c:v>2024-06-06 18-38-29</c:v>
                </c:pt>
                <c:pt idx="121">
                  <c:v>2024-06-06 18-38-34</c:v>
                </c:pt>
                <c:pt idx="122">
                  <c:v>2024-06-06 18-38-39</c:v>
                </c:pt>
                <c:pt idx="123">
                  <c:v>2024-06-06 18-38-44</c:v>
                </c:pt>
                <c:pt idx="124">
                  <c:v>2024-06-06 18-38-49</c:v>
                </c:pt>
                <c:pt idx="125">
                  <c:v>2024-06-06 18-38-54</c:v>
                </c:pt>
                <c:pt idx="126">
                  <c:v>2024-06-06 18-38-59</c:v>
                </c:pt>
                <c:pt idx="127">
                  <c:v>2024-06-06 18-39-04</c:v>
                </c:pt>
                <c:pt idx="128">
                  <c:v>2024-06-06 18-39-09</c:v>
                </c:pt>
                <c:pt idx="129">
                  <c:v>2024-06-06 18-39-14</c:v>
                </c:pt>
                <c:pt idx="130">
                  <c:v>2024-06-06 18-39-19</c:v>
                </c:pt>
                <c:pt idx="131">
                  <c:v>2024-06-06 18-39-24</c:v>
                </c:pt>
                <c:pt idx="132">
                  <c:v>2024-06-06 18-39-29</c:v>
                </c:pt>
                <c:pt idx="133">
                  <c:v>2024-06-06 18-39-34</c:v>
                </c:pt>
                <c:pt idx="134">
                  <c:v>2024-06-06 18-39-39</c:v>
                </c:pt>
              </c:strCache>
            </c:strRef>
          </c:cat>
          <c:val>
            <c:numRef>
              <c:f>'pss_phone'!$D$2:$D$136</c:f>
              <c:numCache>
                <c:formatCode>General</c:formatCode>
                <c:ptCount val="135"/>
                <c:pt idx="0">
                  <c:v>148.39</c:v>
                </c:pt>
                <c:pt idx="1">
                  <c:v>250.3</c:v>
                </c:pt>
                <c:pt idx="2">
                  <c:v>276.74</c:v>
                </c:pt>
                <c:pt idx="3">
                  <c:v>276.93</c:v>
                </c:pt>
                <c:pt idx="4">
                  <c:v>285.04</c:v>
                </c:pt>
                <c:pt idx="5">
                  <c:v>275</c:v>
                </c:pt>
                <c:pt idx="6">
                  <c:v>266.03</c:v>
                </c:pt>
                <c:pt idx="7">
                  <c:v>264.58</c:v>
                </c:pt>
                <c:pt idx="8">
                  <c:v>274.9</c:v>
                </c:pt>
                <c:pt idx="9">
                  <c:v>275.6</c:v>
                </c:pt>
                <c:pt idx="10">
                  <c:v>276.99</c:v>
                </c:pt>
                <c:pt idx="11">
                  <c:v>283.7</c:v>
                </c:pt>
                <c:pt idx="12">
                  <c:v>282.68</c:v>
                </c:pt>
                <c:pt idx="13">
                  <c:v>283.42</c:v>
                </c:pt>
                <c:pt idx="14">
                  <c:v>284</c:v>
                </c:pt>
                <c:pt idx="15">
                  <c:v>283.49</c:v>
                </c:pt>
                <c:pt idx="16">
                  <c:v>274.19</c:v>
                </c:pt>
                <c:pt idx="17">
                  <c:v>275.43</c:v>
                </c:pt>
                <c:pt idx="18">
                  <c:v>273.91</c:v>
                </c:pt>
                <c:pt idx="19">
                  <c:v>274.82</c:v>
                </c:pt>
                <c:pt idx="20">
                  <c:v>283.76</c:v>
                </c:pt>
                <c:pt idx="21">
                  <c:v>279.5</c:v>
                </c:pt>
                <c:pt idx="22">
                  <c:v>278.31</c:v>
                </c:pt>
                <c:pt idx="23">
                  <c:v>265.99</c:v>
                </c:pt>
                <c:pt idx="24">
                  <c:v>267.31</c:v>
                </c:pt>
                <c:pt idx="25">
                  <c:v>266.33</c:v>
                </c:pt>
                <c:pt idx="26">
                  <c:v>256.99</c:v>
                </c:pt>
                <c:pt idx="27">
                  <c:v>260.09</c:v>
                </c:pt>
                <c:pt idx="28">
                  <c:v>268.74</c:v>
                </c:pt>
                <c:pt idx="29">
                  <c:v>258.66</c:v>
                </c:pt>
                <c:pt idx="30">
                  <c:v>249.66</c:v>
                </c:pt>
                <c:pt idx="31">
                  <c:v>249.7</c:v>
                </c:pt>
                <c:pt idx="32">
                  <c:v>256.67</c:v>
                </c:pt>
                <c:pt idx="33">
                  <c:v>267.07</c:v>
                </c:pt>
                <c:pt idx="34">
                  <c:v>274</c:v>
                </c:pt>
                <c:pt idx="35">
                  <c:v>271.92</c:v>
                </c:pt>
                <c:pt idx="36">
                  <c:v>278.78</c:v>
                </c:pt>
                <c:pt idx="37">
                  <c:v>277.05</c:v>
                </c:pt>
                <c:pt idx="38">
                  <c:v>277.94</c:v>
                </c:pt>
                <c:pt idx="39">
                  <c:v>283.16</c:v>
                </c:pt>
                <c:pt idx="40">
                  <c:v>279.33</c:v>
                </c:pt>
                <c:pt idx="41">
                  <c:v>278.42</c:v>
                </c:pt>
                <c:pt idx="42">
                  <c:v>313.98</c:v>
                </c:pt>
                <c:pt idx="43">
                  <c:v>315</c:v>
                </c:pt>
                <c:pt idx="44">
                  <c:v>294.04</c:v>
                </c:pt>
                <c:pt idx="45">
                  <c:v>300.09</c:v>
                </c:pt>
                <c:pt idx="46">
                  <c:v>304.99</c:v>
                </c:pt>
                <c:pt idx="47">
                  <c:v>295.64</c:v>
                </c:pt>
                <c:pt idx="48">
                  <c:v>295.79</c:v>
                </c:pt>
                <c:pt idx="49">
                  <c:v>296.06</c:v>
                </c:pt>
                <c:pt idx="50">
                  <c:v>286.01</c:v>
                </c:pt>
                <c:pt idx="51">
                  <c:v>286.51</c:v>
                </c:pt>
                <c:pt idx="52">
                  <c:v>296.08</c:v>
                </c:pt>
                <c:pt idx="53">
                  <c:v>295.28</c:v>
                </c:pt>
                <c:pt idx="54">
                  <c:v>294.67</c:v>
                </c:pt>
                <c:pt idx="55">
                  <c:v>294.67</c:v>
                </c:pt>
                <c:pt idx="56">
                  <c:v>294.89</c:v>
                </c:pt>
                <c:pt idx="57">
                  <c:v>296.05</c:v>
                </c:pt>
                <c:pt idx="58">
                  <c:v>295.48</c:v>
                </c:pt>
                <c:pt idx="59">
                  <c:v>296.07</c:v>
                </c:pt>
                <c:pt idx="60">
                  <c:v>285.7</c:v>
                </c:pt>
                <c:pt idx="61">
                  <c:v>267.89</c:v>
                </c:pt>
                <c:pt idx="62">
                  <c:v>278.71</c:v>
                </c:pt>
                <c:pt idx="63">
                  <c:v>278.54</c:v>
                </c:pt>
                <c:pt idx="64">
                  <c:v>280.6</c:v>
                </c:pt>
                <c:pt idx="65">
                  <c:v>288.73</c:v>
                </c:pt>
                <c:pt idx="66">
                  <c:v>279.02</c:v>
                </c:pt>
                <c:pt idx="67">
                  <c:v>279.62</c:v>
                </c:pt>
                <c:pt idx="68">
                  <c:v>289.2</c:v>
                </c:pt>
                <c:pt idx="69">
                  <c:v>288.8</c:v>
                </c:pt>
                <c:pt idx="70">
                  <c:v>288.12</c:v>
                </c:pt>
                <c:pt idx="71">
                  <c:v>288.31</c:v>
                </c:pt>
                <c:pt idx="72">
                  <c:v>290.37</c:v>
                </c:pt>
                <c:pt idx="73">
                  <c:v>289.23</c:v>
                </c:pt>
                <c:pt idx="74">
                  <c:v>291.57</c:v>
                </c:pt>
                <c:pt idx="75">
                  <c:v>290.15</c:v>
                </c:pt>
                <c:pt idx="76">
                  <c:v>290.18</c:v>
                </c:pt>
                <c:pt idx="77">
                  <c:v>279.99</c:v>
                </c:pt>
                <c:pt idx="78">
                  <c:v>270.88</c:v>
                </c:pt>
                <c:pt idx="79">
                  <c:v>270.9</c:v>
                </c:pt>
                <c:pt idx="80">
                  <c:v>280.46</c:v>
                </c:pt>
                <c:pt idx="81">
                  <c:v>289.53</c:v>
                </c:pt>
                <c:pt idx="82">
                  <c:v>295.19</c:v>
                </c:pt>
                <c:pt idx="83">
                  <c:v>283.96</c:v>
                </c:pt>
                <c:pt idx="84">
                  <c:v>280.22</c:v>
                </c:pt>
                <c:pt idx="85">
                  <c:v>284.51</c:v>
                </c:pt>
                <c:pt idx="86">
                  <c:v>282.75</c:v>
                </c:pt>
                <c:pt idx="87">
                  <c:v>273.34</c:v>
                </c:pt>
                <c:pt idx="88">
                  <c:v>283.69</c:v>
                </c:pt>
                <c:pt idx="89">
                  <c:v>293.06</c:v>
                </c:pt>
                <c:pt idx="90">
                  <c:v>294.57</c:v>
                </c:pt>
                <c:pt idx="91">
                  <c:v>284.38</c:v>
                </c:pt>
                <c:pt idx="92">
                  <c:v>287.23</c:v>
                </c:pt>
                <c:pt idx="93">
                  <c:v>294.11</c:v>
                </c:pt>
                <c:pt idx="94">
                  <c:v>295.03</c:v>
                </c:pt>
                <c:pt idx="95">
                  <c:v>284.7</c:v>
                </c:pt>
                <c:pt idx="96">
                  <c:v>286.31</c:v>
                </c:pt>
                <c:pt idx="97">
                  <c:v>294.6</c:v>
                </c:pt>
                <c:pt idx="98">
                  <c:v>296.69</c:v>
                </c:pt>
                <c:pt idx="99">
                  <c:v>296.15</c:v>
                </c:pt>
                <c:pt idx="100">
                  <c:v>295</c:v>
                </c:pt>
                <c:pt idx="101">
                  <c:v>294.06</c:v>
                </c:pt>
                <c:pt idx="102">
                  <c:v>284.37</c:v>
                </c:pt>
                <c:pt idx="103">
                  <c:v>279.13</c:v>
                </c:pt>
                <c:pt idx="104">
                  <c:v>288.19</c:v>
                </c:pt>
                <c:pt idx="105">
                  <c:v>297.46</c:v>
                </c:pt>
                <c:pt idx="106">
                  <c:v>285.84</c:v>
                </c:pt>
                <c:pt idx="107">
                  <c:v>292.01</c:v>
                </c:pt>
                <c:pt idx="108">
                  <c:v>288.16</c:v>
                </c:pt>
                <c:pt idx="109">
                  <c:v>325.55</c:v>
                </c:pt>
                <c:pt idx="110">
                  <c:v>314.8</c:v>
                </c:pt>
                <c:pt idx="111">
                  <c:v>323.91</c:v>
                </c:pt>
                <c:pt idx="112">
                  <c:v>357.95</c:v>
                </c:pt>
                <c:pt idx="113">
                  <c:v>315.25</c:v>
                </c:pt>
                <c:pt idx="114">
                  <c:v>315.42</c:v>
                </c:pt>
                <c:pt idx="115">
                  <c:v>309.26</c:v>
                </c:pt>
                <c:pt idx="116">
                  <c:v>319.61</c:v>
                </c:pt>
                <c:pt idx="117">
                  <c:v>328.9</c:v>
                </c:pt>
                <c:pt idx="118">
                  <c:v>318.31</c:v>
                </c:pt>
                <c:pt idx="119">
                  <c:v>320.27</c:v>
                </c:pt>
                <c:pt idx="120">
                  <c:v>329.2</c:v>
                </c:pt>
                <c:pt idx="121">
                  <c:v>328.44</c:v>
                </c:pt>
                <c:pt idx="122">
                  <c:v>328.42</c:v>
                </c:pt>
                <c:pt idx="123">
                  <c:v>318.26</c:v>
                </c:pt>
                <c:pt idx="124">
                  <c:v>321.39</c:v>
                </c:pt>
                <c:pt idx="125">
                  <c:v>326.62</c:v>
                </c:pt>
                <c:pt idx="126">
                  <c:v>326.86</c:v>
                </c:pt>
                <c:pt idx="127">
                  <c:v>320.73</c:v>
                </c:pt>
                <c:pt idx="128">
                  <c:v>302.77</c:v>
                </c:pt>
                <c:pt idx="129">
                  <c:v>314.47</c:v>
                </c:pt>
                <c:pt idx="130">
                  <c:v>312.63</c:v>
                </c:pt>
                <c:pt idx="131">
                  <c:v>303</c:v>
                </c:pt>
                <c:pt idx="132">
                  <c:v>303.24</c:v>
                </c:pt>
                <c:pt idx="133">
                  <c:v>303.17</c:v>
                </c:pt>
                <c:pt idx="134">
                  <c:v>303.75</c:v>
                </c:pt>
              </c:numCache>
            </c:numRef>
          </c:val>
        </c:ser>
        <c:ser>
          <c:idx val="1"/>
          <c:order val="1"/>
          <c:tx>
            <c:strRef>
              <c:f>'pss_phone'!$E$1</c:f>
              <c:strCache>
                <c:ptCount val="1"/>
                <c:pt idx="0">
                  <c:v>java_heap</c:v>
                </c:pt>
              </c:strCache>
            </c:strRef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'pss_phone'!$A$2:$A$136</c:f>
              <c:strCache>
                <c:ptCount val="135"/>
                <c:pt idx="0">
                  <c:v>2024-06-06 18-28-20</c:v>
                </c:pt>
                <c:pt idx="1">
                  <c:v>2024-06-06 18-28-34</c:v>
                </c:pt>
                <c:pt idx="2">
                  <c:v>2024-06-06 18-28-39</c:v>
                </c:pt>
                <c:pt idx="3">
                  <c:v>2024-06-06 18-28-44</c:v>
                </c:pt>
                <c:pt idx="4">
                  <c:v>2024-06-06 18-28-49</c:v>
                </c:pt>
                <c:pt idx="5">
                  <c:v>2024-06-06 18-28-54</c:v>
                </c:pt>
                <c:pt idx="6">
                  <c:v>2024-06-06 18-28-59</c:v>
                </c:pt>
                <c:pt idx="7">
                  <c:v>2024-06-06 18-29-04</c:v>
                </c:pt>
                <c:pt idx="8">
                  <c:v>2024-06-06 18-29-09</c:v>
                </c:pt>
                <c:pt idx="9">
                  <c:v>2024-06-06 18-29-14</c:v>
                </c:pt>
                <c:pt idx="10">
                  <c:v>2024-06-06 18-29-19</c:v>
                </c:pt>
                <c:pt idx="11">
                  <c:v>2024-06-06 18-29-24</c:v>
                </c:pt>
                <c:pt idx="12">
                  <c:v>2024-06-06 18-29-29</c:v>
                </c:pt>
                <c:pt idx="13">
                  <c:v>2024-06-06 18-29-34</c:v>
                </c:pt>
                <c:pt idx="14">
                  <c:v>2024-06-06 18-29-39</c:v>
                </c:pt>
                <c:pt idx="15">
                  <c:v>2024-06-06 18-29-44</c:v>
                </c:pt>
                <c:pt idx="16">
                  <c:v>2024-06-06 18-29-49</c:v>
                </c:pt>
                <c:pt idx="17">
                  <c:v>2024-06-06 18-29-54</c:v>
                </c:pt>
                <c:pt idx="18">
                  <c:v>2024-06-06 18-29-59</c:v>
                </c:pt>
                <c:pt idx="19">
                  <c:v>2024-06-06 18-30-04</c:v>
                </c:pt>
                <c:pt idx="20">
                  <c:v>2024-06-06 18-30-09</c:v>
                </c:pt>
                <c:pt idx="21">
                  <c:v>2024-06-06 18-30-14</c:v>
                </c:pt>
                <c:pt idx="22">
                  <c:v>2024-06-06 18-30-19</c:v>
                </c:pt>
                <c:pt idx="23">
                  <c:v>2024-06-06 18-30-24</c:v>
                </c:pt>
                <c:pt idx="24">
                  <c:v>2024-06-06 18-30-29</c:v>
                </c:pt>
                <c:pt idx="25">
                  <c:v>2024-06-06 18-30-34</c:v>
                </c:pt>
                <c:pt idx="26">
                  <c:v>2024-06-06 18-30-39</c:v>
                </c:pt>
                <c:pt idx="27">
                  <c:v>2024-06-06 18-30-44</c:v>
                </c:pt>
                <c:pt idx="28">
                  <c:v>2024-06-06 18-30-49</c:v>
                </c:pt>
                <c:pt idx="29">
                  <c:v>2024-06-06 18-30-54</c:v>
                </c:pt>
                <c:pt idx="30">
                  <c:v>2024-06-06 18-30-59</c:v>
                </c:pt>
                <c:pt idx="31">
                  <c:v>2024-06-06 18-31-04</c:v>
                </c:pt>
                <c:pt idx="32">
                  <c:v>2024-06-06 18-31-09</c:v>
                </c:pt>
                <c:pt idx="33">
                  <c:v>2024-06-06 18-31-14</c:v>
                </c:pt>
                <c:pt idx="34">
                  <c:v>2024-06-06 18-31-19</c:v>
                </c:pt>
                <c:pt idx="35">
                  <c:v>2024-06-06 18-31-24</c:v>
                </c:pt>
                <c:pt idx="36">
                  <c:v>2024-06-06 18-31-29</c:v>
                </c:pt>
                <c:pt idx="37">
                  <c:v>2024-06-06 18-31-34</c:v>
                </c:pt>
                <c:pt idx="38">
                  <c:v>2024-06-06 18-31-39</c:v>
                </c:pt>
                <c:pt idx="39">
                  <c:v>2024-06-06 18-31-44</c:v>
                </c:pt>
                <c:pt idx="40">
                  <c:v>2024-06-06 18-31-49</c:v>
                </c:pt>
                <c:pt idx="41">
                  <c:v>2024-06-06 18-31-54</c:v>
                </c:pt>
                <c:pt idx="42">
                  <c:v>2024-06-06 18-31-59</c:v>
                </c:pt>
                <c:pt idx="43">
                  <c:v>2024-06-06 18-32-04</c:v>
                </c:pt>
                <c:pt idx="44">
                  <c:v>2024-06-06 18-32-09</c:v>
                </c:pt>
                <c:pt idx="45">
                  <c:v>2024-06-06 18-32-14</c:v>
                </c:pt>
                <c:pt idx="46">
                  <c:v>2024-06-06 18-32-19</c:v>
                </c:pt>
                <c:pt idx="47">
                  <c:v>2024-06-06 18-32-24</c:v>
                </c:pt>
                <c:pt idx="48">
                  <c:v>2024-06-06 18-32-29</c:v>
                </c:pt>
                <c:pt idx="49">
                  <c:v>2024-06-06 18-32-34</c:v>
                </c:pt>
                <c:pt idx="50">
                  <c:v>2024-06-06 18-32-39</c:v>
                </c:pt>
                <c:pt idx="51">
                  <c:v>2024-06-06 18-32-44</c:v>
                </c:pt>
                <c:pt idx="52">
                  <c:v>2024-06-06 18-32-49</c:v>
                </c:pt>
                <c:pt idx="53">
                  <c:v>2024-06-06 18-32-54</c:v>
                </c:pt>
                <c:pt idx="54">
                  <c:v>2024-06-06 18-32-59</c:v>
                </c:pt>
                <c:pt idx="55">
                  <c:v>2024-06-06 18-33-04</c:v>
                </c:pt>
                <c:pt idx="56">
                  <c:v>2024-06-06 18-33-09</c:v>
                </c:pt>
                <c:pt idx="57">
                  <c:v>2024-06-06 18-33-14</c:v>
                </c:pt>
                <c:pt idx="58">
                  <c:v>2024-06-06 18-33-19</c:v>
                </c:pt>
                <c:pt idx="59">
                  <c:v>2024-06-06 18-33-24</c:v>
                </c:pt>
                <c:pt idx="60">
                  <c:v>2024-06-06 18-33-29</c:v>
                </c:pt>
                <c:pt idx="61">
                  <c:v>2024-06-06 18-33-34</c:v>
                </c:pt>
                <c:pt idx="62">
                  <c:v>2024-06-06 18-33-39</c:v>
                </c:pt>
                <c:pt idx="63">
                  <c:v>2024-06-06 18-33-44</c:v>
                </c:pt>
                <c:pt idx="64">
                  <c:v>2024-06-06 18-33-49</c:v>
                </c:pt>
                <c:pt idx="65">
                  <c:v>2024-06-06 18-33-54</c:v>
                </c:pt>
                <c:pt idx="66">
                  <c:v>2024-06-06 18-33-59</c:v>
                </c:pt>
                <c:pt idx="67">
                  <c:v>2024-06-06 18-34-04</c:v>
                </c:pt>
                <c:pt idx="68">
                  <c:v>2024-06-06 18-34-09</c:v>
                </c:pt>
                <c:pt idx="69">
                  <c:v>2024-06-06 18-34-14</c:v>
                </c:pt>
                <c:pt idx="70">
                  <c:v>2024-06-06 18-34-19</c:v>
                </c:pt>
                <c:pt idx="71">
                  <c:v>2024-06-06 18-34-24</c:v>
                </c:pt>
                <c:pt idx="72">
                  <c:v>2024-06-06 18-34-29</c:v>
                </c:pt>
                <c:pt idx="73">
                  <c:v>2024-06-06 18-34-34</c:v>
                </c:pt>
                <c:pt idx="74">
                  <c:v>2024-06-06 18-34-39</c:v>
                </c:pt>
                <c:pt idx="75">
                  <c:v>2024-06-06 18-34-44</c:v>
                </c:pt>
                <c:pt idx="76">
                  <c:v>2024-06-06 18-34-49</c:v>
                </c:pt>
                <c:pt idx="77">
                  <c:v>2024-06-06 18-34-54</c:v>
                </c:pt>
                <c:pt idx="78">
                  <c:v>2024-06-06 18-34-59</c:v>
                </c:pt>
                <c:pt idx="79">
                  <c:v>2024-06-06 18-35-04</c:v>
                </c:pt>
                <c:pt idx="80">
                  <c:v>2024-06-06 18-35-09</c:v>
                </c:pt>
                <c:pt idx="81">
                  <c:v>2024-06-06 18-35-14</c:v>
                </c:pt>
                <c:pt idx="82">
                  <c:v>2024-06-06 18-35-19</c:v>
                </c:pt>
                <c:pt idx="83">
                  <c:v>2024-06-06 18-35-24</c:v>
                </c:pt>
                <c:pt idx="84">
                  <c:v>2024-06-06 18-35-29</c:v>
                </c:pt>
                <c:pt idx="85">
                  <c:v>2024-06-06 18-35-34</c:v>
                </c:pt>
                <c:pt idx="86">
                  <c:v>2024-06-06 18-35-39</c:v>
                </c:pt>
                <c:pt idx="87">
                  <c:v>2024-06-06 18-35-44</c:v>
                </c:pt>
                <c:pt idx="88">
                  <c:v>2024-06-06 18-35-49</c:v>
                </c:pt>
                <c:pt idx="89">
                  <c:v>2024-06-06 18-35-54</c:v>
                </c:pt>
                <c:pt idx="90">
                  <c:v>2024-06-06 18-35-59</c:v>
                </c:pt>
                <c:pt idx="91">
                  <c:v>2024-06-06 18-36-04</c:v>
                </c:pt>
                <c:pt idx="92">
                  <c:v>2024-06-06 18-36-09</c:v>
                </c:pt>
                <c:pt idx="93">
                  <c:v>2024-06-06 18-36-14</c:v>
                </c:pt>
                <c:pt idx="94">
                  <c:v>2024-06-06 18-36-19</c:v>
                </c:pt>
                <c:pt idx="95">
                  <c:v>2024-06-06 18-36-24</c:v>
                </c:pt>
                <c:pt idx="96">
                  <c:v>2024-06-06 18-36-29</c:v>
                </c:pt>
                <c:pt idx="97">
                  <c:v>2024-06-06 18-36-34</c:v>
                </c:pt>
                <c:pt idx="98">
                  <c:v>2024-06-06 18-36-39</c:v>
                </c:pt>
                <c:pt idx="99">
                  <c:v>2024-06-06 18-36-44</c:v>
                </c:pt>
                <c:pt idx="100">
                  <c:v>2024-06-06 18-36-49</c:v>
                </c:pt>
                <c:pt idx="101">
                  <c:v>2024-06-06 18-36-54</c:v>
                </c:pt>
                <c:pt idx="102">
                  <c:v>2024-06-06 18-36-59</c:v>
                </c:pt>
                <c:pt idx="103">
                  <c:v>2024-06-06 18-37-04</c:v>
                </c:pt>
                <c:pt idx="104">
                  <c:v>2024-06-06 18-37-09</c:v>
                </c:pt>
                <c:pt idx="105">
                  <c:v>2024-06-06 18-37-14</c:v>
                </c:pt>
                <c:pt idx="106">
                  <c:v>2024-06-06 18-37-19</c:v>
                </c:pt>
                <c:pt idx="107">
                  <c:v>2024-06-06 18-37-24</c:v>
                </c:pt>
                <c:pt idx="108">
                  <c:v>2024-06-06 18-37-29</c:v>
                </c:pt>
                <c:pt idx="109">
                  <c:v>2024-06-06 18-37-34</c:v>
                </c:pt>
                <c:pt idx="110">
                  <c:v>2024-06-06 18-37-39</c:v>
                </c:pt>
                <c:pt idx="111">
                  <c:v>2024-06-06 18-37-44</c:v>
                </c:pt>
                <c:pt idx="112">
                  <c:v>2024-06-06 18-37-49</c:v>
                </c:pt>
                <c:pt idx="113">
                  <c:v>2024-06-06 18-37-54</c:v>
                </c:pt>
                <c:pt idx="114">
                  <c:v>2024-06-06 18-37-59</c:v>
                </c:pt>
                <c:pt idx="115">
                  <c:v>2024-06-06 18-38-04</c:v>
                </c:pt>
                <c:pt idx="116">
                  <c:v>2024-06-06 18-38-09</c:v>
                </c:pt>
                <c:pt idx="117">
                  <c:v>2024-06-06 18-38-14</c:v>
                </c:pt>
                <c:pt idx="118">
                  <c:v>2024-06-06 18-38-19</c:v>
                </c:pt>
                <c:pt idx="119">
                  <c:v>2024-06-06 18-38-24</c:v>
                </c:pt>
                <c:pt idx="120">
                  <c:v>2024-06-06 18-38-29</c:v>
                </c:pt>
                <c:pt idx="121">
                  <c:v>2024-06-06 18-38-34</c:v>
                </c:pt>
                <c:pt idx="122">
                  <c:v>2024-06-06 18-38-39</c:v>
                </c:pt>
                <c:pt idx="123">
                  <c:v>2024-06-06 18-38-44</c:v>
                </c:pt>
                <c:pt idx="124">
                  <c:v>2024-06-06 18-38-49</c:v>
                </c:pt>
                <c:pt idx="125">
                  <c:v>2024-06-06 18-38-54</c:v>
                </c:pt>
                <c:pt idx="126">
                  <c:v>2024-06-06 18-38-59</c:v>
                </c:pt>
                <c:pt idx="127">
                  <c:v>2024-06-06 18-39-04</c:v>
                </c:pt>
                <c:pt idx="128">
                  <c:v>2024-06-06 18-39-09</c:v>
                </c:pt>
                <c:pt idx="129">
                  <c:v>2024-06-06 18-39-14</c:v>
                </c:pt>
                <c:pt idx="130">
                  <c:v>2024-06-06 18-39-19</c:v>
                </c:pt>
                <c:pt idx="131">
                  <c:v>2024-06-06 18-39-24</c:v>
                </c:pt>
                <c:pt idx="132">
                  <c:v>2024-06-06 18-39-29</c:v>
                </c:pt>
                <c:pt idx="133">
                  <c:v>2024-06-06 18-39-34</c:v>
                </c:pt>
                <c:pt idx="134">
                  <c:v>2024-06-06 18-39-39</c:v>
                </c:pt>
              </c:strCache>
            </c:strRef>
          </c:cat>
          <c:val>
            <c:numRef>
              <c:f>'pss_phone'!$E$2:$E$136</c:f>
              <c:numCache>
                <c:formatCode>General</c:formatCode>
                <c:ptCount val="135"/>
                <c:pt idx="0">
                  <c:v>23.45</c:v>
                </c:pt>
                <c:pt idx="1">
                  <c:v>32.79</c:v>
                </c:pt>
                <c:pt idx="2">
                  <c:v>46.68</c:v>
                </c:pt>
                <c:pt idx="3">
                  <c:v>33.66</c:v>
                </c:pt>
                <c:pt idx="4">
                  <c:v>32.87</c:v>
                </c:pt>
                <c:pt idx="5">
                  <c:v>32.48</c:v>
                </c:pt>
                <c:pt idx="6">
                  <c:v>31.84</c:v>
                </c:pt>
                <c:pt idx="7">
                  <c:v>32.19</c:v>
                </c:pt>
                <c:pt idx="8">
                  <c:v>32.78</c:v>
                </c:pt>
                <c:pt idx="9">
                  <c:v>32.56</c:v>
                </c:pt>
                <c:pt idx="10">
                  <c:v>33</c:v>
                </c:pt>
                <c:pt idx="11">
                  <c:v>32.4</c:v>
                </c:pt>
                <c:pt idx="12">
                  <c:v>32.53</c:v>
                </c:pt>
                <c:pt idx="13">
                  <c:v>33.21</c:v>
                </c:pt>
                <c:pt idx="14">
                  <c:v>33.26</c:v>
                </c:pt>
                <c:pt idx="15">
                  <c:v>33.38</c:v>
                </c:pt>
                <c:pt idx="16">
                  <c:v>32.73</c:v>
                </c:pt>
                <c:pt idx="17">
                  <c:v>34.13</c:v>
                </c:pt>
                <c:pt idx="18">
                  <c:v>32.79</c:v>
                </c:pt>
                <c:pt idx="19">
                  <c:v>33.22</c:v>
                </c:pt>
                <c:pt idx="20">
                  <c:v>33.88</c:v>
                </c:pt>
                <c:pt idx="21">
                  <c:v>34.55</c:v>
                </c:pt>
                <c:pt idx="22">
                  <c:v>33.88</c:v>
                </c:pt>
                <c:pt idx="23">
                  <c:v>32.96</c:v>
                </c:pt>
                <c:pt idx="24">
                  <c:v>34.33</c:v>
                </c:pt>
                <c:pt idx="25">
                  <c:v>33.06</c:v>
                </c:pt>
                <c:pt idx="26">
                  <c:v>32.83</c:v>
                </c:pt>
                <c:pt idx="27">
                  <c:v>33.84</c:v>
                </c:pt>
                <c:pt idx="28">
                  <c:v>33.9</c:v>
                </c:pt>
                <c:pt idx="29">
                  <c:v>32.97</c:v>
                </c:pt>
                <c:pt idx="30">
                  <c:v>32.82</c:v>
                </c:pt>
                <c:pt idx="31">
                  <c:v>32.84</c:v>
                </c:pt>
                <c:pt idx="32">
                  <c:v>33.07</c:v>
                </c:pt>
                <c:pt idx="33">
                  <c:v>34.9</c:v>
                </c:pt>
                <c:pt idx="34">
                  <c:v>34.37</c:v>
                </c:pt>
                <c:pt idx="35">
                  <c:v>34.37</c:v>
                </c:pt>
                <c:pt idx="36">
                  <c:v>34.78</c:v>
                </c:pt>
                <c:pt idx="37">
                  <c:v>33.87</c:v>
                </c:pt>
                <c:pt idx="38">
                  <c:v>34.02</c:v>
                </c:pt>
                <c:pt idx="39">
                  <c:v>35.05</c:v>
                </c:pt>
                <c:pt idx="40">
                  <c:v>34.08</c:v>
                </c:pt>
                <c:pt idx="41">
                  <c:v>33.92</c:v>
                </c:pt>
                <c:pt idx="42">
                  <c:v>35.63</c:v>
                </c:pt>
                <c:pt idx="43">
                  <c:v>34.95</c:v>
                </c:pt>
                <c:pt idx="44">
                  <c:v>33.89</c:v>
                </c:pt>
                <c:pt idx="45">
                  <c:v>38.87</c:v>
                </c:pt>
                <c:pt idx="46">
                  <c:v>35.91</c:v>
                </c:pt>
                <c:pt idx="47">
                  <c:v>34.39</c:v>
                </c:pt>
                <c:pt idx="48">
                  <c:v>34.66</c:v>
                </c:pt>
                <c:pt idx="49">
                  <c:v>34.8</c:v>
                </c:pt>
                <c:pt idx="50">
                  <c:v>33.95</c:v>
                </c:pt>
                <c:pt idx="51">
                  <c:v>33.91</c:v>
                </c:pt>
                <c:pt idx="52">
                  <c:v>34.83</c:v>
                </c:pt>
                <c:pt idx="53">
                  <c:v>34.89</c:v>
                </c:pt>
                <c:pt idx="54">
                  <c:v>34.68</c:v>
                </c:pt>
                <c:pt idx="55">
                  <c:v>34.77</c:v>
                </c:pt>
                <c:pt idx="56">
                  <c:v>34.83</c:v>
                </c:pt>
                <c:pt idx="57">
                  <c:v>35.85</c:v>
                </c:pt>
                <c:pt idx="58">
                  <c:v>34.94</c:v>
                </c:pt>
                <c:pt idx="59">
                  <c:v>35.02</c:v>
                </c:pt>
                <c:pt idx="60">
                  <c:v>34.04</c:v>
                </c:pt>
                <c:pt idx="61">
                  <c:v>34.08</c:v>
                </c:pt>
                <c:pt idx="62">
                  <c:v>34.98</c:v>
                </c:pt>
                <c:pt idx="63">
                  <c:v>34.4</c:v>
                </c:pt>
                <c:pt idx="64">
                  <c:v>35.31</c:v>
                </c:pt>
                <c:pt idx="65">
                  <c:v>36</c:v>
                </c:pt>
                <c:pt idx="66">
                  <c:v>34.31</c:v>
                </c:pt>
                <c:pt idx="67">
                  <c:v>34.84</c:v>
                </c:pt>
                <c:pt idx="68">
                  <c:v>35.26</c:v>
                </c:pt>
                <c:pt idx="69">
                  <c:v>36.24</c:v>
                </c:pt>
                <c:pt idx="70">
                  <c:v>36.02</c:v>
                </c:pt>
                <c:pt idx="71">
                  <c:v>36.95</c:v>
                </c:pt>
                <c:pt idx="72">
                  <c:v>35.05</c:v>
                </c:pt>
                <c:pt idx="73">
                  <c:v>34.51</c:v>
                </c:pt>
                <c:pt idx="74">
                  <c:v>35.46</c:v>
                </c:pt>
                <c:pt idx="75">
                  <c:v>34.68</c:v>
                </c:pt>
                <c:pt idx="76">
                  <c:v>35.63</c:v>
                </c:pt>
                <c:pt idx="77">
                  <c:v>33.82</c:v>
                </c:pt>
                <c:pt idx="78">
                  <c:v>33.48</c:v>
                </c:pt>
                <c:pt idx="79">
                  <c:v>33.55</c:v>
                </c:pt>
                <c:pt idx="80">
                  <c:v>34.36</c:v>
                </c:pt>
                <c:pt idx="81">
                  <c:v>34.75</c:v>
                </c:pt>
                <c:pt idx="82">
                  <c:v>36.55</c:v>
                </c:pt>
                <c:pt idx="83">
                  <c:v>34.51</c:v>
                </c:pt>
                <c:pt idx="84">
                  <c:v>34.52</c:v>
                </c:pt>
                <c:pt idx="85">
                  <c:v>34.59</c:v>
                </c:pt>
                <c:pt idx="86">
                  <c:v>33.95</c:v>
                </c:pt>
                <c:pt idx="87">
                  <c:v>33.68</c:v>
                </c:pt>
                <c:pt idx="88">
                  <c:v>35.09</c:v>
                </c:pt>
                <c:pt idx="89">
                  <c:v>35.28</c:v>
                </c:pt>
                <c:pt idx="90">
                  <c:v>35.14</c:v>
                </c:pt>
                <c:pt idx="91">
                  <c:v>33.89</c:v>
                </c:pt>
                <c:pt idx="92">
                  <c:v>36.87</c:v>
                </c:pt>
                <c:pt idx="93">
                  <c:v>35.01</c:v>
                </c:pt>
                <c:pt idx="94">
                  <c:v>35.29</c:v>
                </c:pt>
                <c:pt idx="95">
                  <c:v>33.97</c:v>
                </c:pt>
                <c:pt idx="96">
                  <c:v>35.26</c:v>
                </c:pt>
                <c:pt idx="97">
                  <c:v>35.41</c:v>
                </c:pt>
                <c:pt idx="98">
                  <c:v>35.31</c:v>
                </c:pt>
                <c:pt idx="99">
                  <c:v>35.2</c:v>
                </c:pt>
                <c:pt idx="100">
                  <c:v>35.04</c:v>
                </c:pt>
                <c:pt idx="101">
                  <c:v>34.64</c:v>
                </c:pt>
                <c:pt idx="102">
                  <c:v>33.86</c:v>
                </c:pt>
                <c:pt idx="103">
                  <c:v>34.31</c:v>
                </c:pt>
                <c:pt idx="104">
                  <c:v>34.82</c:v>
                </c:pt>
                <c:pt idx="105">
                  <c:v>35.65</c:v>
                </c:pt>
                <c:pt idx="106">
                  <c:v>34.01</c:v>
                </c:pt>
                <c:pt idx="107">
                  <c:v>35.36</c:v>
                </c:pt>
                <c:pt idx="108">
                  <c:v>33.92</c:v>
                </c:pt>
                <c:pt idx="109">
                  <c:v>41.11</c:v>
                </c:pt>
                <c:pt idx="110">
                  <c:v>38.62</c:v>
                </c:pt>
                <c:pt idx="111">
                  <c:v>40.75</c:v>
                </c:pt>
                <c:pt idx="112">
                  <c:v>41.55</c:v>
                </c:pt>
                <c:pt idx="113">
                  <c:v>38.63</c:v>
                </c:pt>
                <c:pt idx="114">
                  <c:v>35.16</c:v>
                </c:pt>
                <c:pt idx="115">
                  <c:v>34.73</c:v>
                </c:pt>
                <c:pt idx="116">
                  <c:v>35.95</c:v>
                </c:pt>
                <c:pt idx="117">
                  <c:v>36.66</c:v>
                </c:pt>
                <c:pt idx="118">
                  <c:v>35.56</c:v>
                </c:pt>
                <c:pt idx="119">
                  <c:v>37.11</c:v>
                </c:pt>
                <c:pt idx="120">
                  <c:v>36.31</c:v>
                </c:pt>
                <c:pt idx="121">
                  <c:v>35.95</c:v>
                </c:pt>
                <c:pt idx="122">
                  <c:v>36.13</c:v>
                </c:pt>
                <c:pt idx="123">
                  <c:v>35.01</c:v>
                </c:pt>
                <c:pt idx="124">
                  <c:v>37.42</c:v>
                </c:pt>
                <c:pt idx="125">
                  <c:v>36.65</c:v>
                </c:pt>
                <c:pt idx="126">
                  <c:v>37.61</c:v>
                </c:pt>
                <c:pt idx="127">
                  <c:v>37.19</c:v>
                </c:pt>
                <c:pt idx="128">
                  <c:v>34.57</c:v>
                </c:pt>
                <c:pt idx="129">
                  <c:v>36.1</c:v>
                </c:pt>
                <c:pt idx="130">
                  <c:v>34.83</c:v>
                </c:pt>
                <c:pt idx="131">
                  <c:v>34.79</c:v>
                </c:pt>
                <c:pt idx="132">
                  <c:v>34.52</c:v>
                </c:pt>
                <c:pt idx="133">
                  <c:v>34.49</c:v>
                </c:pt>
                <c:pt idx="134">
                  <c:v>34.66</c:v>
                </c:pt>
              </c:numCache>
            </c:numRef>
          </c:val>
        </c:ser>
        <c:ser>
          <c:idx val="2"/>
          <c:order val="2"/>
          <c:tx>
            <c:strRef>
              <c:f>'pss_phone'!$F$1</c:f>
              <c:strCache>
                <c:ptCount val="1"/>
                <c:pt idx="0">
                  <c:v>native_heap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'pss_phone'!$A$2:$A$136</c:f>
              <c:strCache>
                <c:ptCount val="135"/>
                <c:pt idx="0">
                  <c:v>2024-06-06 18-28-20</c:v>
                </c:pt>
                <c:pt idx="1">
                  <c:v>2024-06-06 18-28-34</c:v>
                </c:pt>
                <c:pt idx="2">
                  <c:v>2024-06-06 18-28-39</c:v>
                </c:pt>
                <c:pt idx="3">
                  <c:v>2024-06-06 18-28-44</c:v>
                </c:pt>
                <c:pt idx="4">
                  <c:v>2024-06-06 18-28-49</c:v>
                </c:pt>
                <c:pt idx="5">
                  <c:v>2024-06-06 18-28-54</c:v>
                </c:pt>
                <c:pt idx="6">
                  <c:v>2024-06-06 18-28-59</c:v>
                </c:pt>
                <c:pt idx="7">
                  <c:v>2024-06-06 18-29-04</c:v>
                </c:pt>
                <c:pt idx="8">
                  <c:v>2024-06-06 18-29-09</c:v>
                </c:pt>
                <c:pt idx="9">
                  <c:v>2024-06-06 18-29-14</c:v>
                </c:pt>
                <c:pt idx="10">
                  <c:v>2024-06-06 18-29-19</c:v>
                </c:pt>
                <c:pt idx="11">
                  <c:v>2024-06-06 18-29-24</c:v>
                </c:pt>
                <c:pt idx="12">
                  <c:v>2024-06-06 18-29-29</c:v>
                </c:pt>
                <c:pt idx="13">
                  <c:v>2024-06-06 18-29-34</c:v>
                </c:pt>
                <c:pt idx="14">
                  <c:v>2024-06-06 18-29-39</c:v>
                </c:pt>
                <c:pt idx="15">
                  <c:v>2024-06-06 18-29-44</c:v>
                </c:pt>
                <c:pt idx="16">
                  <c:v>2024-06-06 18-29-49</c:v>
                </c:pt>
                <c:pt idx="17">
                  <c:v>2024-06-06 18-29-54</c:v>
                </c:pt>
                <c:pt idx="18">
                  <c:v>2024-06-06 18-29-59</c:v>
                </c:pt>
                <c:pt idx="19">
                  <c:v>2024-06-06 18-30-04</c:v>
                </c:pt>
                <c:pt idx="20">
                  <c:v>2024-06-06 18-30-09</c:v>
                </c:pt>
                <c:pt idx="21">
                  <c:v>2024-06-06 18-30-14</c:v>
                </c:pt>
                <c:pt idx="22">
                  <c:v>2024-06-06 18-30-19</c:v>
                </c:pt>
                <c:pt idx="23">
                  <c:v>2024-06-06 18-30-24</c:v>
                </c:pt>
                <c:pt idx="24">
                  <c:v>2024-06-06 18-30-29</c:v>
                </c:pt>
                <c:pt idx="25">
                  <c:v>2024-06-06 18-30-34</c:v>
                </c:pt>
                <c:pt idx="26">
                  <c:v>2024-06-06 18-30-39</c:v>
                </c:pt>
                <c:pt idx="27">
                  <c:v>2024-06-06 18-30-44</c:v>
                </c:pt>
                <c:pt idx="28">
                  <c:v>2024-06-06 18-30-49</c:v>
                </c:pt>
                <c:pt idx="29">
                  <c:v>2024-06-06 18-30-54</c:v>
                </c:pt>
                <c:pt idx="30">
                  <c:v>2024-06-06 18-30-59</c:v>
                </c:pt>
                <c:pt idx="31">
                  <c:v>2024-06-06 18-31-04</c:v>
                </c:pt>
                <c:pt idx="32">
                  <c:v>2024-06-06 18-31-09</c:v>
                </c:pt>
                <c:pt idx="33">
                  <c:v>2024-06-06 18-31-14</c:v>
                </c:pt>
                <c:pt idx="34">
                  <c:v>2024-06-06 18-31-19</c:v>
                </c:pt>
                <c:pt idx="35">
                  <c:v>2024-06-06 18-31-24</c:v>
                </c:pt>
                <c:pt idx="36">
                  <c:v>2024-06-06 18-31-29</c:v>
                </c:pt>
                <c:pt idx="37">
                  <c:v>2024-06-06 18-31-34</c:v>
                </c:pt>
                <c:pt idx="38">
                  <c:v>2024-06-06 18-31-39</c:v>
                </c:pt>
                <c:pt idx="39">
                  <c:v>2024-06-06 18-31-44</c:v>
                </c:pt>
                <c:pt idx="40">
                  <c:v>2024-06-06 18-31-49</c:v>
                </c:pt>
                <c:pt idx="41">
                  <c:v>2024-06-06 18-31-54</c:v>
                </c:pt>
                <c:pt idx="42">
                  <c:v>2024-06-06 18-31-59</c:v>
                </c:pt>
                <c:pt idx="43">
                  <c:v>2024-06-06 18-32-04</c:v>
                </c:pt>
                <c:pt idx="44">
                  <c:v>2024-06-06 18-32-09</c:v>
                </c:pt>
                <c:pt idx="45">
                  <c:v>2024-06-06 18-32-14</c:v>
                </c:pt>
                <c:pt idx="46">
                  <c:v>2024-06-06 18-32-19</c:v>
                </c:pt>
                <c:pt idx="47">
                  <c:v>2024-06-06 18-32-24</c:v>
                </c:pt>
                <c:pt idx="48">
                  <c:v>2024-06-06 18-32-29</c:v>
                </c:pt>
                <c:pt idx="49">
                  <c:v>2024-06-06 18-32-34</c:v>
                </c:pt>
                <c:pt idx="50">
                  <c:v>2024-06-06 18-32-39</c:v>
                </c:pt>
                <c:pt idx="51">
                  <c:v>2024-06-06 18-32-44</c:v>
                </c:pt>
                <c:pt idx="52">
                  <c:v>2024-06-06 18-32-49</c:v>
                </c:pt>
                <c:pt idx="53">
                  <c:v>2024-06-06 18-32-54</c:v>
                </c:pt>
                <c:pt idx="54">
                  <c:v>2024-06-06 18-32-59</c:v>
                </c:pt>
                <c:pt idx="55">
                  <c:v>2024-06-06 18-33-04</c:v>
                </c:pt>
                <c:pt idx="56">
                  <c:v>2024-06-06 18-33-09</c:v>
                </c:pt>
                <c:pt idx="57">
                  <c:v>2024-06-06 18-33-14</c:v>
                </c:pt>
                <c:pt idx="58">
                  <c:v>2024-06-06 18-33-19</c:v>
                </c:pt>
                <c:pt idx="59">
                  <c:v>2024-06-06 18-33-24</c:v>
                </c:pt>
                <c:pt idx="60">
                  <c:v>2024-06-06 18-33-29</c:v>
                </c:pt>
                <c:pt idx="61">
                  <c:v>2024-06-06 18-33-34</c:v>
                </c:pt>
                <c:pt idx="62">
                  <c:v>2024-06-06 18-33-39</c:v>
                </c:pt>
                <c:pt idx="63">
                  <c:v>2024-06-06 18-33-44</c:v>
                </c:pt>
                <c:pt idx="64">
                  <c:v>2024-06-06 18-33-49</c:v>
                </c:pt>
                <c:pt idx="65">
                  <c:v>2024-06-06 18-33-54</c:v>
                </c:pt>
                <c:pt idx="66">
                  <c:v>2024-06-06 18-33-59</c:v>
                </c:pt>
                <c:pt idx="67">
                  <c:v>2024-06-06 18-34-04</c:v>
                </c:pt>
                <c:pt idx="68">
                  <c:v>2024-06-06 18-34-09</c:v>
                </c:pt>
                <c:pt idx="69">
                  <c:v>2024-06-06 18-34-14</c:v>
                </c:pt>
                <c:pt idx="70">
                  <c:v>2024-06-06 18-34-19</c:v>
                </c:pt>
                <c:pt idx="71">
                  <c:v>2024-06-06 18-34-24</c:v>
                </c:pt>
                <c:pt idx="72">
                  <c:v>2024-06-06 18-34-29</c:v>
                </c:pt>
                <c:pt idx="73">
                  <c:v>2024-06-06 18-34-34</c:v>
                </c:pt>
                <c:pt idx="74">
                  <c:v>2024-06-06 18-34-39</c:v>
                </c:pt>
                <c:pt idx="75">
                  <c:v>2024-06-06 18-34-44</c:v>
                </c:pt>
                <c:pt idx="76">
                  <c:v>2024-06-06 18-34-49</c:v>
                </c:pt>
                <c:pt idx="77">
                  <c:v>2024-06-06 18-34-54</c:v>
                </c:pt>
                <c:pt idx="78">
                  <c:v>2024-06-06 18-34-59</c:v>
                </c:pt>
                <c:pt idx="79">
                  <c:v>2024-06-06 18-35-04</c:v>
                </c:pt>
                <c:pt idx="80">
                  <c:v>2024-06-06 18-35-09</c:v>
                </c:pt>
                <c:pt idx="81">
                  <c:v>2024-06-06 18-35-14</c:v>
                </c:pt>
                <c:pt idx="82">
                  <c:v>2024-06-06 18-35-19</c:v>
                </c:pt>
                <c:pt idx="83">
                  <c:v>2024-06-06 18-35-24</c:v>
                </c:pt>
                <c:pt idx="84">
                  <c:v>2024-06-06 18-35-29</c:v>
                </c:pt>
                <c:pt idx="85">
                  <c:v>2024-06-06 18-35-34</c:v>
                </c:pt>
                <c:pt idx="86">
                  <c:v>2024-06-06 18-35-39</c:v>
                </c:pt>
                <c:pt idx="87">
                  <c:v>2024-06-06 18-35-44</c:v>
                </c:pt>
                <c:pt idx="88">
                  <c:v>2024-06-06 18-35-49</c:v>
                </c:pt>
                <c:pt idx="89">
                  <c:v>2024-06-06 18-35-54</c:v>
                </c:pt>
                <c:pt idx="90">
                  <c:v>2024-06-06 18-35-59</c:v>
                </c:pt>
                <c:pt idx="91">
                  <c:v>2024-06-06 18-36-04</c:v>
                </c:pt>
                <c:pt idx="92">
                  <c:v>2024-06-06 18-36-09</c:v>
                </c:pt>
                <c:pt idx="93">
                  <c:v>2024-06-06 18-36-14</c:v>
                </c:pt>
                <c:pt idx="94">
                  <c:v>2024-06-06 18-36-19</c:v>
                </c:pt>
                <c:pt idx="95">
                  <c:v>2024-06-06 18-36-24</c:v>
                </c:pt>
                <c:pt idx="96">
                  <c:v>2024-06-06 18-36-29</c:v>
                </c:pt>
                <c:pt idx="97">
                  <c:v>2024-06-06 18-36-34</c:v>
                </c:pt>
                <c:pt idx="98">
                  <c:v>2024-06-06 18-36-39</c:v>
                </c:pt>
                <c:pt idx="99">
                  <c:v>2024-06-06 18-36-44</c:v>
                </c:pt>
                <c:pt idx="100">
                  <c:v>2024-06-06 18-36-49</c:v>
                </c:pt>
                <c:pt idx="101">
                  <c:v>2024-06-06 18-36-54</c:v>
                </c:pt>
                <c:pt idx="102">
                  <c:v>2024-06-06 18-36-59</c:v>
                </c:pt>
                <c:pt idx="103">
                  <c:v>2024-06-06 18-37-04</c:v>
                </c:pt>
                <c:pt idx="104">
                  <c:v>2024-06-06 18-37-09</c:v>
                </c:pt>
                <c:pt idx="105">
                  <c:v>2024-06-06 18-37-14</c:v>
                </c:pt>
                <c:pt idx="106">
                  <c:v>2024-06-06 18-37-19</c:v>
                </c:pt>
                <c:pt idx="107">
                  <c:v>2024-06-06 18-37-24</c:v>
                </c:pt>
                <c:pt idx="108">
                  <c:v>2024-06-06 18-37-29</c:v>
                </c:pt>
                <c:pt idx="109">
                  <c:v>2024-06-06 18-37-34</c:v>
                </c:pt>
                <c:pt idx="110">
                  <c:v>2024-06-06 18-37-39</c:v>
                </c:pt>
                <c:pt idx="111">
                  <c:v>2024-06-06 18-37-44</c:v>
                </c:pt>
                <c:pt idx="112">
                  <c:v>2024-06-06 18-37-49</c:v>
                </c:pt>
                <c:pt idx="113">
                  <c:v>2024-06-06 18-37-54</c:v>
                </c:pt>
                <c:pt idx="114">
                  <c:v>2024-06-06 18-37-59</c:v>
                </c:pt>
                <c:pt idx="115">
                  <c:v>2024-06-06 18-38-04</c:v>
                </c:pt>
                <c:pt idx="116">
                  <c:v>2024-06-06 18-38-09</c:v>
                </c:pt>
                <c:pt idx="117">
                  <c:v>2024-06-06 18-38-14</c:v>
                </c:pt>
                <c:pt idx="118">
                  <c:v>2024-06-06 18-38-19</c:v>
                </c:pt>
                <c:pt idx="119">
                  <c:v>2024-06-06 18-38-24</c:v>
                </c:pt>
                <c:pt idx="120">
                  <c:v>2024-06-06 18-38-29</c:v>
                </c:pt>
                <c:pt idx="121">
                  <c:v>2024-06-06 18-38-34</c:v>
                </c:pt>
                <c:pt idx="122">
                  <c:v>2024-06-06 18-38-39</c:v>
                </c:pt>
                <c:pt idx="123">
                  <c:v>2024-06-06 18-38-44</c:v>
                </c:pt>
                <c:pt idx="124">
                  <c:v>2024-06-06 18-38-49</c:v>
                </c:pt>
                <c:pt idx="125">
                  <c:v>2024-06-06 18-38-54</c:v>
                </c:pt>
                <c:pt idx="126">
                  <c:v>2024-06-06 18-38-59</c:v>
                </c:pt>
                <c:pt idx="127">
                  <c:v>2024-06-06 18-39-04</c:v>
                </c:pt>
                <c:pt idx="128">
                  <c:v>2024-06-06 18-39-09</c:v>
                </c:pt>
                <c:pt idx="129">
                  <c:v>2024-06-06 18-39-14</c:v>
                </c:pt>
                <c:pt idx="130">
                  <c:v>2024-06-06 18-39-19</c:v>
                </c:pt>
                <c:pt idx="131">
                  <c:v>2024-06-06 18-39-24</c:v>
                </c:pt>
                <c:pt idx="132">
                  <c:v>2024-06-06 18-39-29</c:v>
                </c:pt>
                <c:pt idx="133">
                  <c:v>2024-06-06 18-39-34</c:v>
                </c:pt>
                <c:pt idx="134">
                  <c:v>2024-06-06 18-39-39</c:v>
                </c:pt>
              </c:strCache>
            </c:strRef>
          </c:cat>
          <c:val>
            <c:numRef>
              <c:f>'pss_phone'!$F$2:$F$136</c:f>
              <c:numCache>
                <c:formatCode>General</c:formatCode>
                <c:ptCount val="135"/>
                <c:pt idx="0">
                  <c:v>16.68</c:v>
                </c:pt>
                <c:pt idx="1">
                  <c:v>37.54</c:v>
                </c:pt>
                <c:pt idx="2">
                  <c:v>41.63</c:v>
                </c:pt>
                <c:pt idx="3">
                  <c:v>53.29</c:v>
                </c:pt>
                <c:pt idx="4">
                  <c:v>59.58</c:v>
                </c:pt>
                <c:pt idx="5">
                  <c:v>50.75</c:v>
                </c:pt>
                <c:pt idx="6">
                  <c:v>41.41</c:v>
                </c:pt>
                <c:pt idx="7">
                  <c:v>42</c:v>
                </c:pt>
                <c:pt idx="8">
                  <c:v>50.75</c:v>
                </c:pt>
                <c:pt idx="9">
                  <c:v>50.61</c:v>
                </c:pt>
                <c:pt idx="10">
                  <c:v>51.38</c:v>
                </c:pt>
                <c:pt idx="11">
                  <c:v>60.02</c:v>
                </c:pt>
                <c:pt idx="12">
                  <c:v>58.83</c:v>
                </c:pt>
                <c:pt idx="13">
                  <c:v>58.91</c:v>
                </c:pt>
                <c:pt idx="14">
                  <c:v>58.96</c:v>
                </c:pt>
                <c:pt idx="15">
                  <c:v>58.95</c:v>
                </c:pt>
                <c:pt idx="16">
                  <c:v>49.88</c:v>
                </c:pt>
                <c:pt idx="17">
                  <c:v>50.36</c:v>
                </c:pt>
                <c:pt idx="18">
                  <c:v>50.18</c:v>
                </c:pt>
                <c:pt idx="19">
                  <c:v>50.29</c:v>
                </c:pt>
                <c:pt idx="20">
                  <c:v>58.63</c:v>
                </c:pt>
                <c:pt idx="21">
                  <c:v>58.98</c:v>
                </c:pt>
                <c:pt idx="22">
                  <c:v>59.07</c:v>
                </c:pt>
                <c:pt idx="23">
                  <c:v>49.61</c:v>
                </c:pt>
                <c:pt idx="24">
                  <c:v>50</c:v>
                </c:pt>
                <c:pt idx="25">
                  <c:v>49.84</c:v>
                </c:pt>
                <c:pt idx="26">
                  <c:v>40.83</c:v>
                </c:pt>
                <c:pt idx="27">
                  <c:v>50.12</c:v>
                </c:pt>
                <c:pt idx="28">
                  <c:v>58.7</c:v>
                </c:pt>
                <c:pt idx="29">
                  <c:v>49.55</c:v>
                </c:pt>
                <c:pt idx="30">
                  <c:v>40.7</c:v>
                </c:pt>
                <c:pt idx="31">
                  <c:v>40.72</c:v>
                </c:pt>
                <c:pt idx="32">
                  <c:v>41.76</c:v>
                </c:pt>
                <c:pt idx="33">
                  <c:v>50.76</c:v>
                </c:pt>
                <c:pt idx="34">
                  <c:v>52.29</c:v>
                </c:pt>
                <c:pt idx="35">
                  <c:v>52.11</c:v>
                </c:pt>
                <c:pt idx="36">
                  <c:v>60.12</c:v>
                </c:pt>
                <c:pt idx="37">
                  <c:v>59.74</c:v>
                </c:pt>
                <c:pt idx="38">
                  <c:v>60.04</c:v>
                </c:pt>
                <c:pt idx="39">
                  <c:v>60.86</c:v>
                </c:pt>
                <c:pt idx="40">
                  <c:v>60.71</c:v>
                </c:pt>
                <c:pt idx="41">
                  <c:v>60.42</c:v>
                </c:pt>
                <c:pt idx="42">
                  <c:v>69.70999999999999</c:v>
                </c:pt>
                <c:pt idx="43">
                  <c:v>70.25</c:v>
                </c:pt>
                <c:pt idx="44">
                  <c:v>60.35</c:v>
                </c:pt>
                <c:pt idx="45">
                  <c:v>61.2</c:v>
                </c:pt>
                <c:pt idx="46">
                  <c:v>69.47</c:v>
                </c:pt>
                <c:pt idx="47">
                  <c:v>60.54</c:v>
                </c:pt>
                <c:pt idx="48">
                  <c:v>60.8</c:v>
                </c:pt>
                <c:pt idx="49">
                  <c:v>60.4</c:v>
                </c:pt>
                <c:pt idx="50">
                  <c:v>51.6</c:v>
                </c:pt>
                <c:pt idx="51">
                  <c:v>51.56</c:v>
                </c:pt>
                <c:pt idx="52">
                  <c:v>60.81</c:v>
                </c:pt>
                <c:pt idx="53">
                  <c:v>69.33</c:v>
                </c:pt>
                <c:pt idx="54">
                  <c:v>69.31</c:v>
                </c:pt>
                <c:pt idx="55">
                  <c:v>69.23999999999999</c:v>
                </c:pt>
                <c:pt idx="56">
                  <c:v>69.25</c:v>
                </c:pt>
                <c:pt idx="57">
                  <c:v>69.06</c:v>
                </c:pt>
                <c:pt idx="58">
                  <c:v>69.26000000000001</c:v>
                </c:pt>
                <c:pt idx="59">
                  <c:v>69.36</c:v>
                </c:pt>
                <c:pt idx="60">
                  <c:v>60.23</c:v>
                </c:pt>
                <c:pt idx="61">
                  <c:v>51.37</c:v>
                </c:pt>
                <c:pt idx="62">
                  <c:v>60.93</c:v>
                </c:pt>
                <c:pt idx="63">
                  <c:v>60.83</c:v>
                </c:pt>
                <c:pt idx="64">
                  <c:v>61.88</c:v>
                </c:pt>
                <c:pt idx="65">
                  <c:v>69.72</c:v>
                </c:pt>
                <c:pt idx="66">
                  <c:v>61.21</c:v>
                </c:pt>
                <c:pt idx="67">
                  <c:v>61.24</c:v>
                </c:pt>
                <c:pt idx="68">
                  <c:v>70.19</c:v>
                </c:pt>
                <c:pt idx="69">
                  <c:v>70.03</c:v>
                </c:pt>
                <c:pt idx="70">
                  <c:v>69.5</c:v>
                </c:pt>
                <c:pt idx="71">
                  <c:v>68.76000000000001</c:v>
                </c:pt>
                <c:pt idx="72">
                  <c:v>70.12</c:v>
                </c:pt>
                <c:pt idx="73">
                  <c:v>69.98999999999999</c:v>
                </c:pt>
                <c:pt idx="74">
                  <c:v>70.22</c:v>
                </c:pt>
                <c:pt idx="75">
                  <c:v>70.2</c:v>
                </c:pt>
                <c:pt idx="76">
                  <c:v>69.76000000000001</c:v>
                </c:pt>
                <c:pt idx="77">
                  <c:v>60.95</c:v>
                </c:pt>
                <c:pt idx="78">
                  <c:v>52.16</c:v>
                </c:pt>
                <c:pt idx="79">
                  <c:v>52.13</c:v>
                </c:pt>
                <c:pt idx="80">
                  <c:v>61.36</c:v>
                </c:pt>
                <c:pt idx="81">
                  <c:v>70.01000000000001</c:v>
                </c:pt>
                <c:pt idx="82">
                  <c:v>70.12</c:v>
                </c:pt>
                <c:pt idx="83">
                  <c:v>61.68</c:v>
                </c:pt>
                <c:pt idx="84">
                  <c:v>59.04</c:v>
                </c:pt>
                <c:pt idx="85">
                  <c:v>61.66</c:v>
                </c:pt>
                <c:pt idx="86">
                  <c:v>61.59</c:v>
                </c:pt>
                <c:pt idx="87">
                  <c:v>52.46</c:v>
                </c:pt>
                <c:pt idx="88">
                  <c:v>61.42</c:v>
                </c:pt>
                <c:pt idx="89">
                  <c:v>70.56999999999999</c:v>
                </c:pt>
                <c:pt idx="90">
                  <c:v>70.55</c:v>
                </c:pt>
                <c:pt idx="91">
                  <c:v>61.24</c:v>
                </c:pt>
                <c:pt idx="92">
                  <c:v>61.55</c:v>
                </c:pt>
                <c:pt idx="93">
                  <c:v>70.29000000000001</c:v>
                </c:pt>
                <c:pt idx="94">
                  <c:v>70.33</c:v>
                </c:pt>
                <c:pt idx="95">
                  <c:v>61.31</c:v>
                </c:pt>
                <c:pt idx="96">
                  <c:v>61.98</c:v>
                </c:pt>
                <c:pt idx="97">
                  <c:v>70.23</c:v>
                </c:pt>
                <c:pt idx="98">
                  <c:v>70.67</c:v>
                </c:pt>
                <c:pt idx="99">
                  <c:v>70.43000000000001</c:v>
                </c:pt>
                <c:pt idx="100">
                  <c:v>70.52</c:v>
                </c:pt>
                <c:pt idx="101">
                  <c:v>70.41</c:v>
                </c:pt>
                <c:pt idx="102">
                  <c:v>61.5</c:v>
                </c:pt>
                <c:pt idx="103">
                  <c:v>53.42</c:v>
                </c:pt>
                <c:pt idx="104">
                  <c:v>62.16</c:v>
                </c:pt>
                <c:pt idx="105">
                  <c:v>71.11</c:v>
                </c:pt>
                <c:pt idx="106">
                  <c:v>61.79</c:v>
                </c:pt>
                <c:pt idx="107">
                  <c:v>62.87</c:v>
                </c:pt>
                <c:pt idx="108">
                  <c:v>62.73</c:v>
                </c:pt>
                <c:pt idx="109">
                  <c:v>77.90000000000001</c:v>
                </c:pt>
                <c:pt idx="110">
                  <c:v>67.05</c:v>
                </c:pt>
                <c:pt idx="111">
                  <c:v>71.52</c:v>
                </c:pt>
                <c:pt idx="112">
                  <c:v>82.08</c:v>
                </c:pt>
                <c:pt idx="113">
                  <c:v>69.34</c:v>
                </c:pt>
                <c:pt idx="114">
                  <c:v>69.81999999999999</c:v>
                </c:pt>
                <c:pt idx="115">
                  <c:v>61.1</c:v>
                </c:pt>
                <c:pt idx="116">
                  <c:v>70.22</c:v>
                </c:pt>
                <c:pt idx="117">
                  <c:v>78.87</c:v>
                </c:pt>
                <c:pt idx="118">
                  <c:v>70.43000000000001</c:v>
                </c:pt>
                <c:pt idx="119">
                  <c:v>70.11</c:v>
                </c:pt>
                <c:pt idx="120">
                  <c:v>78.94</c:v>
                </c:pt>
                <c:pt idx="121">
                  <c:v>79.03</c:v>
                </c:pt>
                <c:pt idx="122">
                  <c:v>79.17</c:v>
                </c:pt>
                <c:pt idx="123">
                  <c:v>70.2</c:v>
                </c:pt>
                <c:pt idx="124">
                  <c:v>70.77</c:v>
                </c:pt>
                <c:pt idx="125">
                  <c:v>79.22</c:v>
                </c:pt>
                <c:pt idx="126">
                  <c:v>79.06999999999999</c:v>
                </c:pt>
                <c:pt idx="127">
                  <c:v>73.34999999999999</c:v>
                </c:pt>
                <c:pt idx="128">
                  <c:v>61.38</c:v>
                </c:pt>
                <c:pt idx="129">
                  <c:v>70.33</c:v>
                </c:pt>
                <c:pt idx="130">
                  <c:v>70.23</c:v>
                </c:pt>
                <c:pt idx="131">
                  <c:v>61.15</c:v>
                </c:pt>
                <c:pt idx="132">
                  <c:v>61.17</c:v>
                </c:pt>
                <c:pt idx="133">
                  <c:v>61.12</c:v>
                </c:pt>
                <c:pt idx="134">
                  <c:v>61.44</c:v>
                </c:pt>
              </c:numCache>
            </c:numRef>
          </c:val>
        </c:ser>
        <c:ser>
          <c:idx val="3"/>
          <c:order val="3"/>
          <c:tx>
            <c:strRef>
              <c:f>'pss_phone'!$G$1</c:f>
              <c:strCache>
                <c:ptCount val="1"/>
                <c:pt idx="0">
                  <c:v>system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'pss_phone'!$A$2:$A$136</c:f>
              <c:strCache>
                <c:ptCount val="135"/>
                <c:pt idx="0">
                  <c:v>2024-06-06 18-28-20</c:v>
                </c:pt>
                <c:pt idx="1">
                  <c:v>2024-06-06 18-28-34</c:v>
                </c:pt>
                <c:pt idx="2">
                  <c:v>2024-06-06 18-28-39</c:v>
                </c:pt>
                <c:pt idx="3">
                  <c:v>2024-06-06 18-28-44</c:v>
                </c:pt>
                <c:pt idx="4">
                  <c:v>2024-06-06 18-28-49</c:v>
                </c:pt>
                <c:pt idx="5">
                  <c:v>2024-06-06 18-28-54</c:v>
                </c:pt>
                <c:pt idx="6">
                  <c:v>2024-06-06 18-28-59</c:v>
                </c:pt>
                <c:pt idx="7">
                  <c:v>2024-06-06 18-29-04</c:v>
                </c:pt>
                <c:pt idx="8">
                  <c:v>2024-06-06 18-29-09</c:v>
                </c:pt>
                <c:pt idx="9">
                  <c:v>2024-06-06 18-29-14</c:v>
                </c:pt>
                <c:pt idx="10">
                  <c:v>2024-06-06 18-29-19</c:v>
                </c:pt>
                <c:pt idx="11">
                  <c:v>2024-06-06 18-29-24</c:v>
                </c:pt>
                <c:pt idx="12">
                  <c:v>2024-06-06 18-29-29</c:v>
                </c:pt>
                <c:pt idx="13">
                  <c:v>2024-06-06 18-29-34</c:v>
                </c:pt>
                <c:pt idx="14">
                  <c:v>2024-06-06 18-29-39</c:v>
                </c:pt>
                <c:pt idx="15">
                  <c:v>2024-06-06 18-29-44</c:v>
                </c:pt>
                <c:pt idx="16">
                  <c:v>2024-06-06 18-29-49</c:v>
                </c:pt>
                <c:pt idx="17">
                  <c:v>2024-06-06 18-29-54</c:v>
                </c:pt>
                <c:pt idx="18">
                  <c:v>2024-06-06 18-29-59</c:v>
                </c:pt>
                <c:pt idx="19">
                  <c:v>2024-06-06 18-30-04</c:v>
                </c:pt>
                <c:pt idx="20">
                  <c:v>2024-06-06 18-30-09</c:v>
                </c:pt>
                <c:pt idx="21">
                  <c:v>2024-06-06 18-30-14</c:v>
                </c:pt>
                <c:pt idx="22">
                  <c:v>2024-06-06 18-30-19</c:v>
                </c:pt>
                <c:pt idx="23">
                  <c:v>2024-06-06 18-30-24</c:v>
                </c:pt>
                <c:pt idx="24">
                  <c:v>2024-06-06 18-30-29</c:v>
                </c:pt>
                <c:pt idx="25">
                  <c:v>2024-06-06 18-30-34</c:v>
                </c:pt>
                <c:pt idx="26">
                  <c:v>2024-06-06 18-30-39</c:v>
                </c:pt>
                <c:pt idx="27">
                  <c:v>2024-06-06 18-30-44</c:v>
                </c:pt>
                <c:pt idx="28">
                  <c:v>2024-06-06 18-30-49</c:v>
                </c:pt>
                <c:pt idx="29">
                  <c:v>2024-06-06 18-30-54</c:v>
                </c:pt>
                <c:pt idx="30">
                  <c:v>2024-06-06 18-30-59</c:v>
                </c:pt>
                <c:pt idx="31">
                  <c:v>2024-06-06 18-31-04</c:v>
                </c:pt>
                <c:pt idx="32">
                  <c:v>2024-06-06 18-31-09</c:v>
                </c:pt>
                <c:pt idx="33">
                  <c:v>2024-06-06 18-31-14</c:v>
                </c:pt>
                <c:pt idx="34">
                  <c:v>2024-06-06 18-31-19</c:v>
                </c:pt>
                <c:pt idx="35">
                  <c:v>2024-06-06 18-31-24</c:v>
                </c:pt>
                <c:pt idx="36">
                  <c:v>2024-06-06 18-31-29</c:v>
                </c:pt>
                <c:pt idx="37">
                  <c:v>2024-06-06 18-31-34</c:v>
                </c:pt>
                <c:pt idx="38">
                  <c:v>2024-06-06 18-31-39</c:v>
                </c:pt>
                <c:pt idx="39">
                  <c:v>2024-06-06 18-31-44</c:v>
                </c:pt>
                <c:pt idx="40">
                  <c:v>2024-06-06 18-31-49</c:v>
                </c:pt>
                <c:pt idx="41">
                  <c:v>2024-06-06 18-31-54</c:v>
                </c:pt>
                <c:pt idx="42">
                  <c:v>2024-06-06 18-31-59</c:v>
                </c:pt>
                <c:pt idx="43">
                  <c:v>2024-06-06 18-32-04</c:v>
                </c:pt>
                <c:pt idx="44">
                  <c:v>2024-06-06 18-32-09</c:v>
                </c:pt>
                <c:pt idx="45">
                  <c:v>2024-06-06 18-32-14</c:v>
                </c:pt>
                <c:pt idx="46">
                  <c:v>2024-06-06 18-32-19</c:v>
                </c:pt>
                <c:pt idx="47">
                  <c:v>2024-06-06 18-32-24</c:v>
                </c:pt>
                <c:pt idx="48">
                  <c:v>2024-06-06 18-32-29</c:v>
                </c:pt>
                <c:pt idx="49">
                  <c:v>2024-06-06 18-32-34</c:v>
                </c:pt>
                <c:pt idx="50">
                  <c:v>2024-06-06 18-32-39</c:v>
                </c:pt>
                <c:pt idx="51">
                  <c:v>2024-06-06 18-32-44</c:v>
                </c:pt>
                <c:pt idx="52">
                  <c:v>2024-06-06 18-32-49</c:v>
                </c:pt>
                <c:pt idx="53">
                  <c:v>2024-06-06 18-32-54</c:v>
                </c:pt>
                <c:pt idx="54">
                  <c:v>2024-06-06 18-32-59</c:v>
                </c:pt>
                <c:pt idx="55">
                  <c:v>2024-06-06 18-33-04</c:v>
                </c:pt>
                <c:pt idx="56">
                  <c:v>2024-06-06 18-33-09</c:v>
                </c:pt>
                <c:pt idx="57">
                  <c:v>2024-06-06 18-33-14</c:v>
                </c:pt>
                <c:pt idx="58">
                  <c:v>2024-06-06 18-33-19</c:v>
                </c:pt>
                <c:pt idx="59">
                  <c:v>2024-06-06 18-33-24</c:v>
                </c:pt>
                <c:pt idx="60">
                  <c:v>2024-06-06 18-33-29</c:v>
                </c:pt>
                <c:pt idx="61">
                  <c:v>2024-06-06 18-33-34</c:v>
                </c:pt>
                <c:pt idx="62">
                  <c:v>2024-06-06 18-33-39</c:v>
                </c:pt>
                <c:pt idx="63">
                  <c:v>2024-06-06 18-33-44</c:v>
                </c:pt>
                <c:pt idx="64">
                  <c:v>2024-06-06 18-33-49</c:v>
                </c:pt>
                <c:pt idx="65">
                  <c:v>2024-06-06 18-33-54</c:v>
                </c:pt>
                <c:pt idx="66">
                  <c:v>2024-06-06 18-33-59</c:v>
                </c:pt>
                <c:pt idx="67">
                  <c:v>2024-06-06 18-34-04</c:v>
                </c:pt>
                <c:pt idx="68">
                  <c:v>2024-06-06 18-34-09</c:v>
                </c:pt>
                <c:pt idx="69">
                  <c:v>2024-06-06 18-34-14</c:v>
                </c:pt>
                <c:pt idx="70">
                  <c:v>2024-06-06 18-34-19</c:v>
                </c:pt>
                <c:pt idx="71">
                  <c:v>2024-06-06 18-34-24</c:v>
                </c:pt>
                <c:pt idx="72">
                  <c:v>2024-06-06 18-34-29</c:v>
                </c:pt>
                <c:pt idx="73">
                  <c:v>2024-06-06 18-34-34</c:v>
                </c:pt>
                <c:pt idx="74">
                  <c:v>2024-06-06 18-34-39</c:v>
                </c:pt>
                <c:pt idx="75">
                  <c:v>2024-06-06 18-34-44</c:v>
                </c:pt>
                <c:pt idx="76">
                  <c:v>2024-06-06 18-34-49</c:v>
                </c:pt>
                <c:pt idx="77">
                  <c:v>2024-06-06 18-34-54</c:v>
                </c:pt>
                <c:pt idx="78">
                  <c:v>2024-06-06 18-34-59</c:v>
                </c:pt>
                <c:pt idx="79">
                  <c:v>2024-06-06 18-35-04</c:v>
                </c:pt>
                <c:pt idx="80">
                  <c:v>2024-06-06 18-35-09</c:v>
                </c:pt>
                <c:pt idx="81">
                  <c:v>2024-06-06 18-35-14</c:v>
                </c:pt>
                <c:pt idx="82">
                  <c:v>2024-06-06 18-35-19</c:v>
                </c:pt>
                <c:pt idx="83">
                  <c:v>2024-06-06 18-35-24</c:v>
                </c:pt>
                <c:pt idx="84">
                  <c:v>2024-06-06 18-35-29</c:v>
                </c:pt>
                <c:pt idx="85">
                  <c:v>2024-06-06 18-35-34</c:v>
                </c:pt>
                <c:pt idx="86">
                  <c:v>2024-06-06 18-35-39</c:v>
                </c:pt>
                <c:pt idx="87">
                  <c:v>2024-06-06 18-35-44</c:v>
                </c:pt>
                <c:pt idx="88">
                  <c:v>2024-06-06 18-35-49</c:v>
                </c:pt>
                <c:pt idx="89">
                  <c:v>2024-06-06 18-35-54</c:v>
                </c:pt>
                <c:pt idx="90">
                  <c:v>2024-06-06 18-35-59</c:v>
                </c:pt>
                <c:pt idx="91">
                  <c:v>2024-06-06 18-36-04</c:v>
                </c:pt>
                <c:pt idx="92">
                  <c:v>2024-06-06 18-36-09</c:v>
                </c:pt>
                <c:pt idx="93">
                  <c:v>2024-06-06 18-36-14</c:v>
                </c:pt>
                <c:pt idx="94">
                  <c:v>2024-06-06 18-36-19</c:v>
                </c:pt>
                <c:pt idx="95">
                  <c:v>2024-06-06 18-36-24</c:v>
                </c:pt>
                <c:pt idx="96">
                  <c:v>2024-06-06 18-36-29</c:v>
                </c:pt>
                <c:pt idx="97">
                  <c:v>2024-06-06 18-36-34</c:v>
                </c:pt>
                <c:pt idx="98">
                  <c:v>2024-06-06 18-36-39</c:v>
                </c:pt>
                <c:pt idx="99">
                  <c:v>2024-06-06 18-36-44</c:v>
                </c:pt>
                <c:pt idx="100">
                  <c:v>2024-06-06 18-36-49</c:v>
                </c:pt>
                <c:pt idx="101">
                  <c:v>2024-06-06 18-36-54</c:v>
                </c:pt>
                <c:pt idx="102">
                  <c:v>2024-06-06 18-36-59</c:v>
                </c:pt>
                <c:pt idx="103">
                  <c:v>2024-06-06 18-37-04</c:v>
                </c:pt>
                <c:pt idx="104">
                  <c:v>2024-06-06 18-37-09</c:v>
                </c:pt>
                <c:pt idx="105">
                  <c:v>2024-06-06 18-37-14</c:v>
                </c:pt>
                <c:pt idx="106">
                  <c:v>2024-06-06 18-37-19</c:v>
                </c:pt>
                <c:pt idx="107">
                  <c:v>2024-06-06 18-37-24</c:v>
                </c:pt>
                <c:pt idx="108">
                  <c:v>2024-06-06 18-37-29</c:v>
                </c:pt>
                <c:pt idx="109">
                  <c:v>2024-06-06 18-37-34</c:v>
                </c:pt>
                <c:pt idx="110">
                  <c:v>2024-06-06 18-37-39</c:v>
                </c:pt>
                <c:pt idx="111">
                  <c:v>2024-06-06 18-37-44</c:v>
                </c:pt>
                <c:pt idx="112">
                  <c:v>2024-06-06 18-37-49</c:v>
                </c:pt>
                <c:pt idx="113">
                  <c:v>2024-06-06 18-37-54</c:v>
                </c:pt>
                <c:pt idx="114">
                  <c:v>2024-06-06 18-37-59</c:v>
                </c:pt>
                <c:pt idx="115">
                  <c:v>2024-06-06 18-38-04</c:v>
                </c:pt>
                <c:pt idx="116">
                  <c:v>2024-06-06 18-38-09</c:v>
                </c:pt>
                <c:pt idx="117">
                  <c:v>2024-06-06 18-38-14</c:v>
                </c:pt>
                <c:pt idx="118">
                  <c:v>2024-06-06 18-38-19</c:v>
                </c:pt>
                <c:pt idx="119">
                  <c:v>2024-06-06 18-38-24</c:v>
                </c:pt>
                <c:pt idx="120">
                  <c:v>2024-06-06 18-38-29</c:v>
                </c:pt>
                <c:pt idx="121">
                  <c:v>2024-06-06 18-38-34</c:v>
                </c:pt>
                <c:pt idx="122">
                  <c:v>2024-06-06 18-38-39</c:v>
                </c:pt>
                <c:pt idx="123">
                  <c:v>2024-06-06 18-38-44</c:v>
                </c:pt>
                <c:pt idx="124">
                  <c:v>2024-06-06 18-38-49</c:v>
                </c:pt>
                <c:pt idx="125">
                  <c:v>2024-06-06 18-38-54</c:v>
                </c:pt>
                <c:pt idx="126">
                  <c:v>2024-06-06 18-38-59</c:v>
                </c:pt>
                <c:pt idx="127">
                  <c:v>2024-06-06 18-39-04</c:v>
                </c:pt>
                <c:pt idx="128">
                  <c:v>2024-06-06 18-39-09</c:v>
                </c:pt>
                <c:pt idx="129">
                  <c:v>2024-06-06 18-39-14</c:v>
                </c:pt>
                <c:pt idx="130">
                  <c:v>2024-06-06 18-39-19</c:v>
                </c:pt>
                <c:pt idx="131">
                  <c:v>2024-06-06 18-39-24</c:v>
                </c:pt>
                <c:pt idx="132">
                  <c:v>2024-06-06 18-39-29</c:v>
                </c:pt>
                <c:pt idx="133">
                  <c:v>2024-06-06 18-39-34</c:v>
                </c:pt>
                <c:pt idx="134">
                  <c:v>2024-06-06 18-39-39</c:v>
                </c:pt>
              </c:strCache>
            </c:strRef>
          </c:cat>
          <c:val>
            <c:numRef>
              <c:f>'pss_phone'!$G$2:$G$136</c:f>
              <c:numCache>
                <c:formatCode>General</c:formatCode>
                <c:ptCount val="135"/>
                <c:pt idx="0">
                  <c:v>33.85</c:v>
                </c:pt>
                <c:pt idx="1">
                  <c:v>38.06</c:v>
                </c:pt>
                <c:pt idx="2">
                  <c:v>38.47</c:v>
                </c:pt>
                <c:pt idx="3">
                  <c:v>38.62</c:v>
                </c:pt>
                <c:pt idx="4">
                  <c:v>38.67</c:v>
                </c:pt>
                <c:pt idx="5">
                  <c:v>38.9</c:v>
                </c:pt>
                <c:pt idx="6">
                  <c:v>38.92</c:v>
                </c:pt>
                <c:pt idx="7">
                  <c:v>38.99</c:v>
                </c:pt>
                <c:pt idx="8">
                  <c:v>39.03</c:v>
                </c:pt>
                <c:pt idx="9">
                  <c:v>39.6</c:v>
                </c:pt>
                <c:pt idx="10">
                  <c:v>39.25</c:v>
                </c:pt>
                <c:pt idx="11">
                  <c:v>39.26</c:v>
                </c:pt>
                <c:pt idx="12">
                  <c:v>39.26</c:v>
                </c:pt>
                <c:pt idx="13">
                  <c:v>39.25</c:v>
                </c:pt>
                <c:pt idx="14">
                  <c:v>39.67</c:v>
                </c:pt>
                <c:pt idx="15">
                  <c:v>39.26</c:v>
                </c:pt>
                <c:pt idx="16">
                  <c:v>39.68</c:v>
                </c:pt>
                <c:pt idx="17">
                  <c:v>39.26</c:v>
                </c:pt>
                <c:pt idx="18">
                  <c:v>39.26</c:v>
                </c:pt>
                <c:pt idx="19">
                  <c:v>39.68</c:v>
                </c:pt>
                <c:pt idx="20">
                  <c:v>39.69</c:v>
                </c:pt>
                <c:pt idx="21">
                  <c:v>39.3</c:v>
                </c:pt>
                <c:pt idx="22">
                  <c:v>39.73</c:v>
                </c:pt>
                <c:pt idx="23">
                  <c:v>39.73</c:v>
                </c:pt>
                <c:pt idx="24">
                  <c:v>39.31</c:v>
                </c:pt>
                <c:pt idx="25">
                  <c:v>39.73</c:v>
                </c:pt>
                <c:pt idx="26">
                  <c:v>39.73</c:v>
                </c:pt>
                <c:pt idx="27">
                  <c:v>39.73</c:v>
                </c:pt>
                <c:pt idx="28">
                  <c:v>39.74</c:v>
                </c:pt>
                <c:pt idx="29">
                  <c:v>39.74</c:v>
                </c:pt>
                <c:pt idx="30">
                  <c:v>39.74</c:v>
                </c:pt>
                <c:pt idx="31">
                  <c:v>39.74</c:v>
                </c:pt>
                <c:pt idx="32">
                  <c:v>39.73</c:v>
                </c:pt>
                <c:pt idx="33">
                  <c:v>39.32</c:v>
                </c:pt>
                <c:pt idx="34">
                  <c:v>40.06</c:v>
                </c:pt>
                <c:pt idx="35">
                  <c:v>40.06</c:v>
                </c:pt>
                <c:pt idx="36">
                  <c:v>40.07</c:v>
                </c:pt>
                <c:pt idx="37">
                  <c:v>39.65</c:v>
                </c:pt>
                <c:pt idx="38">
                  <c:v>40.07</c:v>
                </c:pt>
                <c:pt idx="39">
                  <c:v>40.16</c:v>
                </c:pt>
                <c:pt idx="40">
                  <c:v>40.16</c:v>
                </c:pt>
                <c:pt idx="41">
                  <c:v>39.74</c:v>
                </c:pt>
                <c:pt idx="42">
                  <c:v>40.16</c:v>
                </c:pt>
                <c:pt idx="43">
                  <c:v>40.25</c:v>
                </c:pt>
                <c:pt idx="44">
                  <c:v>40.32</c:v>
                </c:pt>
                <c:pt idx="45">
                  <c:v>40.38</c:v>
                </c:pt>
                <c:pt idx="46">
                  <c:v>40.03</c:v>
                </c:pt>
                <c:pt idx="47">
                  <c:v>40.43</c:v>
                </c:pt>
                <c:pt idx="48">
                  <c:v>40.13</c:v>
                </c:pt>
                <c:pt idx="49">
                  <c:v>40.63</c:v>
                </c:pt>
                <c:pt idx="50">
                  <c:v>40.69</c:v>
                </c:pt>
                <c:pt idx="51">
                  <c:v>40.75</c:v>
                </c:pt>
                <c:pt idx="52">
                  <c:v>40.48</c:v>
                </c:pt>
                <c:pt idx="53">
                  <c:v>40.96</c:v>
                </c:pt>
                <c:pt idx="54">
                  <c:v>40.61</c:v>
                </c:pt>
                <c:pt idx="55">
                  <c:v>40.67</c:v>
                </c:pt>
                <c:pt idx="56">
                  <c:v>40.74</c:v>
                </c:pt>
                <c:pt idx="57">
                  <c:v>41.21</c:v>
                </c:pt>
                <c:pt idx="58">
                  <c:v>40.86</c:v>
                </c:pt>
                <c:pt idx="59">
                  <c:v>40.92</c:v>
                </c:pt>
                <c:pt idx="60">
                  <c:v>40.99</c:v>
                </c:pt>
                <c:pt idx="61">
                  <c:v>41.05</c:v>
                </c:pt>
                <c:pt idx="62">
                  <c:v>41.12</c:v>
                </c:pt>
                <c:pt idx="63">
                  <c:v>41.61</c:v>
                </c:pt>
                <c:pt idx="64">
                  <c:v>41.69</c:v>
                </c:pt>
                <c:pt idx="65">
                  <c:v>41.34</c:v>
                </c:pt>
                <c:pt idx="66">
                  <c:v>41.82</c:v>
                </c:pt>
                <c:pt idx="67">
                  <c:v>41.85</c:v>
                </c:pt>
                <c:pt idx="68">
                  <c:v>41.46</c:v>
                </c:pt>
                <c:pt idx="69">
                  <c:v>41.46</c:v>
                </c:pt>
                <c:pt idx="70">
                  <c:v>41.47</c:v>
                </c:pt>
                <c:pt idx="71">
                  <c:v>41.47</c:v>
                </c:pt>
                <c:pt idx="72">
                  <c:v>41.89</c:v>
                </c:pt>
                <c:pt idx="73">
                  <c:v>41.47</c:v>
                </c:pt>
                <c:pt idx="74">
                  <c:v>41.49</c:v>
                </c:pt>
                <c:pt idx="75">
                  <c:v>41.91</c:v>
                </c:pt>
                <c:pt idx="76">
                  <c:v>41.49</c:v>
                </c:pt>
                <c:pt idx="77">
                  <c:v>41.91</c:v>
                </c:pt>
                <c:pt idx="78">
                  <c:v>41.91</c:v>
                </c:pt>
                <c:pt idx="79">
                  <c:v>41.91</c:v>
                </c:pt>
                <c:pt idx="80">
                  <c:v>41.49</c:v>
                </c:pt>
                <c:pt idx="81">
                  <c:v>41.49</c:v>
                </c:pt>
                <c:pt idx="82">
                  <c:v>41.51</c:v>
                </c:pt>
                <c:pt idx="83">
                  <c:v>41.95</c:v>
                </c:pt>
                <c:pt idx="84">
                  <c:v>41.87</c:v>
                </c:pt>
                <c:pt idx="85">
                  <c:v>42.17</c:v>
                </c:pt>
                <c:pt idx="86">
                  <c:v>42.17</c:v>
                </c:pt>
                <c:pt idx="87">
                  <c:v>42.17</c:v>
                </c:pt>
                <c:pt idx="88">
                  <c:v>42.22</c:v>
                </c:pt>
                <c:pt idx="89">
                  <c:v>42.28</c:v>
                </c:pt>
                <c:pt idx="90">
                  <c:v>41.86</c:v>
                </c:pt>
                <c:pt idx="91">
                  <c:v>42.27</c:v>
                </c:pt>
                <c:pt idx="92">
                  <c:v>41.85</c:v>
                </c:pt>
                <c:pt idx="93">
                  <c:v>41.85</c:v>
                </c:pt>
                <c:pt idx="94">
                  <c:v>42.28</c:v>
                </c:pt>
                <c:pt idx="95">
                  <c:v>42.28</c:v>
                </c:pt>
                <c:pt idx="96">
                  <c:v>41.87</c:v>
                </c:pt>
                <c:pt idx="97">
                  <c:v>41.87</c:v>
                </c:pt>
                <c:pt idx="98">
                  <c:v>41.88</c:v>
                </c:pt>
                <c:pt idx="99">
                  <c:v>42.32</c:v>
                </c:pt>
                <c:pt idx="100">
                  <c:v>42.32</c:v>
                </c:pt>
                <c:pt idx="101">
                  <c:v>41.9</c:v>
                </c:pt>
                <c:pt idx="102">
                  <c:v>41.91</c:v>
                </c:pt>
                <c:pt idx="103">
                  <c:v>41.94</c:v>
                </c:pt>
                <c:pt idx="104">
                  <c:v>42.36</c:v>
                </c:pt>
                <c:pt idx="105">
                  <c:v>41.95</c:v>
                </c:pt>
                <c:pt idx="106">
                  <c:v>41.95</c:v>
                </c:pt>
                <c:pt idx="107">
                  <c:v>41.98</c:v>
                </c:pt>
                <c:pt idx="108">
                  <c:v>42.4</c:v>
                </c:pt>
                <c:pt idx="109">
                  <c:v>42.18</c:v>
                </c:pt>
                <c:pt idx="110">
                  <c:v>42.22</c:v>
                </c:pt>
                <c:pt idx="111">
                  <c:v>42.51</c:v>
                </c:pt>
                <c:pt idx="112">
                  <c:v>42.55</c:v>
                </c:pt>
                <c:pt idx="113">
                  <c:v>42.55</c:v>
                </c:pt>
                <c:pt idx="114">
                  <c:v>42.53</c:v>
                </c:pt>
                <c:pt idx="115">
                  <c:v>42.53</c:v>
                </c:pt>
                <c:pt idx="116">
                  <c:v>42.53</c:v>
                </c:pt>
                <c:pt idx="117">
                  <c:v>42.33</c:v>
                </c:pt>
                <c:pt idx="118">
                  <c:v>42.55</c:v>
                </c:pt>
                <c:pt idx="119">
                  <c:v>42.34</c:v>
                </c:pt>
                <c:pt idx="120">
                  <c:v>42.57</c:v>
                </c:pt>
                <c:pt idx="121">
                  <c:v>42.57</c:v>
                </c:pt>
                <c:pt idx="122">
                  <c:v>42.36</c:v>
                </c:pt>
                <c:pt idx="123">
                  <c:v>42.6</c:v>
                </c:pt>
                <c:pt idx="124">
                  <c:v>42.4</c:v>
                </c:pt>
                <c:pt idx="125">
                  <c:v>42.44</c:v>
                </c:pt>
                <c:pt idx="126">
                  <c:v>42.45</c:v>
                </c:pt>
                <c:pt idx="127">
                  <c:v>42.47</c:v>
                </c:pt>
                <c:pt idx="128">
                  <c:v>42.47</c:v>
                </c:pt>
                <c:pt idx="129">
                  <c:v>42.69</c:v>
                </c:pt>
                <c:pt idx="130">
                  <c:v>42.69</c:v>
                </c:pt>
                <c:pt idx="131">
                  <c:v>42.68</c:v>
                </c:pt>
                <c:pt idx="132">
                  <c:v>42.69</c:v>
                </c:pt>
                <c:pt idx="133">
                  <c:v>42.69</c:v>
                </c:pt>
                <c:pt idx="134">
                  <c:v>42.69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mem(MB)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8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496</v>
      </c>
      <c r="C2">
        <v>196</v>
      </c>
      <c r="D2">
        <v>300</v>
      </c>
      <c r="E2">
        <v>300</v>
      </c>
      <c r="F2" t="s">
        <v>9</v>
      </c>
      <c r="G2">
        <v>6942</v>
      </c>
      <c r="H2">
        <v>28.5</v>
      </c>
    </row>
    <row r="3" spans="1:8">
      <c r="A3" t="s">
        <v>10</v>
      </c>
      <c r="B3">
        <v>410</v>
      </c>
      <c r="C3">
        <v>224</v>
      </c>
      <c r="D3">
        <v>186</v>
      </c>
      <c r="E3">
        <v>376</v>
      </c>
      <c r="F3" t="s">
        <v>9</v>
      </c>
      <c r="G3">
        <v>6942</v>
      </c>
      <c r="H3">
        <v>141</v>
      </c>
    </row>
    <row r="4" spans="1:8">
      <c r="A4" t="s">
        <v>11</v>
      </c>
      <c r="B4">
        <v>435</v>
      </c>
      <c r="C4">
        <v>214</v>
      </c>
      <c r="D4">
        <v>221</v>
      </c>
      <c r="E4">
        <v>364</v>
      </c>
      <c r="F4" t="s">
        <v>9</v>
      </c>
      <c r="G4">
        <v>6942</v>
      </c>
      <c r="H4">
        <v>164</v>
      </c>
    </row>
    <row r="5" spans="1:8">
      <c r="A5" t="s">
        <v>12</v>
      </c>
      <c r="B5">
        <v>467</v>
      </c>
      <c r="C5">
        <v>180</v>
      </c>
      <c r="D5">
        <v>287</v>
      </c>
      <c r="E5">
        <v>327</v>
      </c>
      <c r="F5" t="s">
        <v>9</v>
      </c>
      <c r="G5">
        <v>6942</v>
      </c>
      <c r="H5">
        <v>246</v>
      </c>
    </row>
    <row r="6" spans="1:8">
      <c r="A6" t="s">
        <v>13</v>
      </c>
      <c r="B6">
        <v>334</v>
      </c>
      <c r="C6">
        <v>182</v>
      </c>
      <c r="D6">
        <v>152</v>
      </c>
      <c r="E6">
        <v>461</v>
      </c>
      <c r="F6" t="s">
        <v>9</v>
      </c>
      <c r="G6">
        <v>6942</v>
      </c>
      <c r="H6">
        <v>184</v>
      </c>
    </row>
    <row r="7" spans="1:8">
      <c r="A7" t="s">
        <v>14</v>
      </c>
      <c r="B7">
        <v>475</v>
      </c>
      <c r="C7">
        <v>204</v>
      </c>
      <c r="D7">
        <v>271</v>
      </c>
      <c r="E7">
        <v>307</v>
      </c>
      <c r="F7" t="s">
        <v>9</v>
      </c>
      <c r="G7">
        <v>6942</v>
      </c>
      <c r="H7">
        <v>142</v>
      </c>
    </row>
    <row r="8" spans="1:8">
      <c r="A8" t="s">
        <v>15</v>
      </c>
      <c r="B8">
        <v>336</v>
      </c>
      <c r="C8">
        <v>150</v>
      </c>
      <c r="D8">
        <v>186</v>
      </c>
      <c r="E8">
        <v>464</v>
      </c>
      <c r="F8" t="s">
        <v>9</v>
      </c>
      <c r="G8">
        <v>6942</v>
      </c>
      <c r="H8">
        <v>142</v>
      </c>
    </row>
    <row r="9" spans="1:8">
      <c r="A9" t="s">
        <v>16</v>
      </c>
      <c r="B9">
        <v>462</v>
      </c>
      <c r="C9">
        <v>210</v>
      </c>
      <c r="D9">
        <v>252</v>
      </c>
      <c r="E9">
        <v>338</v>
      </c>
      <c r="F9" t="s">
        <v>9</v>
      </c>
      <c r="G9">
        <v>6942</v>
      </c>
      <c r="H9">
        <v>182</v>
      </c>
    </row>
    <row r="10" spans="1:8">
      <c r="A10" t="s">
        <v>17</v>
      </c>
      <c r="B10">
        <v>460</v>
      </c>
      <c r="C10">
        <v>193</v>
      </c>
      <c r="D10">
        <v>267</v>
      </c>
      <c r="E10">
        <v>337</v>
      </c>
      <c r="F10" t="s">
        <v>9</v>
      </c>
      <c r="G10">
        <v>6942</v>
      </c>
      <c r="H10">
        <v>243</v>
      </c>
    </row>
    <row r="11" spans="1:8">
      <c r="A11" t="s">
        <v>18</v>
      </c>
      <c r="B11">
        <v>487</v>
      </c>
      <c r="C11">
        <v>250</v>
      </c>
      <c r="D11">
        <v>237</v>
      </c>
      <c r="E11">
        <v>313</v>
      </c>
      <c r="F11" t="s">
        <v>9</v>
      </c>
      <c r="G11">
        <v>6942</v>
      </c>
      <c r="H11">
        <v>180</v>
      </c>
    </row>
    <row r="12" spans="1:8">
      <c r="A12" t="s">
        <v>19</v>
      </c>
      <c r="B12">
        <v>493</v>
      </c>
      <c r="C12">
        <v>306</v>
      </c>
      <c r="D12">
        <v>187</v>
      </c>
      <c r="E12">
        <v>303</v>
      </c>
      <c r="F12" t="s">
        <v>9</v>
      </c>
      <c r="G12">
        <v>6942</v>
      </c>
      <c r="H12">
        <v>161</v>
      </c>
    </row>
    <row r="13" spans="1:8">
      <c r="A13" t="s">
        <v>20</v>
      </c>
      <c r="B13">
        <v>610</v>
      </c>
      <c r="C13">
        <v>293</v>
      </c>
      <c r="D13">
        <v>317</v>
      </c>
      <c r="E13">
        <v>187</v>
      </c>
      <c r="F13" t="s">
        <v>9</v>
      </c>
      <c r="G13">
        <v>6942</v>
      </c>
      <c r="H13">
        <v>173</v>
      </c>
    </row>
    <row r="14" spans="1:8">
      <c r="A14" t="s">
        <v>21</v>
      </c>
      <c r="B14">
        <v>246</v>
      </c>
      <c r="C14">
        <v>107</v>
      </c>
      <c r="D14">
        <v>139</v>
      </c>
      <c r="E14">
        <v>554</v>
      </c>
      <c r="F14" t="s">
        <v>9</v>
      </c>
      <c r="G14">
        <v>6942</v>
      </c>
      <c r="H14">
        <v>100</v>
      </c>
    </row>
    <row r="15" spans="1:8">
      <c r="A15" t="s">
        <v>22</v>
      </c>
      <c r="B15">
        <v>293</v>
      </c>
      <c r="C15">
        <v>129</v>
      </c>
      <c r="D15">
        <v>164</v>
      </c>
      <c r="E15">
        <v>500</v>
      </c>
      <c r="F15" t="s">
        <v>9</v>
      </c>
      <c r="G15">
        <v>6942</v>
      </c>
      <c r="H15">
        <v>100</v>
      </c>
    </row>
    <row r="16" spans="1:8">
      <c r="A16" t="s">
        <v>23</v>
      </c>
      <c r="B16">
        <v>472</v>
      </c>
      <c r="C16">
        <v>238</v>
      </c>
      <c r="D16">
        <v>234</v>
      </c>
      <c r="E16">
        <v>266</v>
      </c>
      <c r="F16" t="s">
        <v>9</v>
      </c>
      <c r="G16">
        <v>6942</v>
      </c>
      <c r="H16">
        <v>106</v>
      </c>
    </row>
    <row r="17" spans="1:8">
      <c r="A17" t="s">
        <v>24</v>
      </c>
      <c r="B17">
        <v>733</v>
      </c>
      <c r="C17">
        <v>363</v>
      </c>
      <c r="D17">
        <v>370</v>
      </c>
      <c r="E17">
        <v>3</v>
      </c>
      <c r="F17" t="s">
        <v>9</v>
      </c>
      <c r="G17">
        <v>6942</v>
      </c>
      <c r="H17">
        <v>183</v>
      </c>
    </row>
    <row r="18" spans="1:8">
      <c r="A18" t="s">
        <v>25</v>
      </c>
      <c r="B18">
        <v>328</v>
      </c>
      <c r="C18">
        <v>139</v>
      </c>
      <c r="D18">
        <v>189</v>
      </c>
      <c r="E18">
        <v>468</v>
      </c>
      <c r="F18" t="s">
        <v>9</v>
      </c>
      <c r="G18">
        <v>6942</v>
      </c>
      <c r="H18">
        <v>107</v>
      </c>
    </row>
    <row r="19" spans="1:8">
      <c r="A19" t="s">
        <v>26</v>
      </c>
      <c r="B19">
        <v>371</v>
      </c>
      <c r="C19">
        <v>164</v>
      </c>
      <c r="D19">
        <v>207</v>
      </c>
      <c r="E19">
        <v>421</v>
      </c>
      <c r="F19" t="s">
        <v>9</v>
      </c>
      <c r="G19">
        <v>6942</v>
      </c>
      <c r="H19">
        <v>107</v>
      </c>
    </row>
    <row r="20" spans="1:8">
      <c r="A20" t="s">
        <v>27</v>
      </c>
      <c r="B20">
        <v>572</v>
      </c>
      <c r="C20">
        <v>338</v>
      </c>
      <c r="D20">
        <v>234</v>
      </c>
      <c r="E20">
        <v>144</v>
      </c>
      <c r="F20" t="s">
        <v>9</v>
      </c>
      <c r="G20">
        <v>6942</v>
      </c>
      <c r="H20">
        <v>87.5</v>
      </c>
    </row>
    <row r="21" spans="1:8">
      <c r="A21" t="s">
        <v>28</v>
      </c>
      <c r="B21">
        <v>336</v>
      </c>
      <c r="C21">
        <v>132</v>
      </c>
      <c r="D21">
        <v>204</v>
      </c>
      <c r="E21">
        <v>461</v>
      </c>
      <c r="F21" t="s">
        <v>9</v>
      </c>
      <c r="G21">
        <v>6942</v>
      </c>
      <c r="H21">
        <v>103</v>
      </c>
    </row>
    <row r="22" spans="1:8">
      <c r="A22" t="s">
        <v>29</v>
      </c>
      <c r="B22">
        <v>528</v>
      </c>
      <c r="C22">
        <v>297</v>
      </c>
      <c r="D22">
        <v>231</v>
      </c>
      <c r="E22">
        <v>151</v>
      </c>
      <c r="F22" t="s">
        <v>9</v>
      </c>
      <c r="G22">
        <v>6942</v>
      </c>
      <c r="H22">
        <v>120</v>
      </c>
    </row>
    <row r="23" spans="1:8">
      <c r="A23" t="s">
        <v>30</v>
      </c>
      <c r="B23">
        <v>730</v>
      </c>
      <c r="C23">
        <v>413</v>
      </c>
      <c r="D23">
        <v>317</v>
      </c>
      <c r="E23">
        <v>27</v>
      </c>
      <c r="F23" t="s">
        <v>9</v>
      </c>
      <c r="G23">
        <v>6942</v>
      </c>
      <c r="H23">
        <v>153</v>
      </c>
    </row>
    <row r="24" spans="1:8">
      <c r="A24" t="s">
        <v>31</v>
      </c>
      <c r="B24">
        <v>674</v>
      </c>
      <c r="C24">
        <v>384</v>
      </c>
      <c r="D24">
        <v>290</v>
      </c>
      <c r="E24">
        <v>81</v>
      </c>
      <c r="F24" t="s">
        <v>9</v>
      </c>
      <c r="G24">
        <v>6942</v>
      </c>
      <c r="H24">
        <v>161</v>
      </c>
    </row>
    <row r="25" spans="1:8">
      <c r="A25" t="s">
        <v>32</v>
      </c>
      <c r="B25">
        <v>474</v>
      </c>
      <c r="C25">
        <v>245</v>
      </c>
      <c r="D25">
        <v>229</v>
      </c>
      <c r="E25">
        <v>323</v>
      </c>
      <c r="F25" t="s">
        <v>9</v>
      </c>
      <c r="G25">
        <v>6942</v>
      </c>
      <c r="H25">
        <v>116</v>
      </c>
    </row>
    <row r="26" spans="1:8">
      <c r="A26" t="s">
        <v>33</v>
      </c>
      <c r="B26">
        <v>271</v>
      </c>
      <c r="C26">
        <v>121</v>
      </c>
      <c r="D26">
        <v>150</v>
      </c>
      <c r="E26">
        <v>521</v>
      </c>
      <c r="F26" t="s">
        <v>9</v>
      </c>
      <c r="G26">
        <v>6942</v>
      </c>
      <c r="H26">
        <v>100</v>
      </c>
    </row>
    <row r="27" spans="1:8">
      <c r="A27" t="s">
        <v>34</v>
      </c>
      <c r="B27">
        <v>500</v>
      </c>
      <c r="C27">
        <v>217</v>
      </c>
      <c r="D27">
        <v>283</v>
      </c>
      <c r="E27">
        <v>297</v>
      </c>
      <c r="F27" t="s">
        <v>9</v>
      </c>
      <c r="G27">
        <v>6942</v>
      </c>
      <c r="H27">
        <v>150</v>
      </c>
    </row>
    <row r="28" spans="1:8">
      <c r="A28" t="s">
        <v>35</v>
      </c>
      <c r="B28">
        <v>297</v>
      </c>
      <c r="C28">
        <v>114</v>
      </c>
      <c r="D28">
        <v>183</v>
      </c>
      <c r="E28">
        <v>500</v>
      </c>
      <c r="F28" t="s">
        <v>9</v>
      </c>
      <c r="G28">
        <v>6942</v>
      </c>
      <c r="H28">
        <v>113</v>
      </c>
    </row>
    <row r="29" spans="1:8">
      <c r="A29" t="s">
        <v>36</v>
      </c>
      <c r="B29">
        <v>334</v>
      </c>
      <c r="C29">
        <v>124</v>
      </c>
      <c r="D29">
        <v>210</v>
      </c>
      <c r="E29">
        <v>466</v>
      </c>
      <c r="F29" t="s">
        <v>9</v>
      </c>
      <c r="G29">
        <v>6942</v>
      </c>
      <c r="H29">
        <v>106</v>
      </c>
    </row>
    <row r="30" spans="1:8">
      <c r="A30" t="s">
        <v>37</v>
      </c>
      <c r="B30">
        <v>282</v>
      </c>
      <c r="C30">
        <v>121</v>
      </c>
      <c r="D30">
        <v>161</v>
      </c>
      <c r="E30">
        <v>518</v>
      </c>
      <c r="F30" t="s">
        <v>9</v>
      </c>
      <c r="G30">
        <v>6942</v>
      </c>
      <c r="H30">
        <v>110</v>
      </c>
    </row>
    <row r="31" spans="1:8">
      <c r="A31" t="s">
        <v>38</v>
      </c>
      <c r="B31">
        <v>310</v>
      </c>
      <c r="C31">
        <v>124</v>
      </c>
      <c r="D31">
        <v>186</v>
      </c>
      <c r="E31">
        <v>490</v>
      </c>
      <c r="F31" t="s">
        <v>9</v>
      </c>
      <c r="G31">
        <v>6942</v>
      </c>
      <c r="H31">
        <v>103</v>
      </c>
    </row>
    <row r="32" spans="1:8">
      <c r="A32" t="s">
        <v>39</v>
      </c>
      <c r="B32">
        <v>361</v>
      </c>
      <c r="C32">
        <v>154</v>
      </c>
      <c r="D32">
        <v>207</v>
      </c>
      <c r="E32">
        <v>439</v>
      </c>
      <c r="F32" t="s">
        <v>9</v>
      </c>
      <c r="G32">
        <v>6942</v>
      </c>
      <c r="H32">
        <v>114</v>
      </c>
    </row>
    <row r="33" spans="1:8">
      <c r="A33" t="s">
        <v>40</v>
      </c>
      <c r="B33">
        <v>445</v>
      </c>
      <c r="C33">
        <v>179</v>
      </c>
      <c r="D33">
        <v>266</v>
      </c>
      <c r="E33">
        <v>355</v>
      </c>
      <c r="F33" t="s">
        <v>9</v>
      </c>
      <c r="G33">
        <v>6942</v>
      </c>
      <c r="H33">
        <v>103</v>
      </c>
    </row>
    <row r="34" spans="1:8">
      <c r="A34" t="s">
        <v>41</v>
      </c>
      <c r="B34">
        <v>425</v>
      </c>
      <c r="C34">
        <v>167</v>
      </c>
      <c r="D34">
        <v>258</v>
      </c>
      <c r="E34">
        <v>376</v>
      </c>
      <c r="F34" t="s">
        <v>9</v>
      </c>
      <c r="G34">
        <v>6942</v>
      </c>
      <c r="H34">
        <v>224</v>
      </c>
    </row>
    <row r="35" spans="1:8">
      <c r="A35" t="s">
        <v>42</v>
      </c>
      <c r="B35">
        <v>469</v>
      </c>
      <c r="C35">
        <v>203</v>
      </c>
      <c r="D35">
        <v>266</v>
      </c>
      <c r="E35">
        <v>331</v>
      </c>
      <c r="F35" t="s">
        <v>9</v>
      </c>
      <c r="G35">
        <v>6942</v>
      </c>
      <c r="H35">
        <v>165</v>
      </c>
    </row>
    <row r="36" spans="1:8">
      <c r="A36" t="s">
        <v>43</v>
      </c>
      <c r="B36">
        <v>514</v>
      </c>
      <c r="C36">
        <v>231</v>
      </c>
      <c r="D36">
        <v>283</v>
      </c>
      <c r="E36">
        <v>283</v>
      </c>
      <c r="F36" t="s">
        <v>9</v>
      </c>
      <c r="G36">
        <v>6942</v>
      </c>
      <c r="H36">
        <v>206</v>
      </c>
    </row>
    <row r="37" spans="1:8">
      <c r="A37" t="s">
        <v>44</v>
      </c>
      <c r="B37">
        <v>346</v>
      </c>
      <c r="C37">
        <v>146</v>
      </c>
      <c r="D37">
        <v>200</v>
      </c>
      <c r="E37">
        <v>454</v>
      </c>
      <c r="F37" t="s">
        <v>9</v>
      </c>
      <c r="G37">
        <v>6942</v>
      </c>
      <c r="H37">
        <v>121</v>
      </c>
    </row>
    <row r="38" spans="1:8">
      <c r="A38" t="s">
        <v>45</v>
      </c>
      <c r="B38">
        <v>648</v>
      </c>
      <c r="C38">
        <v>369</v>
      </c>
      <c r="D38">
        <v>279</v>
      </c>
      <c r="E38">
        <v>117</v>
      </c>
      <c r="F38" t="s">
        <v>9</v>
      </c>
      <c r="G38">
        <v>6942</v>
      </c>
      <c r="H38">
        <v>148</v>
      </c>
    </row>
    <row r="39" spans="1:8">
      <c r="A39" t="s">
        <v>46</v>
      </c>
      <c r="B39">
        <v>526</v>
      </c>
      <c r="C39">
        <v>263</v>
      </c>
      <c r="D39">
        <v>263</v>
      </c>
      <c r="E39">
        <v>270</v>
      </c>
      <c r="F39" t="s">
        <v>9</v>
      </c>
      <c r="G39">
        <v>6942</v>
      </c>
      <c r="H39">
        <v>100</v>
      </c>
    </row>
    <row r="40" spans="1:8">
      <c r="A40" t="s">
        <v>47</v>
      </c>
      <c r="B40">
        <v>293</v>
      </c>
      <c r="C40">
        <v>125</v>
      </c>
      <c r="D40">
        <v>168</v>
      </c>
      <c r="E40">
        <v>507</v>
      </c>
      <c r="F40" t="s">
        <v>9</v>
      </c>
      <c r="G40">
        <v>6942</v>
      </c>
      <c r="H40">
        <v>96.40000000000001</v>
      </c>
    </row>
    <row r="41" spans="1:8">
      <c r="A41" t="s">
        <v>48</v>
      </c>
      <c r="B41">
        <v>320</v>
      </c>
      <c r="C41">
        <v>137</v>
      </c>
      <c r="D41">
        <v>183</v>
      </c>
      <c r="E41">
        <v>470</v>
      </c>
      <c r="F41" t="s">
        <v>9</v>
      </c>
      <c r="G41">
        <v>6942</v>
      </c>
      <c r="H41">
        <v>103</v>
      </c>
    </row>
    <row r="42" spans="1:8">
      <c r="A42" t="s">
        <v>49</v>
      </c>
      <c r="B42">
        <v>443</v>
      </c>
      <c r="C42">
        <v>220</v>
      </c>
      <c r="D42">
        <v>223</v>
      </c>
      <c r="E42">
        <v>320</v>
      </c>
      <c r="F42" t="s">
        <v>9</v>
      </c>
      <c r="G42">
        <v>6942</v>
      </c>
      <c r="H42">
        <v>123</v>
      </c>
    </row>
    <row r="43" spans="1:8">
      <c r="A43" t="s">
        <v>50</v>
      </c>
      <c r="B43">
        <v>566</v>
      </c>
      <c r="C43">
        <v>290</v>
      </c>
      <c r="D43">
        <v>276</v>
      </c>
      <c r="E43">
        <v>183</v>
      </c>
      <c r="F43" t="s">
        <v>9</v>
      </c>
      <c r="G43">
        <v>6942</v>
      </c>
      <c r="H43">
        <v>117</v>
      </c>
    </row>
    <row r="44" spans="1:8">
      <c r="A44" t="s">
        <v>51</v>
      </c>
      <c r="B44">
        <v>433</v>
      </c>
      <c r="C44">
        <v>200</v>
      </c>
      <c r="D44">
        <v>233</v>
      </c>
      <c r="E44">
        <v>367</v>
      </c>
      <c r="F44" t="s">
        <v>9</v>
      </c>
      <c r="G44">
        <v>6942</v>
      </c>
      <c r="H44">
        <v>166</v>
      </c>
    </row>
    <row r="45" spans="1:8">
      <c r="A45" t="s">
        <v>52</v>
      </c>
      <c r="B45">
        <v>314</v>
      </c>
      <c r="C45">
        <v>145</v>
      </c>
      <c r="D45">
        <v>169</v>
      </c>
      <c r="E45">
        <v>483</v>
      </c>
      <c r="F45" t="s">
        <v>9</v>
      </c>
      <c r="G45">
        <v>6942</v>
      </c>
      <c r="H45">
        <v>120</v>
      </c>
    </row>
    <row r="46" spans="1:8">
      <c r="A46" t="s">
        <v>53</v>
      </c>
      <c r="B46">
        <v>454</v>
      </c>
      <c r="C46">
        <v>229</v>
      </c>
      <c r="D46">
        <v>225</v>
      </c>
      <c r="E46">
        <v>343</v>
      </c>
      <c r="F46" t="s">
        <v>9</v>
      </c>
      <c r="G46">
        <v>6942</v>
      </c>
      <c r="H46">
        <v>210</v>
      </c>
    </row>
    <row r="47" spans="1:8">
      <c r="A47" t="s">
        <v>54</v>
      </c>
      <c r="B47">
        <v>320</v>
      </c>
      <c r="C47">
        <v>193</v>
      </c>
      <c r="D47">
        <v>127</v>
      </c>
      <c r="E47">
        <v>473</v>
      </c>
      <c r="F47" t="s">
        <v>9</v>
      </c>
      <c r="G47">
        <v>6942</v>
      </c>
      <c r="H47">
        <v>146</v>
      </c>
    </row>
    <row r="48" spans="1:8">
      <c r="A48" t="s">
        <v>55</v>
      </c>
      <c r="B48">
        <v>564</v>
      </c>
      <c r="C48">
        <v>306</v>
      </c>
      <c r="D48">
        <v>258</v>
      </c>
      <c r="E48">
        <v>122</v>
      </c>
      <c r="F48" t="s">
        <v>9</v>
      </c>
      <c r="G48">
        <v>6942</v>
      </c>
      <c r="H48">
        <v>133</v>
      </c>
    </row>
    <row r="49" spans="1:8">
      <c r="A49" t="s">
        <v>56</v>
      </c>
      <c r="B49">
        <v>664</v>
      </c>
      <c r="C49">
        <v>377</v>
      </c>
      <c r="D49">
        <v>287</v>
      </c>
      <c r="E49">
        <v>7</v>
      </c>
      <c r="F49" t="s">
        <v>9</v>
      </c>
      <c r="G49">
        <v>6942</v>
      </c>
      <c r="H49">
        <v>126</v>
      </c>
    </row>
    <row r="50" spans="1:8">
      <c r="A50" t="s">
        <v>57</v>
      </c>
      <c r="B50">
        <v>317</v>
      </c>
      <c r="C50">
        <v>134</v>
      </c>
      <c r="D50">
        <v>183</v>
      </c>
      <c r="E50">
        <v>476</v>
      </c>
      <c r="F50" t="s">
        <v>9</v>
      </c>
      <c r="G50">
        <v>6942</v>
      </c>
      <c r="H50">
        <v>127</v>
      </c>
    </row>
    <row r="51" spans="1:8">
      <c r="A51" t="s">
        <v>58</v>
      </c>
      <c r="B51">
        <v>519</v>
      </c>
      <c r="C51">
        <v>258</v>
      </c>
      <c r="D51">
        <v>261</v>
      </c>
      <c r="E51">
        <v>277</v>
      </c>
      <c r="F51" t="s">
        <v>9</v>
      </c>
      <c r="G51">
        <v>6942</v>
      </c>
      <c r="H51">
        <v>264</v>
      </c>
    </row>
    <row r="52" spans="1:8">
      <c r="A52" t="s">
        <v>59</v>
      </c>
      <c r="B52">
        <v>347</v>
      </c>
      <c r="C52">
        <v>161</v>
      </c>
      <c r="D52">
        <v>186</v>
      </c>
      <c r="E52">
        <v>454</v>
      </c>
      <c r="F52" t="s">
        <v>9</v>
      </c>
      <c r="G52">
        <v>6942</v>
      </c>
      <c r="H52">
        <v>150</v>
      </c>
    </row>
    <row r="53" spans="1:8">
      <c r="A53" t="s">
        <v>60</v>
      </c>
      <c r="B53">
        <v>445</v>
      </c>
      <c r="C53">
        <v>221</v>
      </c>
      <c r="D53">
        <v>224</v>
      </c>
      <c r="E53">
        <v>355</v>
      </c>
      <c r="F53" t="s">
        <v>9</v>
      </c>
      <c r="G53">
        <v>6942</v>
      </c>
      <c r="H53">
        <v>168</v>
      </c>
    </row>
    <row r="54" spans="1:8">
      <c r="A54" t="s">
        <v>61</v>
      </c>
      <c r="B54">
        <v>450</v>
      </c>
      <c r="C54">
        <v>220</v>
      </c>
      <c r="D54">
        <v>230</v>
      </c>
      <c r="E54">
        <v>350</v>
      </c>
      <c r="F54" t="s">
        <v>9</v>
      </c>
      <c r="G54">
        <v>6942</v>
      </c>
      <c r="H54">
        <v>190</v>
      </c>
    </row>
    <row r="55" spans="1:8">
      <c r="A55" t="s">
        <v>62</v>
      </c>
      <c r="B55">
        <v>494</v>
      </c>
      <c r="C55">
        <v>247</v>
      </c>
      <c r="D55">
        <v>247</v>
      </c>
      <c r="E55">
        <v>303</v>
      </c>
      <c r="F55" t="s">
        <v>9</v>
      </c>
      <c r="G55">
        <v>6942</v>
      </c>
      <c r="H55">
        <v>186</v>
      </c>
    </row>
    <row r="56" spans="1:8">
      <c r="A56" t="s">
        <v>63</v>
      </c>
      <c r="B56">
        <v>364</v>
      </c>
      <c r="C56">
        <v>175</v>
      </c>
      <c r="D56">
        <v>189</v>
      </c>
      <c r="E56">
        <v>432</v>
      </c>
      <c r="F56" t="s">
        <v>9</v>
      </c>
      <c r="G56">
        <v>6942</v>
      </c>
      <c r="H56">
        <v>153</v>
      </c>
    </row>
    <row r="57" spans="1:8">
      <c r="A57" t="s">
        <v>64</v>
      </c>
      <c r="B57">
        <v>372</v>
      </c>
      <c r="C57">
        <v>217</v>
      </c>
      <c r="D57">
        <v>155</v>
      </c>
      <c r="E57">
        <v>417</v>
      </c>
      <c r="F57" t="s">
        <v>9</v>
      </c>
      <c r="G57">
        <v>6942</v>
      </c>
      <c r="H57">
        <v>127</v>
      </c>
    </row>
    <row r="58" spans="1:8">
      <c r="A58" t="s">
        <v>65</v>
      </c>
      <c r="B58">
        <v>358</v>
      </c>
      <c r="C58">
        <v>179</v>
      </c>
      <c r="D58">
        <v>179</v>
      </c>
      <c r="E58">
        <v>429</v>
      </c>
      <c r="F58" t="s">
        <v>9</v>
      </c>
      <c r="G58">
        <v>6942</v>
      </c>
      <c r="H58">
        <v>153</v>
      </c>
    </row>
    <row r="59" spans="1:8">
      <c r="A59" t="s">
        <v>66</v>
      </c>
      <c r="B59">
        <v>473</v>
      </c>
      <c r="C59">
        <v>252</v>
      </c>
      <c r="D59">
        <v>221</v>
      </c>
      <c r="E59">
        <v>328</v>
      </c>
      <c r="F59" t="s">
        <v>9</v>
      </c>
      <c r="G59">
        <v>6942</v>
      </c>
      <c r="H59">
        <v>162</v>
      </c>
    </row>
    <row r="60" spans="1:8">
      <c r="A60" t="s">
        <v>67</v>
      </c>
      <c r="B60">
        <v>350</v>
      </c>
      <c r="C60">
        <v>168</v>
      </c>
      <c r="D60">
        <v>182</v>
      </c>
      <c r="E60">
        <v>446</v>
      </c>
      <c r="F60" t="s">
        <v>9</v>
      </c>
      <c r="G60">
        <v>6942</v>
      </c>
      <c r="H60">
        <v>125</v>
      </c>
    </row>
    <row r="61" spans="1:8">
      <c r="A61" t="s">
        <v>68</v>
      </c>
      <c r="B61">
        <v>318</v>
      </c>
      <c r="C61">
        <v>168</v>
      </c>
      <c r="D61">
        <v>150</v>
      </c>
      <c r="E61">
        <v>482</v>
      </c>
      <c r="F61" t="s">
        <v>9</v>
      </c>
      <c r="G61">
        <v>6942</v>
      </c>
      <c r="H61">
        <v>139</v>
      </c>
    </row>
    <row r="62" spans="1:8">
      <c r="A62" t="s">
        <v>69</v>
      </c>
      <c r="B62">
        <v>338</v>
      </c>
      <c r="C62">
        <v>159</v>
      </c>
      <c r="D62">
        <v>179</v>
      </c>
      <c r="E62">
        <v>459</v>
      </c>
      <c r="F62" t="s">
        <v>9</v>
      </c>
      <c r="G62">
        <v>6942</v>
      </c>
      <c r="H62">
        <v>141</v>
      </c>
    </row>
    <row r="63" spans="1:8">
      <c r="A63" t="s">
        <v>70</v>
      </c>
      <c r="B63">
        <v>404</v>
      </c>
      <c r="C63">
        <v>190</v>
      </c>
      <c r="D63">
        <v>214</v>
      </c>
      <c r="E63">
        <v>397</v>
      </c>
      <c r="F63" t="s">
        <v>9</v>
      </c>
      <c r="G63">
        <v>6942</v>
      </c>
      <c r="H63">
        <v>127</v>
      </c>
    </row>
    <row r="64" spans="1:8">
      <c r="A64" t="s">
        <v>71</v>
      </c>
      <c r="B64">
        <v>417</v>
      </c>
      <c r="C64">
        <v>200</v>
      </c>
      <c r="D64">
        <v>217</v>
      </c>
      <c r="E64">
        <v>380</v>
      </c>
      <c r="F64" t="s">
        <v>9</v>
      </c>
      <c r="G64">
        <v>6942</v>
      </c>
      <c r="H64">
        <v>193</v>
      </c>
    </row>
    <row r="65" spans="1:8">
      <c r="A65" t="s">
        <v>72</v>
      </c>
      <c r="B65">
        <v>393</v>
      </c>
      <c r="C65">
        <v>200</v>
      </c>
      <c r="D65">
        <v>193</v>
      </c>
      <c r="E65">
        <v>396</v>
      </c>
      <c r="F65" t="s">
        <v>9</v>
      </c>
      <c r="G65">
        <v>6942</v>
      </c>
      <c r="H65">
        <v>203</v>
      </c>
    </row>
    <row r="66" spans="1:8">
      <c r="A66" t="s">
        <v>73</v>
      </c>
      <c r="B66">
        <v>353</v>
      </c>
      <c r="C66">
        <v>157</v>
      </c>
      <c r="D66">
        <v>196</v>
      </c>
      <c r="E66">
        <v>443</v>
      </c>
      <c r="F66" t="s">
        <v>9</v>
      </c>
      <c r="G66">
        <v>6942</v>
      </c>
      <c r="H66">
        <v>150</v>
      </c>
    </row>
    <row r="67" spans="1:8">
      <c r="A67" t="s">
        <v>74</v>
      </c>
      <c r="B67">
        <v>507</v>
      </c>
      <c r="C67">
        <v>224</v>
      </c>
      <c r="D67">
        <v>283</v>
      </c>
      <c r="E67">
        <v>286</v>
      </c>
      <c r="F67" t="s">
        <v>9</v>
      </c>
      <c r="G67">
        <v>6942</v>
      </c>
      <c r="H67">
        <v>151</v>
      </c>
    </row>
    <row r="68" spans="1:8">
      <c r="A68" t="s">
        <v>75</v>
      </c>
      <c r="B68">
        <v>460</v>
      </c>
      <c r="C68">
        <v>227</v>
      </c>
      <c r="D68">
        <v>233</v>
      </c>
      <c r="E68">
        <v>337</v>
      </c>
      <c r="F68" t="s">
        <v>9</v>
      </c>
      <c r="G68">
        <v>6942</v>
      </c>
      <c r="H68">
        <v>196</v>
      </c>
    </row>
    <row r="69" spans="1:8">
      <c r="A69" t="s">
        <v>76</v>
      </c>
      <c r="B69">
        <v>296</v>
      </c>
      <c r="C69">
        <v>146</v>
      </c>
      <c r="D69">
        <v>150</v>
      </c>
      <c r="E69">
        <v>504</v>
      </c>
      <c r="F69" t="s">
        <v>9</v>
      </c>
      <c r="G69">
        <v>6942</v>
      </c>
      <c r="H69">
        <v>132</v>
      </c>
    </row>
    <row r="70" spans="1:8">
      <c r="A70" t="s">
        <v>77</v>
      </c>
      <c r="B70">
        <v>603</v>
      </c>
      <c r="C70">
        <v>303</v>
      </c>
      <c r="D70">
        <v>300</v>
      </c>
      <c r="E70">
        <v>138</v>
      </c>
      <c r="F70" t="s">
        <v>9</v>
      </c>
      <c r="G70">
        <v>6942</v>
      </c>
      <c r="H70">
        <v>193</v>
      </c>
    </row>
    <row r="71" spans="1:8">
      <c r="A71" t="s">
        <v>78</v>
      </c>
      <c r="B71">
        <v>430</v>
      </c>
      <c r="C71">
        <v>239</v>
      </c>
      <c r="D71">
        <v>191</v>
      </c>
      <c r="E71">
        <v>367</v>
      </c>
      <c r="F71" t="s">
        <v>9</v>
      </c>
      <c r="G71">
        <v>6942</v>
      </c>
      <c r="H71">
        <v>184</v>
      </c>
    </row>
    <row r="72" spans="1:8">
      <c r="A72" t="s">
        <v>79</v>
      </c>
      <c r="B72">
        <v>613</v>
      </c>
      <c r="C72">
        <v>353</v>
      </c>
      <c r="D72">
        <v>260</v>
      </c>
      <c r="E72">
        <v>87</v>
      </c>
      <c r="F72" t="s">
        <v>9</v>
      </c>
      <c r="G72">
        <v>6942</v>
      </c>
      <c r="H72">
        <v>123</v>
      </c>
    </row>
    <row r="73" spans="1:8">
      <c r="A73" t="s">
        <v>80</v>
      </c>
      <c r="B73">
        <v>314</v>
      </c>
      <c r="C73">
        <v>138</v>
      </c>
      <c r="D73">
        <v>176</v>
      </c>
      <c r="E73">
        <v>483</v>
      </c>
      <c r="F73" t="s">
        <v>9</v>
      </c>
      <c r="G73">
        <v>6942</v>
      </c>
      <c r="H73">
        <v>93.09999999999999</v>
      </c>
    </row>
    <row r="74" spans="1:8">
      <c r="A74" t="s">
        <v>81</v>
      </c>
      <c r="B74">
        <v>648</v>
      </c>
      <c r="C74">
        <v>338</v>
      </c>
      <c r="D74">
        <v>310</v>
      </c>
      <c r="E74">
        <v>45</v>
      </c>
      <c r="F74" t="s">
        <v>9</v>
      </c>
      <c r="G74">
        <v>6942</v>
      </c>
      <c r="H74">
        <v>96.5</v>
      </c>
    </row>
    <row r="75" spans="1:8">
      <c r="A75" t="s">
        <v>82</v>
      </c>
      <c r="B75">
        <v>267</v>
      </c>
      <c r="C75">
        <v>121</v>
      </c>
      <c r="D75">
        <v>146</v>
      </c>
      <c r="E75">
        <v>529</v>
      </c>
      <c r="F75" t="s">
        <v>9</v>
      </c>
      <c r="G75">
        <v>6942</v>
      </c>
      <c r="H75">
        <v>110</v>
      </c>
    </row>
    <row r="76" spans="1:8">
      <c r="A76" t="s">
        <v>83</v>
      </c>
      <c r="B76">
        <v>373</v>
      </c>
      <c r="C76">
        <v>193</v>
      </c>
      <c r="D76">
        <v>180</v>
      </c>
      <c r="E76">
        <v>423</v>
      </c>
      <c r="F76" t="s">
        <v>9</v>
      </c>
      <c r="G76">
        <v>6942</v>
      </c>
      <c r="H76">
        <v>140</v>
      </c>
    </row>
    <row r="77" spans="1:8">
      <c r="A77" t="s">
        <v>84</v>
      </c>
      <c r="B77">
        <v>603</v>
      </c>
      <c r="C77">
        <v>343</v>
      </c>
      <c r="D77">
        <v>260</v>
      </c>
      <c r="E77">
        <v>147</v>
      </c>
      <c r="F77" t="s">
        <v>9</v>
      </c>
      <c r="G77">
        <v>6942</v>
      </c>
      <c r="H77">
        <v>150</v>
      </c>
    </row>
    <row r="78" spans="1:8">
      <c r="A78" t="s">
        <v>85</v>
      </c>
      <c r="B78">
        <v>453</v>
      </c>
      <c r="C78">
        <v>223</v>
      </c>
      <c r="D78">
        <v>230</v>
      </c>
      <c r="E78">
        <v>347</v>
      </c>
      <c r="F78" t="s">
        <v>9</v>
      </c>
      <c r="G78">
        <v>6942</v>
      </c>
      <c r="H78">
        <v>190</v>
      </c>
    </row>
    <row r="79" spans="1:8">
      <c r="A79" t="s">
        <v>86</v>
      </c>
      <c r="B79">
        <v>318</v>
      </c>
      <c r="C79">
        <v>143</v>
      </c>
      <c r="D79">
        <v>175</v>
      </c>
      <c r="E79">
        <v>482</v>
      </c>
      <c r="F79" t="s">
        <v>9</v>
      </c>
      <c r="G79">
        <v>6942</v>
      </c>
      <c r="H79">
        <v>125</v>
      </c>
    </row>
    <row r="80" spans="1:8">
      <c r="A80" t="s">
        <v>87</v>
      </c>
      <c r="B80">
        <v>275</v>
      </c>
      <c r="C80">
        <v>118</v>
      </c>
      <c r="D80">
        <v>157</v>
      </c>
      <c r="E80">
        <v>521</v>
      </c>
      <c r="F80" t="s">
        <v>9</v>
      </c>
      <c r="G80">
        <v>6942</v>
      </c>
      <c r="H80">
        <v>114</v>
      </c>
    </row>
    <row r="81" spans="1:8">
      <c r="A81" t="s">
        <v>88</v>
      </c>
      <c r="B81">
        <v>379</v>
      </c>
      <c r="C81">
        <v>125</v>
      </c>
      <c r="D81">
        <v>254</v>
      </c>
      <c r="E81">
        <v>421</v>
      </c>
      <c r="F81" t="s">
        <v>9</v>
      </c>
      <c r="G81">
        <v>6942</v>
      </c>
      <c r="H81">
        <v>203</v>
      </c>
    </row>
    <row r="82" spans="1:8">
      <c r="A82" t="s">
        <v>89</v>
      </c>
      <c r="B82">
        <v>415</v>
      </c>
      <c r="C82">
        <v>161</v>
      </c>
      <c r="D82">
        <v>254</v>
      </c>
      <c r="E82">
        <v>386</v>
      </c>
      <c r="F82" t="s">
        <v>9</v>
      </c>
      <c r="G82">
        <v>6942</v>
      </c>
      <c r="H82">
        <v>228</v>
      </c>
    </row>
    <row r="83" spans="1:8">
      <c r="A83" t="s">
        <v>90</v>
      </c>
      <c r="B83">
        <v>379</v>
      </c>
      <c r="C83">
        <v>169</v>
      </c>
      <c r="D83">
        <v>210</v>
      </c>
      <c r="E83">
        <v>421</v>
      </c>
      <c r="F83" t="s">
        <v>9</v>
      </c>
      <c r="G83">
        <v>6942</v>
      </c>
      <c r="H83">
        <v>113</v>
      </c>
    </row>
    <row r="84" spans="1:8">
      <c r="A84" t="s">
        <v>91</v>
      </c>
      <c r="B84">
        <v>304</v>
      </c>
      <c r="C84">
        <v>136</v>
      </c>
      <c r="D84">
        <v>168</v>
      </c>
      <c r="E84">
        <v>496</v>
      </c>
      <c r="F84" t="s">
        <v>9</v>
      </c>
      <c r="G84">
        <v>6942</v>
      </c>
      <c r="H84">
        <v>114</v>
      </c>
    </row>
    <row r="85" spans="1:8">
      <c r="A85" t="s">
        <v>92</v>
      </c>
      <c r="B85">
        <v>318</v>
      </c>
      <c r="C85">
        <v>175</v>
      </c>
      <c r="D85">
        <v>143</v>
      </c>
      <c r="E85">
        <v>479</v>
      </c>
      <c r="F85" t="s">
        <v>9</v>
      </c>
      <c r="G85">
        <v>6942</v>
      </c>
      <c r="H85">
        <v>121</v>
      </c>
    </row>
    <row r="86" spans="1:8">
      <c r="A86" t="s">
        <v>93</v>
      </c>
      <c r="B86">
        <v>279</v>
      </c>
      <c r="C86">
        <v>125</v>
      </c>
      <c r="D86">
        <v>154</v>
      </c>
      <c r="E86">
        <v>518</v>
      </c>
      <c r="F86" t="s">
        <v>9</v>
      </c>
      <c r="G86">
        <v>6942</v>
      </c>
      <c r="H86">
        <v>121</v>
      </c>
    </row>
    <row r="87" spans="1:8">
      <c r="A87" t="s">
        <v>94</v>
      </c>
      <c r="B87">
        <v>330</v>
      </c>
      <c r="C87">
        <v>145</v>
      </c>
      <c r="D87">
        <v>185</v>
      </c>
      <c r="E87">
        <v>464</v>
      </c>
      <c r="F87" t="s">
        <v>9</v>
      </c>
      <c r="G87">
        <v>6942</v>
      </c>
      <c r="H87">
        <v>169</v>
      </c>
    </row>
    <row r="88" spans="1:8">
      <c r="A88" t="s">
        <v>95</v>
      </c>
      <c r="B88">
        <v>336</v>
      </c>
      <c r="C88">
        <v>143</v>
      </c>
      <c r="D88">
        <v>193</v>
      </c>
      <c r="E88">
        <v>461</v>
      </c>
      <c r="F88" t="s">
        <v>9</v>
      </c>
      <c r="G88">
        <v>6942</v>
      </c>
      <c r="H88">
        <v>132</v>
      </c>
    </row>
    <row r="89" spans="1:8">
      <c r="A89" t="s">
        <v>96</v>
      </c>
      <c r="B89">
        <v>369</v>
      </c>
      <c r="C89">
        <v>186</v>
      </c>
      <c r="D89">
        <v>183</v>
      </c>
      <c r="E89">
        <v>428</v>
      </c>
      <c r="F89" t="s">
        <v>9</v>
      </c>
      <c r="G89">
        <v>6942</v>
      </c>
      <c r="H89">
        <v>127</v>
      </c>
    </row>
    <row r="90" spans="1:8">
      <c r="A90" t="s">
        <v>97</v>
      </c>
      <c r="B90">
        <v>378</v>
      </c>
      <c r="C90">
        <v>147</v>
      </c>
      <c r="D90">
        <v>231</v>
      </c>
      <c r="E90">
        <v>416</v>
      </c>
      <c r="F90" t="s">
        <v>9</v>
      </c>
      <c r="G90">
        <v>6942</v>
      </c>
      <c r="H90">
        <v>128</v>
      </c>
    </row>
    <row r="91" spans="1:8">
      <c r="A91" t="s">
        <v>98</v>
      </c>
      <c r="B91">
        <v>544</v>
      </c>
      <c r="C91">
        <v>237</v>
      </c>
      <c r="D91">
        <v>307</v>
      </c>
      <c r="E91">
        <v>253</v>
      </c>
      <c r="F91" t="s">
        <v>9</v>
      </c>
      <c r="G91">
        <v>6942</v>
      </c>
      <c r="H91">
        <v>170</v>
      </c>
    </row>
    <row r="92" spans="1:8">
      <c r="A92" t="s">
        <v>99</v>
      </c>
      <c r="B92">
        <v>390</v>
      </c>
      <c r="C92">
        <v>193</v>
      </c>
      <c r="D92">
        <v>197</v>
      </c>
      <c r="E92">
        <v>410</v>
      </c>
      <c r="F92" t="s">
        <v>9</v>
      </c>
      <c r="G92">
        <v>6942</v>
      </c>
      <c r="H92">
        <v>148</v>
      </c>
    </row>
    <row r="93" spans="1:8">
      <c r="A93" t="s">
        <v>100</v>
      </c>
      <c r="B93">
        <v>488</v>
      </c>
      <c r="C93">
        <v>218</v>
      </c>
      <c r="D93">
        <v>270</v>
      </c>
      <c r="E93">
        <v>309</v>
      </c>
      <c r="F93" t="s">
        <v>9</v>
      </c>
      <c r="G93">
        <v>6942</v>
      </c>
      <c r="H93">
        <v>151</v>
      </c>
    </row>
    <row r="94" spans="1:8">
      <c r="A94" t="s">
        <v>101</v>
      </c>
      <c r="B94">
        <v>447</v>
      </c>
      <c r="C94">
        <v>168</v>
      </c>
      <c r="D94">
        <v>279</v>
      </c>
      <c r="E94">
        <v>346</v>
      </c>
      <c r="F94" t="s">
        <v>9</v>
      </c>
      <c r="G94">
        <v>6942</v>
      </c>
      <c r="H94">
        <v>196</v>
      </c>
    </row>
    <row r="95" spans="1:8">
      <c r="A95" t="s">
        <v>102</v>
      </c>
      <c r="B95">
        <v>527</v>
      </c>
      <c r="C95">
        <v>267</v>
      </c>
      <c r="D95">
        <v>260</v>
      </c>
      <c r="E95">
        <v>217</v>
      </c>
      <c r="F95" t="s">
        <v>9</v>
      </c>
      <c r="G95">
        <v>6942</v>
      </c>
      <c r="H95">
        <v>123</v>
      </c>
    </row>
    <row r="96" spans="1:8">
      <c r="A96" t="s">
        <v>103</v>
      </c>
      <c r="B96">
        <v>414</v>
      </c>
      <c r="C96">
        <v>200</v>
      </c>
      <c r="D96">
        <v>214</v>
      </c>
      <c r="E96">
        <v>382</v>
      </c>
      <c r="F96" t="s">
        <v>9</v>
      </c>
      <c r="G96">
        <v>6942</v>
      </c>
      <c r="H96">
        <v>185</v>
      </c>
    </row>
    <row r="97" spans="1:8">
      <c r="A97" t="s">
        <v>104</v>
      </c>
      <c r="B97">
        <v>393</v>
      </c>
      <c r="C97">
        <v>139</v>
      </c>
      <c r="D97">
        <v>254</v>
      </c>
      <c r="E97">
        <v>407</v>
      </c>
      <c r="F97" t="s">
        <v>9</v>
      </c>
      <c r="G97">
        <v>6942</v>
      </c>
      <c r="H97">
        <v>96.40000000000001</v>
      </c>
    </row>
    <row r="98" spans="1:8">
      <c r="A98" t="s">
        <v>105</v>
      </c>
      <c r="B98">
        <v>250</v>
      </c>
      <c r="C98">
        <v>96</v>
      </c>
      <c r="D98">
        <v>154</v>
      </c>
      <c r="E98">
        <v>550</v>
      </c>
      <c r="F98" t="s">
        <v>9</v>
      </c>
      <c r="G98">
        <v>6942</v>
      </c>
      <c r="H98">
        <v>92.8</v>
      </c>
    </row>
    <row r="99" spans="1:8">
      <c r="A99" t="s">
        <v>106</v>
      </c>
      <c r="B99">
        <v>393</v>
      </c>
      <c r="C99">
        <v>175</v>
      </c>
      <c r="D99">
        <v>218</v>
      </c>
      <c r="E99">
        <v>407</v>
      </c>
      <c r="F99" t="s">
        <v>9</v>
      </c>
      <c r="G99">
        <v>6942</v>
      </c>
      <c r="H99">
        <v>153</v>
      </c>
    </row>
    <row r="100" spans="1:8">
      <c r="A100" t="s">
        <v>107</v>
      </c>
      <c r="B100">
        <v>285</v>
      </c>
      <c r="C100">
        <v>121</v>
      </c>
      <c r="D100">
        <v>164</v>
      </c>
      <c r="E100">
        <v>511</v>
      </c>
      <c r="F100" t="s">
        <v>9</v>
      </c>
      <c r="G100">
        <v>6942</v>
      </c>
      <c r="H100">
        <v>135</v>
      </c>
    </row>
    <row r="101" spans="1:8">
      <c r="A101" t="s">
        <v>108</v>
      </c>
      <c r="B101">
        <v>342</v>
      </c>
      <c r="C101">
        <v>148</v>
      </c>
      <c r="D101">
        <v>194</v>
      </c>
      <c r="E101">
        <v>458</v>
      </c>
      <c r="F101" t="s">
        <v>9</v>
      </c>
      <c r="G101">
        <v>6942</v>
      </c>
      <c r="H101">
        <v>116</v>
      </c>
    </row>
    <row r="102" spans="1:8">
      <c r="A102" t="s">
        <v>109</v>
      </c>
      <c r="B102">
        <v>672</v>
      </c>
      <c r="C102">
        <v>369</v>
      </c>
      <c r="D102">
        <v>303</v>
      </c>
      <c r="E102">
        <v>28</v>
      </c>
      <c r="F102" t="s">
        <v>9</v>
      </c>
      <c r="G102">
        <v>6942</v>
      </c>
      <c r="H102">
        <v>113</v>
      </c>
    </row>
    <row r="103" spans="1:8">
      <c r="A103" t="s">
        <v>110</v>
      </c>
      <c r="B103">
        <v>758</v>
      </c>
      <c r="C103">
        <v>455</v>
      </c>
      <c r="D103">
        <v>303</v>
      </c>
      <c r="E103">
        <v>71</v>
      </c>
      <c r="F103" t="s">
        <v>9</v>
      </c>
      <c r="G103">
        <v>6942</v>
      </c>
      <c r="H103">
        <v>109</v>
      </c>
    </row>
    <row r="104" spans="1:8">
      <c r="A104" t="s">
        <v>111</v>
      </c>
      <c r="B104">
        <v>447</v>
      </c>
      <c r="C104">
        <v>247</v>
      </c>
      <c r="D104">
        <v>200</v>
      </c>
      <c r="E104">
        <v>288</v>
      </c>
      <c r="F104" t="s">
        <v>9</v>
      </c>
      <c r="G104">
        <v>6942</v>
      </c>
      <c r="H104">
        <v>121</v>
      </c>
    </row>
    <row r="105" spans="1:8">
      <c r="A105" t="s">
        <v>112</v>
      </c>
      <c r="B105">
        <v>513</v>
      </c>
      <c r="C105">
        <v>253</v>
      </c>
      <c r="D105">
        <v>260</v>
      </c>
      <c r="E105">
        <v>287</v>
      </c>
      <c r="F105" t="s">
        <v>9</v>
      </c>
      <c r="G105">
        <v>6942</v>
      </c>
      <c r="H105">
        <v>160</v>
      </c>
    </row>
    <row r="106" spans="1:8">
      <c r="A106" t="s">
        <v>113</v>
      </c>
      <c r="B106">
        <v>332</v>
      </c>
      <c r="C106">
        <v>157</v>
      </c>
      <c r="D106">
        <v>175</v>
      </c>
      <c r="E106">
        <v>461</v>
      </c>
      <c r="F106" t="s">
        <v>9</v>
      </c>
      <c r="G106">
        <v>6942</v>
      </c>
      <c r="H106">
        <v>139</v>
      </c>
    </row>
    <row r="107" spans="1:8">
      <c r="A107" t="s">
        <v>114</v>
      </c>
      <c r="B107">
        <v>380</v>
      </c>
      <c r="C107">
        <v>163</v>
      </c>
      <c r="D107">
        <v>217</v>
      </c>
      <c r="E107">
        <v>420</v>
      </c>
      <c r="F107" t="s">
        <v>9</v>
      </c>
      <c r="G107">
        <v>6942</v>
      </c>
      <c r="H107">
        <v>146</v>
      </c>
    </row>
    <row r="108" spans="1:8">
      <c r="A108" t="s">
        <v>115</v>
      </c>
      <c r="B108">
        <v>315</v>
      </c>
      <c r="C108">
        <v>129</v>
      </c>
      <c r="D108">
        <v>186</v>
      </c>
      <c r="E108">
        <v>454</v>
      </c>
      <c r="F108" t="s">
        <v>9</v>
      </c>
      <c r="G108">
        <v>6942</v>
      </c>
      <c r="H108">
        <v>107</v>
      </c>
    </row>
    <row r="109" spans="1:8">
      <c r="A109" t="s">
        <v>116</v>
      </c>
      <c r="B109">
        <v>276</v>
      </c>
      <c r="C109">
        <v>152</v>
      </c>
      <c r="D109">
        <v>124</v>
      </c>
      <c r="E109">
        <v>521</v>
      </c>
      <c r="F109" t="s">
        <v>9</v>
      </c>
      <c r="G109">
        <v>6942</v>
      </c>
      <c r="H109">
        <v>120</v>
      </c>
    </row>
    <row r="110" spans="1:8">
      <c r="A110" t="s">
        <v>117</v>
      </c>
      <c r="B110">
        <v>406</v>
      </c>
      <c r="C110">
        <v>161</v>
      </c>
      <c r="D110">
        <v>245</v>
      </c>
      <c r="E110">
        <v>394</v>
      </c>
      <c r="F110" t="s">
        <v>9</v>
      </c>
      <c r="G110">
        <v>6942</v>
      </c>
      <c r="H110">
        <v>219</v>
      </c>
    </row>
    <row r="111" spans="1:8">
      <c r="A111" t="s">
        <v>118</v>
      </c>
      <c r="B111">
        <v>293</v>
      </c>
      <c r="C111">
        <v>121</v>
      </c>
      <c r="D111">
        <v>172</v>
      </c>
      <c r="E111">
        <v>497</v>
      </c>
      <c r="F111" t="s">
        <v>9</v>
      </c>
      <c r="G111">
        <v>6942</v>
      </c>
      <c r="H111">
        <v>155</v>
      </c>
    </row>
    <row r="112" spans="1:8">
      <c r="A112" t="s">
        <v>119</v>
      </c>
      <c r="B112">
        <v>607</v>
      </c>
      <c r="C112">
        <v>318</v>
      </c>
      <c r="D112">
        <v>289</v>
      </c>
      <c r="E112">
        <v>118</v>
      </c>
      <c r="F112" t="s">
        <v>9</v>
      </c>
      <c r="G112">
        <v>6942</v>
      </c>
      <c r="H112">
        <v>135</v>
      </c>
    </row>
    <row r="113" spans="1:8">
      <c r="A113" t="s">
        <v>120</v>
      </c>
      <c r="B113">
        <v>593</v>
      </c>
      <c r="C113">
        <v>303</v>
      </c>
      <c r="D113">
        <v>290</v>
      </c>
      <c r="E113">
        <v>203</v>
      </c>
      <c r="F113" t="s">
        <v>9</v>
      </c>
      <c r="G113">
        <v>6942</v>
      </c>
      <c r="H113">
        <v>182</v>
      </c>
    </row>
    <row r="114" spans="1:8">
      <c r="A114" t="s">
        <v>121</v>
      </c>
      <c r="B114">
        <v>389</v>
      </c>
      <c r="C114">
        <v>157</v>
      </c>
      <c r="D114">
        <v>232</v>
      </c>
      <c r="E114">
        <v>396</v>
      </c>
      <c r="F114" t="s">
        <v>9</v>
      </c>
      <c r="G114">
        <v>6942</v>
      </c>
      <c r="H114">
        <v>89.2</v>
      </c>
    </row>
    <row r="115" spans="1:8">
      <c r="A115" t="s">
        <v>122</v>
      </c>
      <c r="B115">
        <v>651</v>
      </c>
      <c r="C115">
        <v>390</v>
      </c>
      <c r="D115">
        <v>261</v>
      </c>
      <c r="E115">
        <v>61</v>
      </c>
      <c r="F115" t="s">
        <v>9</v>
      </c>
      <c r="G115">
        <v>6942</v>
      </c>
      <c r="H115">
        <v>135</v>
      </c>
    </row>
    <row r="116" spans="1:8">
      <c r="A116" t="s">
        <v>123</v>
      </c>
      <c r="B116">
        <v>636</v>
      </c>
      <c r="C116">
        <v>357</v>
      </c>
      <c r="D116">
        <v>279</v>
      </c>
      <c r="E116">
        <v>79</v>
      </c>
      <c r="F116" t="s">
        <v>9</v>
      </c>
      <c r="G116">
        <v>6942</v>
      </c>
      <c r="H116">
        <v>100</v>
      </c>
    </row>
    <row r="117" spans="1:8">
      <c r="A117" t="s">
        <v>124</v>
      </c>
      <c r="B117">
        <v>286</v>
      </c>
      <c r="C117">
        <v>129</v>
      </c>
      <c r="D117">
        <v>157</v>
      </c>
      <c r="E117">
        <v>511</v>
      </c>
      <c r="F117" t="s">
        <v>9</v>
      </c>
      <c r="G117">
        <v>6942</v>
      </c>
      <c r="H117">
        <v>128</v>
      </c>
    </row>
    <row r="118" spans="1:8">
      <c r="A118" t="s">
        <v>125</v>
      </c>
      <c r="B118">
        <v>293</v>
      </c>
      <c r="C118">
        <v>111</v>
      </c>
      <c r="D118">
        <v>182</v>
      </c>
      <c r="E118">
        <v>500</v>
      </c>
      <c r="F118" t="s">
        <v>9</v>
      </c>
      <c r="G118">
        <v>6942</v>
      </c>
      <c r="H118">
        <v>132</v>
      </c>
    </row>
    <row r="119" spans="1:8">
      <c r="A119" t="s">
        <v>126</v>
      </c>
      <c r="B119">
        <v>618</v>
      </c>
      <c r="C119">
        <v>354</v>
      </c>
      <c r="D119">
        <v>264</v>
      </c>
      <c r="E119">
        <v>125</v>
      </c>
      <c r="F119" t="s">
        <v>9</v>
      </c>
      <c r="G119">
        <v>6942</v>
      </c>
      <c r="H119">
        <v>125</v>
      </c>
    </row>
    <row r="120" spans="1:8">
      <c r="A120" t="s">
        <v>127</v>
      </c>
      <c r="B120">
        <v>322</v>
      </c>
      <c r="C120">
        <v>154</v>
      </c>
      <c r="D120">
        <v>168</v>
      </c>
      <c r="E120">
        <v>471</v>
      </c>
      <c r="F120" t="s">
        <v>9</v>
      </c>
      <c r="G120">
        <v>6942</v>
      </c>
      <c r="H120">
        <v>117</v>
      </c>
    </row>
    <row r="121" spans="1:8">
      <c r="A121" t="s">
        <v>128</v>
      </c>
      <c r="B121">
        <v>332</v>
      </c>
      <c r="C121">
        <v>161</v>
      </c>
      <c r="D121">
        <v>171</v>
      </c>
      <c r="E121">
        <v>468</v>
      </c>
      <c r="F121" t="s">
        <v>9</v>
      </c>
      <c r="G121">
        <v>6942</v>
      </c>
      <c r="H121">
        <v>146</v>
      </c>
    </row>
    <row r="122" spans="1:8">
      <c r="A122" t="s">
        <v>129</v>
      </c>
      <c r="B122">
        <v>368</v>
      </c>
      <c r="C122">
        <v>164</v>
      </c>
      <c r="D122">
        <v>204</v>
      </c>
      <c r="E122">
        <v>429</v>
      </c>
      <c r="F122" t="s">
        <v>9</v>
      </c>
      <c r="G122">
        <v>6942</v>
      </c>
      <c r="H122">
        <v>135</v>
      </c>
    </row>
    <row r="123" spans="1:8">
      <c r="A123" t="s">
        <v>130</v>
      </c>
      <c r="B123">
        <v>535</v>
      </c>
      <c r="C123">
        <v>269</v>
      </c>
      <c r="D123">
        <v>266</v>
      </c>
      <c r="E123">
        <v>266</v>
      </c>
      <c r="F123" t="s">
        <v>9</v>
      </c>
      <c r="G123">
        <v>6942</v>
      </c>
      <c r="H123">
        <v>227</v>
      </c>
    </row>
    <row r="124" spans="1:8">
      <c r="A124" t="s">
        <v>131</v>
      </c>
      <c r="B124">
        <v>304</v>
      </c>
      <c r="C124">
        <v>125</v>
      </c>
      <c r="D124">
        <v>179</v>
      </c>
      <c r="E124">
        <v>493</v>
      </c>
      <c r="F124" t="s">
        <v>9</v>
      </c>
      <c r="G124">
        <v>6942</v>
      </c>
      <c r="H124">
        <v>160</v>
      </c>
    </row>
    <row r="125" spans="1:8">
      <c r="A125" t="s">
        <v>132</v>
      </c>
      <c r="B125">
        <v>314</v>
      </c>
      <c r="C125">
        <v>139</v>
      </c>
      <c r="D125">
        <v>175</v>
      </c>
      <c r="E125">
        <v>479</v>
      </c>
      <c r="F125" t="s">
        <v>9</v>
      </c>
      <c r="G125">
        <v>6942</v>
      </c>
      <c r="H125">
        <v>192</v>
      </c>
    </row>
    <row r="126" spans="1:8">
      <c r="A126" t="s">
        <v>133</v>
      </c>
      <c r="B126">
        <v>261</v>
      </c>
      <c r="C126">
        <v>136</v>
      </c>
      <c r="D126">
        <v>125</v>
      </c>
      <c r="E126">
        <v>536</v>
      </c>
      <c r="F126" t="s">
        <v>9</v>
      </c>
      <c r="G126">
        <v>6942</v>
      </c>
      <c r="H126">
        <v>128</v>
      </c>
    </row>
    <row r="127" spans="1:8">
      <c r="A127" t="s">
        <v>134</v>
      </c>
      <c r="B127">
        <v>237</v>
      </c>
      <c r="C127">
        <v>137</v>
      </c>
      <c r="D127">
        <v>100</v>
      </c>
      <c r="E127">
        <v>557</v>
      </c>
      <c r="F127" t="s">
        <v>9</v>
      </c>
      <c r="G127">
        <v>6942</v>
      </c>
      <c r="H127">
        <v>126</v>
      </c>
    </row>
    <row r="128" spans="1:8">
      <c r="A128" t="s">
        <v>135</v>
      </c>
      <c r="B128">
        <v>286</v>
      </c>
      <c r="C128">
        <v>136</v>
      </c>
      <c r="D128">
        <v>150</v>
      </c>
      <c r="E128">
        <v>514</v>
      </c>
      <c r="F128" t="s">
        <v>9</v>
      </c>
      <c r="G128">
        <v>6942</v>
      </c>
      <c r="H128">
        <v>125</v>
      </c>
    </row>
    <row r="129" spans="1:8">
      <c r="A129" t="s">
        <v>136</v>
      </c>
      <c r="B129">
        <v>642</v>
      </c>
      <c r="C129">
        <v>359</v>
      </c>
      <c r="D129">
        <v>283</v>
      </c>
      <c r="E129">
        <v>7</v>
      </c>
      <c r="F129" t="s">
        <v>9</v>
      </c>
      <c r="G129">
        <v>6942</v>
      </c>
      <c r="H129">
        <v>113</v>
      </c>
    </row>
    <row r="130" spans="1:8">
      <c r="A130" t="s">
        <v>137</v>
      </c>
      <c r="B130">
        <v>243</v>
      </c>
      <c r="C130">
        <v>104</v>
      </c>
      <c r="D130">
        <v>139</v>
      </c>
      <c r="E130">
        <v>539</v>
      </c>
      <c r="F130" t="s">
        <v>9</v>
      </c>
      <c r="G130">
        <v>6942</v>
      </c>
      <c r="H130">
        <v>107</v>
      </c>
    </row>
    <row r="131" spans="1:8">
      <c r="A131" t="s">
        <v>138</v>
      </c>
      <c r="B131">
        <v>250</v>
      </c>
      <c r="C131">
        <v>107</v>
      </c>
      <c r="D131">
        <v>143</v>
      </c>
      <c r="E131">
        <v>550</v>
      </c>
      <c r="F131" t="s">
        <v>9</v>
      </c>
      <c r="G131">
        <v>6942</v>
      </c>
      <c r="H131">
        <v>103</v>
      </c>
    </row>
    <row r="132" spans="1:8">
      <c r="A132" t="s">
        <v>139</v>
      </c>
      <c r="B132">
        <v>658</v>
      </c>
      <c r="C132">
        <v>390</v>
      </c>
      <c r="D132">
        <v>268</v>
      </c>
      <c r="E132">
        <v>42</v>
      </c>
      <c r="F132" t="s">
        <v>9</v>
      </c>
      <c r="G132">
        <v>6942</v>
      </c>
      <c r="H132">
        <v>116</v>
      </c>
    </row>
    <row r="133" spans="1:8">
      <c r="A133" t="s">
        <v>140</v>
      </c>
      <c r="B133">
        <v>472</v>
      </c>
      <c r="C133">
        <v>236</v>
      </c>
      <c r="D133">
        <v>236</v>
      </c>
      <c r="E133">
        <v>329</v>
      </c>
      <c r="F133" t="s">
        <v>9</v>
      </c>
      <c r="G133">
        <v>6942</v>
      </c>
      <c r="H133">
        <v>128</v>
      </c>
    </row>
    <row r="134" spans="1:8">
      <c r="A134" t="s">
        <v>141</v>
      </c>
      <c r="B134">
        <v>450</v>
      </c>
      <c r="C134">
        <v>217</v>
      </c>
      <c r="D134">
        <v>233</v>
      </c>
      <c r="E134">
        <v>350</v>
      </c>
      <c r="F134" t="s">
        <v>9</v>
      </c>
      <c r="G134">
        <v>6942</v>
      </c>
      <c r="H134">
        <v>176</v>
      </c>
    </row>
    <row r="135" spans="1:8">
      <c r="A135" t="s">
        <v>142</v>
      </c>
      <c r="B135">
        <v>336</v>
      </c>
      <c r="C135">
        <v>152</v>
      </c>
      <c r="D135">
        <v>184</v>
      </c>
      <c r="E135">
        <v>458</v>
      </c>
      <c r="F135" t="s">
        <v>9</v>
      </c>
      <c r="G135">
        <v>6942</v>
      </c>
      <c r="H135">
        <v>200</v>
      </c>
    </row>
    <row r="136" spans="1:8">
      <c r="A136" t="s">
        <v>143</v>
      </c>
      <c r="B136">
        <v>333</v>
      </c>
      <c r="C136">
        <v>144</v>
      </c>
      <c r="D136">
        <v>189</v>
      </c>
      <c r="E136">
        <v>459</v>
      </c>
      <c r="F136" t="s">
        <v>9</v>
      </c>
      <c r="G136">
        <v>6942</v>
      </c>
      <c r="H136">
        <v>129</v>
      </c>
    </row>
    <row r="137" spans="1:8">
      <c r="A137" t="s">
        <v>144</v>
      </c>
      <c r="B137">
        <v>261</v>
      </c>
      <c r="C137">
        <v>129</v>
      </c>
      <c r="D137">
        <v>132</v>
      </c>
      <c r="E137">
        <v>539</v>
      </c>
      <c r="F137" t="s">
        <v>9</v>
      </c>
      <c r="G137">
        <v>6942</v>
      </c>
      <c r="H137">
        <v>135</v>
      </c>
    </row>
    <row r="138" spans="1:8">
      <c r="A138" t="s">
        <v>145</v>
      </c>
      <c r="B138">
        <v>497</v>
      </c>
      <c r="C138">
        <v>232</v>
      </c>
      <c r="D138">
        <v>265</v>
      </c>
      <c r="E138">
        <v>287</v>
      </c>
      <c r="F138" t="s">
        <v>9</v>
      </c>
      <c r="G138">
        <v>6942</v>
      </c>
      <c r="H138">
        <v>216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sheetData>
    <row r="1" spans="1:6">
      <c r="A1" t="s">
        <v>146</v>
      </c>
      <c r="B1" t="s">
        <v>147</v>
      </c>
      <c r="C1" t="s">
        <v>148</v>
      </c>
      <c r="D1" t="s">
        <v>5</v>
      </c>
      <c r="E1" t="s">
        <v>6</v>
      </c>
      <c r="F1" t="s">
        <v>149</v>
      </c>
    </row>
    <row r="2" spans="1:6">
      <c r="A2" t="s">
        <v>8</v>
      </c>
      <c r="B2">
        <v>5936.54</v>
      </c>
      <c r="C2">
        <v>3354.51</v>
      </c>
      <c r="D2" t="s">
        <v>9</v>
      </c>
      <c r="E2">
        <v>6942</v>
      </c>
      <c r="F2">
        <v>421.46</v>
      </c>
    </row>
    <row r="3" spans="1:6">
      <c r="A3" t="s">
        <v>150</v>
      </c>
      <c r="B3">
        <v>5936.54</v>
      </c>
      <c r="C3">
        <v>3158.26</v>
      </c>
      <c r="D3" t="s">
        <v>9</v>
      </c>
      <c r="E3">
        <v>6942</v>
      </c>
      <c r="F3">
        <v>468.72</v>
      </c>
    </row>
    <row r="4" spans="1:6">
      <c r="A4" t="s">
        <v>151</v>
      </c>
      <c r="B4">
        <v>5936.54</v>
      </c>
      <c r="C4">
        <v>3122.53</v>
      </c>
      <c r="D4" t="s">
        <v>9</v>
      </c>
      <c r="E4">
        <v>6942</v>
      </c>
      <c r="F4">
        <v>478.11</v>
      </c>
    </row>
    <row r="5" spans="1:6">
      <c r="A5" t="s">
        <v>152</v>
      </c>
      <c r="B5">
        <v>5936.54</v>
      </c>
      <c r="C5">
        <v>3176.94</v>
      </c>
      <c r="D5" t="s">
        <v>9</v>
      </c>
      <c r="E5">
        <v>6942</v>
      </c>
      <c r="F5">
        <v>453.54</v>
      </c>
    </row>
    <row r="6" spans="1:6">
      <c r="A6" t="s">
        <v>153</v>
      </c>
      <c r="B6">
        <v>5936.54</v>
      </c>
      <c r="C6">
        <v>3148.88</v>
      </c>
      <c r="D6" t="s">
        <v>9</v>
      </c>
      <c r="E6">
        <v>6942</v>
      </c>
      <c r="F6">
        <v>477.01</v>
      </c>
    </row>
    <row r="7" spans="1:6">
      <c r="A7" t="s">
        <v>154</v>
      </c>
      <c r="B7">
        <v>5936.54</v>
      </c>
      <c r="C7">
        <v>3196.04</v>
      </c>
      <c r="D7" t="s">
        <v>9</v>
      </c>
      <c r="E7">
        <v>6942</v>
      </c>
      <c r="F7">
        <v>491.46</v>
      </c>
    </row>
    <row r="8" spans="1:6">
      <c r="A8" t="s">
        <v>155</v>
      </c>
      <c r="B8">
        <v>5936.54</v>
      </c>
      <c r="C8">
        <v>3162.6</v>
      </c>
      <c r="D8" t="s">
        <v>9</v>
      </c>
      <c r="E8">
        <v>6942</v>
      </c>
      <c r="F8">
        <v>491.55</v>
      </c>
    </row>
    <row r="9" spans="1:6">
      <c r="A9" t="s">
        <v>156</v>
      </c>
      <c r="B9">
        <v>5936.54</v>
      </c>
      <c r="C9">
        <v>3123.44</v>
      </c>
      <c r="D9" t="s">
        <v>9</v>
      </c>
      <c r="E9">
        <v>6942</v>
      </c>
      <c r="F9">
        <v>485.31</v>
      </c>
    </row>
    <row r="10" spans="1:6">
      <c r="A10" t="s">
        <v>157</v>
      </c>
      <c r="B10">
        <v>5936.54</v>
      </c>
      <c r="C10">
        <v>3191.91</v>
      </c>
      <c r="D10" t="s">
        <v>9</v>
      </c>
      <c r="E10">
        <v>6942</v>
      </c>
      <c r="F10">
        <v>477.22</v>
      </c>
    </row>
    <row r="11" spans="1:6">
      <c r="A11" t="s">
        <v>158</v>
      </c>
      <c r="B11">
        <v>5936.54</v>
      </c>
      <c r="C11">
        <v>3102.13</v>
      </c>
      <c r="D11" t="s">
        <v>9</v>
      </c>
      <c r="E11">
        <v>6942</v>
      </c>
      <c r="F11">
        <v>488.96</v>
      </c>
    </row>
    <row r="12" spans="1:6">
      <c r="A12" t="s">
        <v>159</v>
      </c>
      <c r="B12">
        <v>5936.54</v>
      </c>
      <c r="C12">
        <v>3096.5</v>
      </c>
      <c r="D12" t="s">
        <v>9</v>
      </c>
      <c r="E12">
        <v>6942</v>
      </c>
      <c r="F12">
        <v>493.21</v>
      </c>
    </row>
    <row r="13" spans="1:6">
      <c r="A13" t="s">
        <v>160</v>
      </c>
      <c r="B13">
        <v>5936.54</v>
      </c>
      <c r="C13">
        <v>3059.67</v>
      </c>
      <c r="D13" t="s">
        <v>9</v>
      </c>
      <c r="E13">
        <v>6942</v>
      </c>
      <c r="F13">
        <v>518.6900000000001</v>
      </c>
    </row>
    <row r="14" spans="1:6">
      <c r="A14" t="s">
        <v>161</v>
      </c>
      <c r="B14">
        <v>5936.54</v>
      </c>
      <c r="C14">
        <v>3000.51</v>
      </c>
      <c r="D14" t="s">
        <v>9</v>
      </c>
      <c r="E14">
        <v>6942</v>
      </c>
      <c r="F14">
        <v>526.29</v>
      </c>
    </row>
    <row r="15" spans="1:6">
      <c r="A15" t="s">
        <v>162</v>
      </c>
      <c r="B15">
        <v>5936.54</v>
      </c>
      <c r="C15">
        <v>3036.06</v>
      </c>
      <c r="D15" t="s">
        <v>9</v>
      </c>
      <c r="E15">
        <v>6942</v>
      </c>
      <c r="F15">
        <v>520.84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146</v>
      </c>
      <c r="B1" t="s">
        <v>5</v>
      </c>
      <c r="C1" t="s">
        <v>6</v>
      </c>
    </row>
    <row r="2" spans="1:3">
      <c r="A2" t="s">
        <v>8</v>
      </c>
      <c r="B2" t="s">
        <v>9</v>
      </c>
      <c r="C2">
        <v>6942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36"/>
  <sheetViews>
    <sheetView workbookViewId="0"/>
  </sheetViews>
  <sheetFormatPr defaultRowHeight="15"/>
  <sheetData>
    <row r="1" spans="1:7">
      <c r="A1" t="s">
        <v>146</v>
      </c>
      <c r="B1" t="s">
        <v>5</v>
      </c>
      <c r="C1" t="s">
        <v>6</v>
      </c>
      <c r="D1" t="s">
        <v>163</v>
      </c>
      <c r="E1" t="s">
        <v>164</v>
      </c>
      <c r="F1" t="s">
        <v>165</v>
      </c>
      <c r="G1" t="s">
        <v>166</v>
      </c>
    </row>
    <row r="2" spans="1:7">
      <c r="A2" t="s">
        <v>8</v>
      </c>
      <c r="B2" t="s">
        <v>9</v>
      </c>
      <c r="C2">
        <v>6942</v>
      </c>
      <c r="D2">
        <v>148.39</v>
      </c>
      <c r="E2">
        <v>23.45</v>
      </c>
      <c r="F2">
        <v>16.68</v>
      </c>
      <c r="G2">
        <v>33.85</v>
      </c>
    </row>
    <row r="3" spans="1:7">
      <c r="A3" t="s">
        <v>167</v>
      </c>
      <c r="B3" t="s">
        <v>9</v>
      </c>
      <c r="C3">
        <v>6942</v>
      </c>
      <c r="D3">
        <v>250.3</v>
      </c>
      <c r="E3">
        <v>32.79</v>
      </c>
      <c r="F3">
        <v>37.54</v>
      </c>
      <c r="G3">
        <v>38.06</v>
      </c>
    </row>
    <row r="4" spans="1:7">
      <c r="A4" t="s">
        <v>168</v>
      </c>
      <c r="B4" t="s">
        <v>9</v>
      </c>
      <c r="C4">
        <v>6942</v>
      </c>
      <c r="D4">
        <v>276.74</v>
      </c>
      <c r="E4">
        <v>46.68</v>
      </c>
      <c r="F4">
        <v>41.63</v>
      </c>
      <c r="G4">
        <v>38.47</v>
      </c>
    </row>
    <row r="5" spans="1:7">
      <c r="A5" t="s">
        <v>169</v>
      </c>
      <c r="B5" t="s">
        <v>9</v>
      </c>
      <c r="C5">
        <v>6942</v>
      </c>
      <c r="D5">
        <v>276.93</v>
      </c>
      <c r="E5">
        <v>33.66</v>
      </c>
      <c r="F5">
        <v>53.29</v>
      </c>
      <c r="G5">
        <v>38.62</v>
      </c>
    </row>
    <row r="6" spans="1:7">
      <c r="A6" t="s">
        <v>170</v>
      </c>
      <c r="B6" t="s">
        <v>9</v>
      </c>
      <c r="C6">
        <v>6942</v>
      </c>
      <c r="D6">
        <v>285.04</v>
      </c>
      <c r="E6">
        <v>32.87</v>
      </c>
      <c r="F6">
        <v>59.58</v>
      </c>
      <c r="G6">
        <v>38.67</v>
      </c>
    </row>
    <row r="7" spans="1:7">
      <c r="A7" t="s">
        <v>171</v>
      </c>
      <c r="B7" t="s">
        <v>9</v>
      </c>
      <c r="C7">
        <v>6942</v>
      </c>
      <c r="D7">
        <v>275</v>
      </c>
      <c r="E7">
        <v>32.48</v>
      </c>
      <c r="F7">
        <v>50.75</v>
      </c>
      <c r="G7">
        <v>38.9</v>
      </c>
    </row>
    <row r="8" spans="1:7">
      <c r="A8" t="s">
        <v>172</v>
      </c>
      <c r="B8" t="s">
        <v>9</v>
      </c>
      <c r="C8">
        <v>6942</v>
      </c>
      <c r="D8">
        <v>266.03</v>
      </c>
      <c r="E8">
        <v>31.84</v>
      </c>
      <c r="F8">
        <v>41.41</v>
      </c>
      <c r="G8">
        <v>38.92</v>
      </c>
    </row>
    <row r="9" spans="1:7">
      <c r="A9" t="s">
        <v>173</v>
      </c>
      <c r="B9" t="s">
        <v>9</v>
      </c>
      <c r="C9">
        <v>6942</v>
      </c>
      <c r="D9">
        <v>264.58</v>
      </c>
      <c r="E9">
        <v>32.19</v>
      </c>
      <c r="F9">
        <v>42</v>
      </c>
      <c r="G9">
        <v>38.99</v>
      </c>
    </row>
    <row r="10" spans="1:7">
      <c r="A10" t="s">
        <v>174</v>
      </c>
      <c r="B10" t="s">
        <v>9</v>
      </c>
      <c r="C10">
        <v>6942</v>
      </c>
      <c r="D10">
        <v>274.9</v>
      </c>
      <c r="E10">
        <v>32.78</v>
      </c>
      <c r="F10">
        <v>50.75</v>
      </c>
      <c r="G10">
        <v>39.03</v>
      </c>
    </row>
    <row r="11" spans="1:7">
      <c r="A11" t="s">
        <v>150</v>
      </c>
      <c r="B11" t="s">
        <v>9</v>
      </c>
      <c r="C11">
        <v>6942</v>
      </c>
      <c r="D11">
        <v>275.6</v>
      </c>
      <c r="E11">
        <v>32.56</v>
      </c>
      <c r="F11">
        <v>50.61</v>
      </c>
      <c r="G11">
        <v>39.6</v>
      </c>
    </row>
    <row r="12" spans="1:7">
      <c r="A12" t="s">
        <v>175</v>
      </c>
      <c r="B12" t="s">
        <v>9</v>
      </c>
      <c r="C12">
        <v>6942</v>
      </c>
      <c r="D12">
        <v>276.99</v>
      </c>
      <c r="E12">
        <v>33</v>
      </c>
      <c r="F12">
        <v>51.38</v>
      </c>
      <c r="G12">
        <v>39.25</v>
      </c>
    </row>
    <row r="13" spans="1:7">
      <c r="A13" t="s">
        <v>176</v>
      </c>
      <c r="B13" t="s">
        <v>9</v>
      </c>
      <c r="C13">
        <v>6942</v>
      </c>
      <c r="D13">
        <v>283.7</v>
      </c>
      <c r="E13">
        <v>32.4</v>
      </c>
      <c r="F13">
        <v>60.02</v>
      </c>
      <c r="G13">
        <v>39.26</v>
      </c>
    </row>
    <row r="14" spans="1:7">
      <c r="A14" t="s">
        <v>177</v>
      </c>
      <c r="B14" t="s">
        <v>9</v>
      </c>
      <c r="C14">
        <v>6942</v>
      </c>
      <c r="D14">
        <v>282.68</v>
      </c>
      <c r="E14">
        <v>32.53</v>
      </c>
      <c r="F14">
        <v>58.83</v>
      </c>
      <c r="G14">
        <v>39.26</v>
      </c>
    </row>
    <row r="15" spans="1:7">
      <c r="A15" t="s">
        <v>178</v>
      </c>
      <c r="B15" t="s">
        <v>9</v>
      </c>
      <c r="C15">
        <v>6942</v>
      </c>
      <c r="D15">
        <v>283.42</v>
      </c>
      <c r="E15">
        <v>33.21</v>
      </c>
      <c r="F15">
        <v>58.91</v>
      </c>
      <c r="G15">
        <v>39.25</v>
      </c>
    </row>
    <row r="16" spans="1:7">
      <c r="A16" t="s">
        <v>179</v>
      </c>
      <c r="B16" t="s">
        <v>9</v>
      </c>
      <c r="C16">
        <v>6942</v>
      </c>
      <c r="D16">
        <v>284</v>
      </c>
      <c r="E16">
        <v>33.26</v>
      </c>
      <c r="F16">
        <v>58.96</v>
      </c>
      <c r="G16">
        <v>39.67</v>
      </c>
    </row>
    <row r="17" spans="1:7">
      <c r="A17" t="s">
        <v>180</v>
      </c>
      <c r="B17" t="s">
        <v>9</v>
      </c>
      <c r="C17">
        <v>6942</v>
      </c>
      <c r="D17">
        <v>283.49</v>
      </c>
      <c r="E17">
        <v>33.38</v>
      </c>
      <c r="F17">
        <v>58.95</v>
      </c>
      <c r="G17">
        <v>39.26</v>
      </c>
    </row>
    <row r="18" spans="1:7">
      <c r="A18" t="s">
        <v>181</v>
      </c>
      <c r="B18" t="s">
        <v>9</v>
      </c>
      <c r="C18">
        <v>6942</v>
      </c>
      <c r="D18">
        <v>274.19</v>
      </c>
      <c r="E18">
        <v>32.73</v>
      </c>
      <c r="F18">
        <v>49.88</v>
      </c>
      <c r="G18">
        <v>39.68</v>
      </c>
    </row>
    <row r="19" spans="1:7">
      <c r="A19" t="s">
        <v>182</v>
      </c>
      <c r="B19" t="s">
        <v>9</v>
      </c>
      <c r="C19">
        <v>6942</v>
      </c>
      <c r="D19">
        <v>275.43</v>
      </c>
      <c r="E19">
        <v>34.13</v>
      </c>
      <c r="F19">
        <v>50.36</v>
      </c>
      <c r="G19">
        <v>39.26</v>
      </c>
    </row>
    <row r="20" spans="1:7">
      <c r="A20" t="s">
        <v>183</v>
      </c>
      <c r="B20" t="s">
        <v>9</v>
      </c>
      <c r="C20">
        <v>6942</v>
      </c>
      <c r="D20">
        <v>273.91</v>
      </c>
      <c r="E20">
        <v>32.79</v>
      </c>
      <c r="F20">
        <v>50.18</v>
      </c>
      <c r="G20">
        <v>39.26</v>
      </c>
    </row>
    <row r="21" spans="1:7">
      <c r="A21" t="s">
        <v>151</v>
      </c>
      <c r="B21" t="s">
        <v>9</v>
      </c>
      <c r="C21">
        <v>6942</v>
      </c>
      <c r="D21">
        <v>274.82</v>
      </c>
      <c r="E21">
        <v>33.22</v>
      </c>
      <c r="F21">
        <v>50.29</v>
      </c>
      <c r="G21">
        <v>39.68</v>
      </c>
    </row>
    <row r="22" spans="1:7">
      <c r="A22" t="s">
        <v>184</v>
      </c>
      <c r="B22" t="s">
        <v>9</v>
      </c>
      <c r="C22">
        <v>6942</v>
      </c>
      <c r="D22">
        <v>283.76</v>
      </c>
      <c r="E22">
        <v>33.88</v>
      </c>
      <c r="F22">
        <v>58.63</v>
      </c>
      <c r="G22">
        <v>39.69</v>
      </c>
    </row>
    <row r="23" spans="1:7">
      <c r="A23" t="s">
        <v>185</v>
      </c>
      <c r="B23" t="s">
        <v>9</v>
      </c>
      <c r="C23">
        <v>6942</v>
      </c>
      <c r="D23">
        <v>279.5</v>
      </c>
      <c r="E23">
        <v>34.55</v>
      </c>
      <c r="F23">
        <v>58.98</v>
      </c>
      <c r="G23">
        <v>39.3</v>
      </c>
    </row>
    <row r="24" spans="1:7">
      <c r="A24" t="s">
        <v>186</v>
      </c>
      <c r="B24" t="s">
        <v>9</v>
      </c>
      <c r="C24">
        <v>6942</v>
      </c>
      <c r="D24">
        <v>278.31</v>
      </c>
      <c r="E24">
        <v>33.88</v>
      </c>
      <c r="F24">
        <v>59.07</v>
      </c>
      <c r="G24">
        <v>39.73</v>
      </c>
    </row>
    <row r="25" spans="1:7">
      <c r="A25" t="s">
        <v>187</v>
      </c>
      <c r="B25" t="s">
        <v>9</v>
      </c>
      <c r="C25">
        <v>6942</v>
      </c>
      <c r="D25">
        <v>265.99</v>
      </c>
      <c r="E25">
        <v>32.96</v>
      </c>
      <c r="F25">
        <v>49.61</v>
      </c>
      <c r="G25">
        <v>39.73</v>
      </c>
    </row>
    <row r="26" spans="1:7">
      <c r="A26" t="s">
        <v>188</v>
      </c>
      <c r="B26" t="s">
        <v>9</v>
      </c>
      <c r="C26">
        <v>6942</v>
      </c>
      <c r="D26">
        <v>267.31</v>
      </c>
      <c r="E26">
        <v>34.33</v>
      </c>
      <c r="F26">
        <v>50</v>
      </c>
      <c r="G26">
        <v>39.31</v>
      </c>
    </row>
    <row r="27" spans="1:7">
      <c r="A27" t="s">
        <v>189</v>
      </c>
      <c r="B27" t="s">
        <v>9</v>
      </c>
      <c r="C27">
        <v>6942</v>
      </c>
      <c r="D27">
        <v>266.33</v>
      </c>
      <c r="E27">
        <v>33.06</v>
      </c>
      <c r="F27">
        <v>49.84</v>
      </c>
      <c r="G27">
        <v>39.73</v>
      </c>
    </row>
    <row r="28" spans="1:7">
      <c r="A28" t="s">
        <v>190</v>
      </c>
      <c r="B28" t="s">
        <v>9</v>
      </c>
      <c r="C28">
        <v>6942</v>
      </c>
      <c r="D28">
        <v>256.99</v>
      </c>
      <c r="E28">
        <v>32.83</v>
      </c>
      <c r="F28">
        <v>40.83</v>
      </c>
      <c r="G28">
        <v>39.73</v>
      </c>
    </row>
    <row r="29" spans="1:7">
      <c r="A29" t="s">
        <v>191</v>
      </c>
      <c r="B29" t="s">
        <v>9</v>
      </c>
      <c r="C29">
        <v>6942</v>
      </c>
      <c r="D29">
        <v>260.09</v>
      </c>
      <c r="E29">
        <v>33.84</v>
      </c>
      <c r="F29">
        <v>50.12</v>
      </c>
      <c r="G29">
        <v>39.73</v>
      </c>
    </row>
    <row r="30" spans="1:7">
      <c r="A30" t="s">
        <v>192</v>
      </c>
      <c r="B30" t="s">
        <v>9</v>
      </c>
      <c r="C30">
        <v>6942</v>
      </c>
      <c r="D30">
        <v>268.74</v>
      </c>
      <c r="E30">
        <v>33.9</v>
      </c>
      <c r="F30">
        <v>58.7</v>
      </c>
      <c r="G30">
        <v>39.74</v>
      </c>
    </row>
    <row r="31" spans="1:7">
      <c r="A31" t="s">
        <v>152</v>
      </c>
      <c r="B31" t="s">
        <v>9</v>
      </c>
      <c r="C31">
        <v>6942</v>
      </c>
      <c r="D31">
        <v>258.66</v>
      </c>
      <c r="E31">
        <v>32.97</v>
      </c>
      <c r="F31">
        <v>49.55</v>
      </c>
      <c r="G31">
        <v>39.74</v>
      </c>
    </row>
    <row r="32" spans="1:7">
      <c r="A32" t="s">
        <v>193</v>
      </c>
      <c r="B32" t="s">
        <v>9</v>
      </c>
      <c r="C32">
        <v>6942</v>
      </c>
      <c r="D32">
        <v>249.66</v>
      </c>
      <c r="E32">
        <v>32.82</v>
      </c>
      <c r="F32">
        <v>40.7</v>
      </c>
      <c r="G32">
        <v>39.74</v>
      </c>
    </row>
    <row r="33" spans="1:7">
      <c r="A33" t="s">
        <v>194</v>
      </c>
      <c r="B33" t="s">
        <v>9</v>
      </c>
      <c r="C33">
        <v>6942</v>
      </c>
      <c r="D33">
        <v>249.7</v>
      </c>
      <c r="E33">
        <v>32.84</v>
      </c>
      <c r="F33">
        <v>40.72</v>
      </c>
      <c r="G33">
        <v>39.74</v>
      </c>
    </row>
    <row r="34" spans="1:7">
      <c r="A34" t="s">
        <v>195</v>
      </c>
      <c r="B34" t="s">
        <v>9</v>
      </c>
      <c r="C34">
        <v>6942</v>
      </c>
      <c r="D34">
        <v>256.67</v>
      </c>
      <c r="E34">
        <v>33.07</v>
      </c>
      <c r="F34">
        <v>41.76</v>
      </c>
      <c r="G34">
        <v>39.73</v>
      </c>
    </row>
    <row r="35" spans="1:7">
      <c r="A35" t="s">
        <v>196</v>
      </c>
      <c r="B35" t="s">
        <v>9</v>
      </c>
      <c r="C35">
        <v>6942</v>
      </c>
      <c r="D35">
        <v>267.07</v>
      </c>
      <c r="E35">
        <v>34.9</v>
      </c>
      <c r="F35">
        <v>50.76</v>
      </c>
      <c r="G35">
        <v>39.32</v>
      </c>
    </row>
    <row r="36" spans="1:7">
      <c r="A36" t="s">
        <v>197</v>
      </c>
      <c r="B36" t="s">
        <v>9</v>
      </c>
      <c r="C36">
        <v>6942</v>
      </c>
      <c r="D36">
        <v>274</v>
      </c>
      <c r="E36">
        <v>34.37</v>
      </c>
      <c r="F36">
        <v>52.29</v>
      </c>
      <c r="G36">
        <v>40.06</v>
      </c>
    </row>
    <row r="37" spans="1:7">
      <c r="A37" t="s">
        <v>198</v>
      </c>
      <c r="B37" t="s">
        <v>9</v>
      </c>
      <c r="C37">
        <v>6942</v>
      </c>
      <c r="D37">
        <v>271.92</v>
      </c>
      <c r="E37">
        <v>34.37</v>
      </c>
      <c r="F37">
        <v>52.11</v>
      </c>
      <c r="G37">
        <v>40.06</v>
      </c>
    </row>
    <row r="38" spans="1:7">
      <c r="A38" t="s">
        <v>199</v>
      </c>
      <c r="B38" t="s">
        <v>9</v>
      </c>
      <c r="C38">
        <v>6942</v>
      </c>
      <c r="D38">
        <v>278.78</v>
      </c>
      <c r="E38">
        <v>34.78</v>
      </c>
      <c r="F38">
        <v>60.12</v>
      </c>
      <c r="G38">
        <v>40.07</v>
      </c>
    </row>
    <row r="39" spans="1:7">
      <c r="A39" t="s">
        <v>200</v>
      </c>
      <c r="B39" t="s">
        <v>9</v>
      </c>
      <c r="C39">
        <v>6942</v>
      </c>
      <c r="D39">
        <v>277.05</v>
      </c>
      <c r="E39">
        <v>33.87</v>
      </c>
      <c r="F39">
        <v>59.74</v>
      </c>
      <c r="G39">
        <v>39.65</v>
      </c>
    </row>
    <row r="40" spans="1:7">
      <c r="A40" t="s">
        <v>201</v>
      </c>
      <c r="B40" t="s">
        <v>9</v>
      </c>
      <c r="C40">
        <v>6942</v>
      </c>
      <c r="D40">
        <v>277.94</v>
      </c>
      <c r="E40">
        <v>34.02</v>
      </c>
      <c r="F40">
        <v>60.04</v>
      </c>
      <c r="G40">
        <v>40.07</v>
      </c>
    </row>
    <row r="41" spans="1:7">
      <c r="A41" t="s">
        <v>153</v>
      </c>
      <c r="B41" t="s">
        <v>9</v>
      </c>
      <c r="C41">
        <v>6942</v>
      </c>
      <c r="D41">
        <v>283.16</v>
      </c>
      <c r="E41">
        <v>35.05</v>
      </c>
      <c r="F41">
        <v>60.86</v>
      </c>
      <c r="G41">
        <v>40.16</v>
      </c>
    </row>
    <row r="42" spans="1:7">
      <c r="A42" t="s">
        <v>202</v>
      </c>
      <c r="B42" t="s">
        <v>9</v>
      </c>
      <c r="C42">
        <v>6942</v>
      </c>
      <c r="D42">
        <v>279.33</v>
      </c>
      <c r="E42">
        <v>34.08</v>
      </c>
      <c r="F42">
        <v>60.71</v>
      </c>
      <c r="G42">
        <v>40.16</v>
      </c>
    </row>
    <row r="43" spans="1:7">
      <c r="A43" t="s">
        <v>203</v>
      </c>
      <c r="B43" t="s">
        <v>9</v>
      </c>
      <c r="C43">
        <v>6942</v>
      </c>
      <c r="D43">
        <v>278.42</v>
      </c>
      <c r="E43">
        <v>33.92</v>
      </c>
      <c r="F43">
        <v>60.42</v>
      </c>
      <c r="G43">
        <v>39.74</v>
      </c>
    </row>
    <row r="44" spans="1:7">
      <c r="A44" t="s">
        <v>204</v>
      </c>
      <c r="B44" t="s">
        <v>9</v>
      </c>
      <c r="C44">
        <v>6942</v>
      </c>
      <c r="D44">
        <v>313.98</v>
      </c>
      <c r="E44">
        <v>35.63</v>
      </c>
      <c r="F44">
        <v>69.70999999999999</v>
      </c>
      <c r="G44">
        <v>40.16</v>
      </c>
    </row>
    <row r="45" spans="1:7">
      <c r="A45" t="s">
        <v>205</v>
      </c>
      <c r="B45" t="s">
        <v>9</v>
      </c>
      <c r="C45">
        <v>6942</v>
      </c>
      <c r="D45">
        <v>315</v>
      </c>
      <c r="E45">
        <v>34.95</v>
      </c>
      <c r="F45">
        <v>70.25</v>
      </c>
      <c r="G45">
        <v>40.25</v>
      </c>
    </row>
    <row r="46" spans="1:7">
      <c r="A46" t="s">
        <v>206</v>
      </c>
      <c r="B46" t="s">
        <v>9</v>
      </c>
      <c r="C46">
        <v>6942</v>
      </c>
      <c r="D46">
        <v>294.04</v>
      </c>
      <c r="E46">
        <v>33.89</v>
      </c>
      <c r="F46">
        <v>60.35</v>
      </c>
      <c r="G46">
        <v>40.32</v>
      </c>
    </row>
    <row r="47" spans="1:7">
      <c r="A47" t="s">
        <v>207</v>
      </c>
      <c r="B47" t="s">
        <v>9</v>
      </c>
      <c r="C47">
        <v>6942</v>
      </c>
      <c r="D47">
        <v>300.09</v>
      </c>
      <c r="E47">
        <v>38.87</v>
      </c>
      <c r="F47">
        <v>61.2</v>
      </c>
      <c r="G47">
        <v>40.38</v>
      </c>
    </row>
    <row r="48" spans="1:7">
      <c r="A48" t="s">
        <v>208</v>
      </c>
      <c r="B48" t="s">
        <v>9</v>
      </c>
      <c r="C48">
        <v>6942</v>
      </c>
      <c r="D48">
        <v>304.99</v>
      </c>
      <c r="E48">
        <v>35.91</v>
      </c>
      <c r="F48">
        <v>69.47</v>
      </c>
      <c r="G48">
        <v>40.03</v>
      </c>
    </row>
    <row r="49" spans="1:7">
      <c r="A49" t="s">
        <v>209</v>
      </c>
      <c r="B49" t="s">
        <v>9</v>
      </c>
      <c r="C49">
        <v>6942</v>
      </c>
      <c r="D49">
        <v>295.64</v>
      </c>
      <c r="E49">
        <v>34.39</v>
      </c>
      <c r="F49">
        <v>60.54</v>
      </c>
      <c r="G49">
        <v>40.43</v>
      </c>
    </row>
    <row r="50" spans="1:7">
      <c r="A50" t="s">
        <v>210</v>
      </c>
      <c r="B50" t="s">
        <v>9</v>
      </c>
      <c r="C50">
        <v>6942</v>
      </c>
      <c r="D50">
        <v>295.79</v>
      </c>
      <c r="E50">
        <v>34.66</v>
      </c>
      <c r="F50">
        <v>60.8</v>
      </c>
      <c r="G50">
        <v>40.13</v>
      </c>
    </row>
    <row r="51" spans="1:7">
      <c r="A51" t="s">
        <v>154</v>
      </c>
      <c r="B51" t="s">
        <v>9</v>
      </c>
      <c r="C51">
        <v>6942</v>
      </c>
      <c r="D51">
        <v>296.06</v>
      </c>
      <c r="E51">
        <v>34.8</v>
      </c>
      <c r="F51">
        <v>60.4</v>
      </c>
      <c r="G51">
        <v>40.63</v>
      </c>
    </row>
    <row r="52" spans="1:7">
      <c r="A52" t="s">
        <v>211</v>
      </c>
      <c r="B52" t="s">
        <v>9</v>
      </c>
      <c r="C52">
        <v>6942</v>
      </c>
      <c r="D52">
        <v>286.01</v>
      </c>
      <c r="E52">
        <v>33.95</v>
      </c>
      <c r="F52">
        <v>51.6</v>
      </c>
      <c r="G52">
        <v>40.69</v>
      </c>
    </row>
    <row r="53" spans="1:7">
      <c r="A53" t="s">
        <v>212</v>
      </c>
      <c r="B53" t="s">
        <v>9</v>
      </c>
      <c r="C53">
        <v>6942</v>
      </c>
      <c r="D53">
        <v>286.51</v>
      </c>
      <c r="E53">
        <v>33.91</v>
      </c>
      <c r="F53">
        <v>51.56</v>
      </c>
      <c r="G53">
        <v>40.75</v>
      </c>
    </row>
    <row r="54" spans="1:7">
      <c r="A54" t="s">
        <v>213</v>
      </c>
      <c r="B54" t="s">
        <v>9</v>
      </c>
      <c r="C54">
        <v>6942</v>
      </c>
      <c r="D54">
        <v>296.08</v>
      </c>
      <c r="E54">
        <v>34.83</v>
      </c>
      <c r="F54">
        <v>60.81</v>
      </c>
      <c r="G54">
        <v>40.48</v>
      </c>
    </row>
    <row r="55" spans="1:7">
      <c r="A55" t="s">
        <v>214</v>
      </c>
      <c r="B55" t="s">
        <v>9</v>
      </c>
      <c r="C55">
        <v>6942</v>
      </c>
      <c r="D55">
        <v>295.28</v>
      </c>
      <c r="E55">
        <v>34.89</v>
      </c>
      <c r="F55">
        <v>69.33</v>
      </c>
      <c r="G55">
        <v>40.96</v>
      </c>
    </row>
    <row r="56" spans="1:7">
      <c r="A56" t="s">
        <v>215</v>
      </c>
      <c r="B56" t="s">
        <v>9</v>
      </c>
      <c r="C56">
        <v>6942</v>
      </c>
      <c r="D56">
        <v>294.67</v>
      </c>
      <c r="E56">
        <v>34.68</v>
      </c>
      <c r="F56">
        <v>69.31</v>
      </c>
      <c r="G56">
        <v>40.61</v>
      </c>
    </row>
    <row r="57" spans="1:7">
      <c r="A57" t="s">
        <v>216</v>
      </c>
      <c r="B57" t="s">
        <v>9</v>
      </c>
      <c r="C57">
        <v>6942</v>
      </c>
      <c r="D57">
        <v>294.67</v>
      </c>
      <c r="E57">
        <v>34.77</v>
      </c>
      <c r="F57">
        <v>69.23999999999999</v>
      </c>
      <c r="G57">
        <v>40.67</v>
      </c>
    </row>
    <row r="58" spans="1:7">
      <c r="A58" t="s">
        <v>217</v>
      </c>
      <c r="B58" t="s">
        <v>9</v>
      </c>
      <c r="C58">
        <v>6942</v>
      </c>
      <c r="D58">
        <v>294.89</v>
      </c>
      <c r="E58">
        <v>34.83</v>
      </c>
      <c r="F58">
        <v>69.25</v>
      </c>
      <c r="G58">
        <v>40.74</v>
      </c>
    </row>
    <row r="59" spans="1:7">
      <c r="A59" t="s">
        <v>218</v>
      </c>
      <c r="B59" t="s">
        <v>9</v>
      </c>
      <c r="C59">
        <v>6942</v>
      </c>
      <c r="D59">
        <v>296.05</v>
      </c>
      <c r="E59">
        <v>35.85</v>
      </c>
      <c r="F59">
        <v>69.06</v>
      </c>
      <c r="G59">
        <v>41.21</v>
      </c>
    </row>
    <row r="60" spans="1:7">
      <c r="A60" t="s">
        <v>219</v>
      </c>
      <c r="B60" t="s">
        <v>9</v>
      </c>
      <c r="C60">
        <v>6942</v>
      </c>
      <c r="D60">
        <v>295.48</v>
      </c>
      <c r="E60">
        <v>34.94</v>
      </c>
      <c r="F60">
        <v>69.26000000000001</v>
      </c>
      <c r="G60">
        <v>40.86</v>
      </c>
    </row>
    <row r="61" spans="1:7">
      <c r="A61" t="s">
        <v>155</v>
      </c>
      <c r="B61" t="s">
        <v>9</v>
      </c>
      <c r="C61">
        <v>6942</v>
      </c>
      <c r="D61">
        <v>296.07</v>
      </c>
      <c r="E61">
        <v>35.02</v>
      </c>
      <c r="F61">
        <v>69.36</v>
      </c>
      <c r="G61">
        <v>40.92</v>
      </c>
    </row>
    <row r="62" spans="1:7">
      <c r="A62" t="s">
        <v>220</v>
      </c>
      <c r="B62" t="s">
        <v>9</v>
      </c>
      <c r="C62">
        <v>6942</v>
      </c>
      <c r="D62">
        <v>285.7</v>
      </c>
      <c r="E62">
        <v>34.04</v>
      </c>
      <c r="F62">
        <v>60.23</v>
      </c>
      <c r="G62">
        <v>40.99</v>
      </c>
    </row>
    <row r="63" spans="1:7">
      <c r="A63" t="s">
        <v>221</v>
      </c>
      <c r="B63" t="s">
        <v>9</v>
      </c>
      <c r="C63">
        <v>6942</v>
      </c>
      <c r="D63">
        <v>267.89</v>
      </c>
      <c r="E63">
        <v>34.08</v>
      </c>
      <c r="F63">
        <v>51.37</v>
      </c>
      <c r="G63">
        <v>41.05</v>
      </c>
    </row>
    <row r="64" spans="1:7">
      <c r="A64" t="s">
        <v>222</v>
      </c>
      <c r="B64" t="s">
        <v>9</v>
      </c>
      <c r="C64">
        <v>6942</v>
      </c>
      <c r="D64">
        <v>278.71</v>
      </c>
      <c r="E64">
        <v>34.98</v>
      </c>
      <c r="F64">
        <v>60.93</v>
      </c>
      <c r="G64">
        <v>41.12</v>
      </c>
    </row>
    <row r="65" spans="1:7">
      <c r="A65" t="s">
        <v>223</v>
      </c>
      <c r="B65" t="s">
        <v>9</v>
      </c>
      <c r="C65">
        <v>6942</v>
      </c>
      <c r="D65">
        <v>278.54</v>
      </c>
      <c r="E65">
        <v>34.4</v>
      </c>
      <c r="F65">
        <v>60.83</v>
      </c>
      <c r="G65">
        <v>41.61</v>
      </c>
    </row>
    <row r="66" spans="1:7">
      <c r="A66" t="s">
        <v>224</v>
      </c>
      <c r="B66" t="s">
        <v>9</v>
      </c>
      <c r="C66">
        <v>6942</v>
      </c>
      <c r="D66">
        <v>280.6</v>
      </c>
      <c r="E66">
        <v>35.31</v>
      </c>
      <c r="F66">
        <v>61.88</v>
      </c>
      <c r="G66">
        <v>41.69</v>
      </c>
    </row>
    <row r="67" spans="1:7">
      <c r="A67" t="s">
        <v>225</v>
      </c>
      <c r="B67" t="s">
        <v>9</v>
      </c>
      <c r="C67">
        <v>6942</v>
      </c>
      <c r="D67">
        <v>288.73</v>
      </c>
      <c r="E67">
        <v>36</v>
      </c>
      <c r="F67">
        <v>69.72</v>
      </c>
      <c r="G67">
        <v>41.34</v>
      </c>
    </row>
    <row r="68" spans="1:7">
      <c r="A68" t="s">
        <v>226</v>
      </c>
      <c r="B68" t="s">
        <v>9</v>
      </c>
      <c r="C68">
        <v>6942</v>
      </c>
      <c r="D68">
        <v>279.02</v>
      </c>
      <c r="E68">
        <v>34.31</v>
      </c>
      <c r="F68">
        <v>61.21</v>
      </c>
      <c r="G68">
        <v>41.82</v>
      </c>
    </row>
    <row r="69" spans="1:7">
      <c r="A69" t="s">
        <v>227</v>
      </c>
      <c r="B69" t="s">
        <v>9</v>
      </c>
      <c r="C69">
        <v>6942</v>
      </c>
      <c r="D69">
        <v>279.62</v>
      </c>
      <c r="E69">
        <v>34.84</v>
      </c>
      <c r="F69">
        <v>61.24</v>
      </c>
      <c r="G69">
        <v>41.85</v>
      </c>
    </row>
    <row r="70" spans="1:7">
      <c r="A70" t="s">
        <v>228</v>
      </c>
      <c r="B70" t="s">
        <v>9</v>
      </c>
      <c r="C70">
        <v>6942</v>
      </c>
      <c r="D70">
        <v>289.2</v>
      </c>
      <c r="E70">
        <v>35.26</v>
      </c>
      <c r="F70">
        <v>70.19</v>
      </c>
      <c r="G70">
        <v>41.46</v>
      </c>
    </row>
    <row r="71" spans="1:7">
      <c r="A71" t="s">
        <v>156</v>
      </c>
      <c r="B71" t="s">
        <v>9</v>
      </c>
      <c r="C71">
        <v>6942</v>
      </c>
      <c r="D71">
        <v>288.8</v>
      </c>
      <c r="E71">
        <v>36.24</v>
      </c>
      <c r="F71">
        <v>70.03</v>
      </c>
      <c r="G71">
        <v>41.46</v>
      </c>
    </row>
    <row r="72" spans="1:7">
      <c r="A72" t="s">
        <v>229</v>
      </c>
      <c r="B72" t="s">
        <v>9</v>
      </c>
      <c r="C72">
        <v>6942</v>
      </c>
      <c r="D72">
        <v>288.12</v>
      </c>
      <c r="E72">
        <v>36.02</v>
      </c>
      <c r="F72">
        <v>69.5</v>
      </c>
      <c r="G72">
        <v>41.47</v>
      </c>
    </row>
    <row r="73" spans="1:7">
      <c r="A73" t="s">
        <v>230</v>
      </c>
      <c r="B73" t="s">
        <v>9</v>
      </c>
      <c r="C73">
        <v>6942</v>
      </c>
      <c r="D73">
        <v>288.31</v>
      </c>
      <c r="E73">
        <v>36.95</v>
      </c>
      <c r="F73">
        <v>68.76000000000001</v>
      </c>
      <c r="G73">
        <v>41.47</v>
      </c>
    </row>
    <row r="74" spans="1:7">
      <c r="A74" t="s">
        <v>231</v>
      </c>
      <c r="B74" t="s">
        <v>9</v>
      </c>
      <c r="C74">
        <v>6942</v>
      </c>
      <c r="D74">
        <v>290.37</v>
      </c>
      <c r="E74">
        <v>35.05</v>
      </c>
      <c r="F74">
        <v>70.12</v>
      </c>
      <c r="G74">
        <v>41.89</v>
      </c>
    </row>
    <row r="75" spans="1:7">
      <c r="A75" t="s">
        <v>232</v>
      </c>
      <c r="B75" t="s">
        <v>9</v>
      </c>
      <c r="C75">
        <v>6942</v>
      </c>
      <c r="D75">
        <v>289.23</v>
      </c>
      <c r="E75">
        <v>34.51</v>
      </c>
      <c r="F75">
        <v>69.98999999999999</v>
      </c>
      <c r="G75">
        <v>41.47</v>
      </c>
    </row>
    <row r="76" spans="1:7">
      <c r="A76" t="s">
        <v>233</v>
      </c>
      <c r="B76" t="s">
        <v>9</v>
      </c>
      <c r="C76">
        <v>6942</v>
      </c>
      <c r="D76">
        <v>291.57</v>
      </c>
      <c r="E76">
        <v>35.46</v>
      </c>
      <c r="F76">
        <v>70.22</v>
      </c>
      <c r="G76">
        <v>41.49</v>
      </c>
    </row>
    <row r="77" spans="1:7">
      <c r="A77" t="s">
        <v>234</v>
      </c>
      <c r="B77" t="s">
        <v>9</v>
      </c>
      <c r="C77">
        <v>6942</v>
      </c>
      <c r="D77">
        <v>290.15</v>
      </c>
      <c r="E77">
        <v>34.68</v>
      </c>
      <c r="F77">
        <v>70.2</v>
      </c>
      <c r="G77">
        <v>41.91</v>
      </c>
    </row>
    <row r="78" spans="1:7">
      <c r="A78" t="s">
        <v>235</v>
      </c>
      <c r="B78" t="s">
        <v>9</v>
      </c>
      <c r="C78">
        <v>6942</v>
      </c>
      <c r="D78">
        <v>290.18</v>
      </c>
      <c r="E78">
        <v>35.63</v>
      </c>
      <c r="F78">
        <v>69.76000000000001</v>
      </c>
      <c r="G78">
        <v>41.49</v>
      </c>
    </row>
    <row r="79" spans="1:7">
      <c r="A79" t="s">
        <v>236</v>
      </c>
      <c r="B79" t="s">
        <v>9</v>
      </c>
      <c r="C79">
        <v>6942</v>
      </c>
      <c r="D79">
        <v>279.99</v>
      </c>
      <c r="E79">
        <v>33.82</v>
      </c>
      <c r="F79">
        <v>60.95</v>
      </c>
      <c r="G79">
        <v>41.91</v>
      </c>
    </row>
    <row r="80" spans="1:7">
      <c r="A80" t="s">
        <v>237</v>
      </c>
      <c r="B80" t="s">
        <v>9</v>
      </c>
      <c r="C80">
        <v>6942</v>
      </c>
      <c r="D80">
        <v>270.88</v>
      </c>
      <c r="E80">
        <v>33.48</v>
      </c>
      <c r="F80">
        <v>52.16</v>
      </c>
      <c r="G80">
        <v>41.91</v>
      </c>
    </row>
    <row r="81" spans="1:7">
      <c r="A81" t="s">
        <v>157</v>
      </c>
      <c r="B81" t="s">
        <v>9</v>
      </c>
      <c r="C81">
        <v>6942</v>
      </c>
      <c r="D81">
        <v>270.9</v>
      </c>
      <c r="E81">
        <v>33.55</v>
      </c>
      <c r="F81">
        <v>52.13</v>
      </c>
      <c r="G81">
        <v>41.91</v>
      </c>
    </row>
    <row r="82" spans="1:7">
      <c r="A82" t="s">
        <v>238</v>
      </c>
      <c r="B82" t="s">
        <v>9</v>
      </c>
      <c r="C82">
        <v>6942</v>
      </c>
      <c r="D82">
        <v>280.46</v>
      </c>
      <c r="E82">
        <v>34.36</v>
      </c>
      <c r="F82">
        <v>61.36</v>
      </c>
      <c r="G82">
        <v>41.49</v>
      </c>
    </row>
    <row r="83" spans="1:7">
      <c r="A83" t="s">
        <v>239</v>
      </c>
      <c r="B83" t="s">
        <v>9</v>
      </c>
      <c r="C83">
        <v>6942</v>
      </c>
      <c r="D83">
        <v>289.53</v>
      </c>
      <c r="E83">
        <v>34.75</v>
      </c>
      <c r="F83">
        <v>70.01000000000001</v>
      </c>
      <c r="G83">
        <v>41.49</v>
      </c>
    </row>
    <row r="84" spans="1:7">
      <c r="A84" t="s">
        <v>240</v>
      </c>
      <c r="B84" t="s">
        <v>9</v>
      </c>
      <c r="C84">
        <v>6942</v>
      </c>
      <c r="D84">
        <v>295.19</v>
      </c>
      <c r="E84">
        <v>36.55</v>
      </c>
      <c r="F84">
        <v>70.12</v>
      </c>
      <c r="G84">
        <v>41.51</v>
      </c>
    </row>
    <row r="85" spans="1:7">
      <c r="A85" t="s">
        <v>241</v>
      </c>
      <c r="B85" t="s">
        <v>9</v>
      </c>
      <c r="C85">
        <v>6942</v>
      </c>
      <c r="D85">
        <v>283.96</v>
      </c>
      <c r="E85">
        <v>34.51</v>
      </c>
      <c r="F85">
        <v>61.68</v>
      </c>
      <c r="G85">
        <v>41.95</v>
      </c>
    </row>
    <row r="86" spans="1:7">
      <c r="A86" t="s">
        <v>242</v>
      </c>
      <c r="B86" t="s">
        <v>9</v>
      </c>
      <c r="C86">
        <v>6942</v>
      </c>
      <c r="D86">
        <v>280.22</v>
      </c>
      <c r="E86">
        <v>34.52</v>
      </c>
      <c r="F86">
        <v>59.04</v>
      </c>
      <c r="G86">
        <v>41.87</v>
      </c>
    </row>
    <row r="87" spans="1:7">
      <c r="A87" t="s">
        <v>243</v>
      </c>
      <c r="B87" t="s">
        <v>9</v>
      </c>
      <c r="C87">
        <v>6942</v>
      </c>
      <c r="D87">
        <v>284.51</v>
      </c>
      <c r="E87">
        <v>34.59</v>
      </c>
      <c r="F87">
        <v>61.66</v>
      </c>
      <c r="G87">
        <v>42.17</v>
      </c>
    </row>
    <row r="88" spans="1:7">
      <c r="A88" t="s">
        <v>244</v>
      </c>
      <c r="B88" t="s">
        <v>9</v>
      </c>
      <c r="C88">
        <v>6942</v>
      </c>
      <c r="D88">
        <v>282.75</v>
      </c>
      <c r="E88">
        <v>33.95</v>
      </c>
      <c r="F88">
        <v>61.59</v>
      </c>
      <c r="G88">
        <v>42.17</v>
      </c>
    </row>
    <row r="89" spans="1:7">
      <c r="A89" t="s">
        <v>245</v>
      </c>
      <c r="B89" t="s">
        <v>9</v>
      </c>
      <c r="C89">
        <v>6942</v>
      </c>
      <c r="D89">
        <v>273.34</v>
      </c>
      <c r="E89">
        <v>33.68</v>
      </c>
      <c r="F89">
        <v>52.46</v>
      </c>
      <c r="G89">
        <v>42.17</v>
      </c>
    </row>
    <row r="90" spans="1:7">
      <c r="A90" t="s">
        <v>246</v>
      </c>
      <c r="B90" t="s">
        <v>9</v>
      </c>
      <c r="C90">
        <v>6942</v>
      </c>
      <c r="D90">
        <v>283.69</v>
      </c>
      <c r="E90">
        <v>35.09</v>
      </c>
      <c r="F90">
        <v>61.42</v>
      </c>
      <c r="G90">
        <v>42.22</v>
      </c>
    </row>
    <row r="91" spans="1:7">
      <c r="A91" t="s">
        <v>158</v>
      </c>
      <c r="B91" t="s">
        <v>9</v>
      </c>
      <c r="C91">
        <v>6942</v>
      </c>
      <c r="D91">
        <v>293.06</v>
      </c>
      <c r="E91">
        <v>35.28</v>
      </c>
      <c r="F91">
        <v>70.56999999999999</v>
      </c>
      <c r="G91">
        <v>42.28</v>
      </c>
    </row>
    <row r="92" spans="1:7">
      <c r="A92" t="s">
        <v>247</v>
      </c>
      <c r="B92" t="s">
        <v>9</v>
      </c>
      <c r="C92">
        <v>6942</v>
      </c>
      <c r="D92">
        <v>294.57</v>
      </c>
      <c r="E92">
        <v>35.14</v>
      </c>
      <c r="F92">
        <v>70.55</v>
      </c>
      <c r="G92">
        <v>41.86</v>
      </c>
    </row>
    <row r="93" spans="1:7">
      <c r="A93" t="s">
        <v>248</v>
      </c>
      <c r="B93" t="s">
        <v>9</v>
      </c>
      <c r="C93">
        <v>6942</v>
      </c>
      <c r="D93">
        <v>284.38</v>
      </c>
      <c r="E93">
        <v>33.89</v>
      </c>
      <c r="F93">
        <v>61.24</v>
      </c>
      <c r="G93">
        <v>42.27</v>
      </c>
    </row>
    <row r="94" spans="1:7">
      <c r="A94" t="s">
        <v>249</v>
      </c>
      <c r="B94" t="s">
        <v>9</v>
      </c>
      <c r="C94">
        <v>6942</v>
      </c>
      <c r="D94">
        <v>287.23</v>
      </c>
      <c r="E94">
        <v>36.87</v>
      </c>
      <c r="F94">
        <v>61.55</v>
      </c>
      <c r="G94">
        <v>41.85</v>
      </c>
    </row>
    <row r="95" spans="1:7">
      <c r="A95" t="s">
        <v>250</v>
      </c>
      <c r="B95" t="s">
        <v>9</v>
      </c>
      <c r="C95">
        <v>6942</v>
      </c>
      <c r="D95">
        <v>294.11</v>
      </c>
      <c r="E95">
        <v>35.01</v>
      </c>
      <c r="F95">
        <v>70.29000000000001</v>
      </c>
      <c r="G95">
        <v>41.85</v>
      </c>
    </row>
    <row r="96" spans="1:7">
      <c r="A96" t="s">
        <v>251</v>
      </c>
      <c r="B96" t="s">
        <v>9</v>
      </c>
      <c r="C96">
        <v>6942</v>
      </c>
      <c r="D96">
        <v>295.03</v>
      </c>
      <c r="E96">
        <v>35.29</v>
      </c>
      <c r="F96">
        <v>70.33</v>
      </c>
      <c r="G96">
        <v>42.28</v>
      </c>
    </row>
    <row r="97" spans="1:7">
      <c r="A97" t="s">
        <v>252</v>
      </c>
      <c r="B97" t="s">
        <v>9</v>
      </c>
      <c r="C97">
        <v>6942</v>
      </c>
      <c r="D97">
        <v>284.7</v>
      </c>
      <c r="E97">
        <v>33.97</v>
      </c>
      <c r="F97">
        <v>61.31</v>
      </c>
      <c r="G97">
        <v>42.28</v>
      </c>
    </row>
    <row r="98" spans="1:7">
      <c r="A98" t="s">
        <v>253</v>
      </c>
      <c r="B98" t="s">
        <v>9</v>
      </c>
      <c r="C98">
        <v>6942</v>
      </c>
      <c r="D98">
        <v>286.31</v>
      </c>
      <c r="E98">
        <v>35.26</v>
      </c>
      <c r="F98">
        <v>61.98</v>
      </c>
      <c r="G98">
        <v>41.87</v>
      </c>
    </row>
    <row r="99" spans="1:7">
      <c r="A99" t="s">
        <v>254</v>
      </c>
      <c r="B99" t="s">
        <v>9</v>
      </c>
      <c r="C99">
        <v>6942</v>
      </c>
      <c r="D99">
        <v>294.6</v>
      </c>
      <c r="E99">
        <v>35.41</v>
      </c>
      <c r="F99">
        <v>70.23</v>
      </c>
      <c r="G99">
        <v>41.87</v>
      </c>
    </row>
    <row r="100" spans="1:7">
      <c r="A100" t="s">
        <v>255</v>
      </c>
      <c r="B100" t="s">
        <v>9</v>
      </c>
      <c r="C100">
        <v>6942</v>
      </c>
      <c r="D100">
        <v>296.69</v>
      </c>
      <c r="E100">
        <v>35.31</v>
      </c>
      <c r="F100">
        <v>70.67</v>
      </c>
      <c r="G100">
        <v>41.88</v>
      </c>
    </row>
    <row r="101" spans="1:7">
      <c r="A101" t="s">
        <v>159</v>
      </c>
      <c r="B101" t="s">
        <v>9</v>
      </c>
      <c r="C101">
        <v>6942</v>
      </c>
      <c r="D101">
        <v>296.15</v>
      </c>
      <c r="E101">
        <v>35.2</v>
      </c>
      <c r="F101">
        <v>70.43000000000001</v>
      </c>
      <c r="G101">
        <v>42.32</v>
      </c>
    </row>
    <row r="102" spans="1:7">
      <c r="A102" t="s">
        <v>256</v>
      </c>
      <c r="B102" t="s">
        <v>9</v>
      </c>
      <c r="C102">
        <v>6942</v>
      </c>
      <c r="D102">
        <v>295</v>
      </c>
      <c r="E102">
        <v>35.04</v>
      </c>
      <c r="F102">
        <v>70.52</v>
      </c>
      <c r="G102">
        <v>42.32</v>
      </c>
    </row>
    <row r="103" spans="1:7">
      <c r="A103" t="s">
        <v>257</v>
      </c>
      <c r="B103" t="s">
        <v>9</v>
      </c>
      <c r="C103">
        <v>6942</v>
      </c>
      <c r="D103">
        <v>294.06</v>
      </c>
      <c r="E103">
        <v>34.64</v>
      </c>
      <c r="F103">
        <v>70.41</v>
      </c>
      <c r="G103">
        <v>41.9</v>
      </c>
    </row>
    <row r="104" spans="1:7">
      <c r="A104" t="s">
        <v>258</v>
      </c>
      <c r="B104" t="s">
        <v>9</v>
      </c>
      <c r="C104">
        <v>6942</v>
      </c>
      <c r="D104">
        <v>284.37</v>
      </c>
      <c r="E104">
        <v>33.86</v>
      </c>
      <c r="F104">
        <v>61.5</v>
      </c>
      <c r="G104">
        <v>41.91</v>
      </c>
    </row>
    <row r="105" spans="1:7">
      <c r="A105" t="s">
        <v>259</v>
      </c>
      <c r="B105" t="s">
        <v>9</v>
      </c>
      <c r="C105">
        <v>6942</v>
      </c>
      <c r="D105">
        <v>279.13</v>
      </c>
      <c r="E105">
        <v>34.31</v>
      </c>
      <c r="F105">
        <v>53.42</v>
      </c>
      <c r="G105">
        <v>41.94</v>
      </c>
    </row>
    <row r="106" spans="1:7">
      <c r="A106" t="s">
        <v>260</v>
      </c>
      <c r="B106" t="s">
        <v>9</v>
      </c>
      <c r="C106">
        <v>6942</v>
      </c>
      <c r="D106">
        <v>288.19</v>
      </c>
      <c r="E106">
        <v>34.82</v>
      </c>
      <c r="F106">
        <v>62.16</v>
      </c>
      <c r="G106">
        <v>42.36</v>
      </c>
    </row>
    <row r="107" spans="1:7">
      <c r="A107" t="s">
        <v>261</v>
      </c>
      <c r="B107" t="s">
        <v>9</v>
      </c>
      <c r="C107">
        <v>6942</v>
      </c>
      <c r="D107">
        <v>297.46</v>
      </c>
      <c r="E107">
        <v>35.65</v>
      </c>
      <c r="F107">
        <v>71.11</v>
      </c>
      <c r="G107">
        <v>41.95</v>
      </c>
    </row>
    <row r="108" spans="1:7">
      <c r="A108" t="s">
        <v>262</v>
      </c>
      <c r="B108" t="s">
        <v>9</v>
      </c>
      <c r="C108">
        <v>6942</v>
      </c>
      <c r="D108">
        <v>285.84</v>
      </c>
      <c r="E108">
        <v>34.01</v>
      </c>
      <c r="F108">
        <v>61.79</v>
      </c>
      <c r="G108">
        <v>41.95</v>
      </c>
    </row>
    <row r="109" spans="1:7">
      <c r="A109" t="s">
        <v>263</v>
      </c>
      <c r="B109" t="s">
        <v>9</v>
      </c>
      <c r="C109">
        <v>6942</v>
      </c>
      <c r="D109">
        <v>292.01</v>
      </c>
      <c r="E109">
        <v>35.36</v>
      </c>
      <c r="F109">
        <v>62.87</v>
      </c>
      <c r="G109">
        <v>41.98</v>
      </c>
    </row>
    <row r="110" spans="1:7">
      <c r="A110" t="s">
        <v>264</v>
      </c>
      <c r="B110" t="s">
        <v>9</v>
      </c>
      <c r="C110">
        <v>6942</v>
      </c>
      <c r="D110">
        <v>288.16</v>
      </c>
      <c r="E110">
        <v>33.92</v>
      </c>
      <c r="F110">
        <v>62.73</v>
      </c>
      <c r="G110">
        <v>42.4</v>
      </c>
    </row>
    <row r="111" spans="1:7">
      <c r="A111" t="s">
        <v>160</v>
      </c>
      <c r="B111" t="s">
        <v>9</v>
      </c>
      <c r="C111">
        <v>6942</v>
      </c>
      <c r="D111">
        <v>325.55</v>
      </c>
      <c r="E111">
        <v>41.11</v>
      </c>
      <c r="F111">
        <v>77.90000000000001</v>
      </c>
      <c r="G111">
        <v>42.18</v>
      </c>
    </row>
    <row r="112" spans="1:7">
      <c r="A112" t="s">
        <v>265</v>
      </c>
      <c r="B112" t="s">
        <v>9</v>
      </c>
      <c r="C112">
        <v>6942</v>
      </c>
      <c r="D112">
        <v>314.8</v>
      </c>
      <c r="E112">
        <v>38.62</v>
      </c>
      <c r="F112">
        <v>67.05</v>
      </c>
      <c r="G112">
        <v>42.22</v>
      </c>
    </row>
    <row r="113" spans="1:7">
      <c r="A113" t="s">
        <v>266</v>
      </c>
      <c r="B113" t="s">
        <v>9</v>
      </c>
      <c r="C113">
        <v>6942</v>
      </c>
      <c r="D113">
        <v>323.91</v>
      </c>
      <c r="E113">
        <v>40.75</v>
      </c>
      <c r="F113">
        <v>71.52</v>
      </c>
      <c r="G113">
        <v>42.51</v>
      </c>
    </row>
    <row r="114" spans="1:7">
      <c r="A114" t="s">
        <v>267</v>
      </c>
      <c r="B114" t="s">
        <v>9</v>
      </c>
      <c r="C114">
        <v>6942</v>
      </c>
      <c r="D114">
        <v>357.95</v>
      </c>
      <c r="E114">
        <v>41.55</v>
      </c>
      <c r="F114">
        <v>82.08</v>
      </c>
      <c r="G114">
        <v>42.55</v>
      </c>
    </row>
    <row r="115" spans="1:7">
      <c r="A115" t="s">
        <v>268</v>
      </c>
      <c r="B115" t="s">
        <v>9</v>
      </c>
      <c r="C115">
        <v>6942</v>
      </c>
      <c r="D115">
        <v>315.25</v>
      </c>
      <c r="E115">
        <v>38.63</v>
      </c>
      <c r="F115">
        <v>69.34</v>
      </c>
      <c r="G115">
        <v>42.55</v>
      </c>
    </row>
    <row r="116" spans="1:7">
      <c r="A116" t="s">
        <v>269</v>
      </c>
      <c r="B116" t="s">
        <v>9</v>
      </c>
      <c r="C116">
        <v>6942</v>
      </c>
      <c r="D116">
        <v>315.42</v>
      </c>
      <c r="E116">
        <v>35.16</v>
      </c>
      <c r="F116">
        <v>69.81999999999999</v>
      </c>
      <c r="G116">
        <v>42.53</v>
      </c>
    </row>
    <row r="117" spans="1:7">
      <c r="A117" t="s">
        <v>270</v>
      </c>
      <c r="B117" t="s">
        <v>9</v>
      </c>
      <c r="C117">
        <v>6942</v>
      </c>
      <c r="D117">
        <v>309.26</v>
      </c>
      <c r="E117">
        <v>34.73</v>
      </c>
      <c r="F117">
        <v>61.1</v>
      </c>
      <c r="G117">
        <v>42.53</v>
      </c>
    </row>
    <row r="118" spans="1:7">
      <c r="A118" t="s">
        <v>271</v>
      </c>
      <c r="B118" t="s">
        <v>9</v>
      </c>
      <c r="C118">
        <v>6942</v>
      </c>
      <c r="D118">
        <v>319.61</v>
      </c>
      <c r="E118">
        <v>35.95</v>
      </c>
      <c r="F118">
        <v>70.22</v>
      </c>
      <c r="G118">
        <v>42.53</v>
      </c>
    </row>
    <row r="119" spans="1:7">
      <c r="A119" t="s">
        <v>272</v>
      </c>
      <c r="B119" t="s">
        <v>9</v>
      </c>
      <c r="C119">
        <v>6942</v>
      </c>
      <c r="D119">
        <v>328.9</v>
      </c>
      <c r="E119">
        <v>36.66</v>
      </c>
      <c r="F119">
        <v>78.87</v>
      </c>
      <c r="G119">
        <v>42.33</v>
      </c>
    </row>
    <row r="120" spans="1:7">
      <c r="A120" t="s">
        <v>273</v>
      </c>
      <c r="B120" t="s">
        <v>9</v>
      </c>
      <c r="C120">
        <v>6942</v>
      </c>
      <c r="D120">
        <v>318.31</v>
      </c>
      <c r="E120">
        <v>35.56</v>
      </c>
      <c r="F120">
        <v>70.43000000000001</v>
      </c>
      <c r="G120">
        <v>42.55</v>
      </c>
    </row>
    <row r="121" spans="1:7">
      <c r="A121" t="s">
        <v>161</v>
      </c>
      <c r="B121" t="s">
        <v>9</v>
      </c>
      <c r="C121">
        <v>6942</v>
      </c>
      <c r="D121">
        <v>320.27</v>
      </c>
      <c r="E121">
        <v>37.11</v>
      </c>
      <c r="F121">
        <v>70.11</v>
      </c>
      <c r="G121">
        <v>42.34</v>
      </c>
    </row>
    <row r="122" spans="1:7">
      <c r="A122" t="s">
        <v>274</v>
      </c>
      <c r="B122" t="s">
        <v>9</v>
      </c>
      <c r="C122">
        <v>6942</v>
      </c>
      <c r="D122">
        <v>329.2</v>
      </c>
      <c r="E122">
        <v>36.31</v>
      </c>
      <c r="F122">
        <v>78.94</v>
      </c>
      <c r="G122">
        <v>42.57</v>
      </c>
    </row>
    <row r="123" spans="1:7">
      <c r="A123" t="s">
        <v>275</v>
      </c>
      <c r="B123" t="s">
        <v>9</v>
      </c>
      <c r="C123">
        <v>6942</v>
      </c>
      <c r="D123">
        <v>328.44</v>
      </c>
      <c r="E123">
        <v>35.95</v>
      </c>
      <c r="F123">
        <v>79.03</v>
      </c>
      <c r="G123">
        <v>42.57</v>
      </c>
    </row>
    <row r="124" spans="1:7">
      <c r="A124" t="s">
        <v>276</v>
      </c>
      <c r="B124" t="s">
        <v>9</v>
      </c>
      <c r="C124">
        <v>6942</v>
      </c>
      <c r="D124">
        <v>328.42</v>
      </c>
      <c r="E124">
        <v>36.13</v>
      </c>
      <c r="F124">
        <v>79.17</v>
      </c>
      <c r="G124">
        <v>42.36</v>
      </c>
    </row>
    <row r="125" spans="1:7">
      <c r="A125" t="s">
        <v>277</v>
      </c>
      <c r="B125" t="s">
        <v>9</v>
      </c>
      <c r="C125">
        <v>6942</v>
      </c>
      <c r="D125">
        <v>318.26</v>
      </c>
      <c r="E125">
        <v>35.01</v>
      </c>
      <c r="F125">
        <v>70.2</v>
      </c>
      <c r="G125">
        <v>42.6</v>
      </c>
    </row>
    <row r="126" spans="1:7">
      <c r="A126" t="s">
        <v>278</v>
      </c>
      <c r="B126" t="s">
        <v>9</v>
      </c>
      <c r="C126">
        <v>6942</v>
      </c>
      <c r="D126">
        <v>321.39</v>
      </c>
      <c r="E126">
        <v>37.42</v>
      </c>
      <c r="F126">
        <v>70.77</v>
      </c>
      <c r="G126">
        <v>42.4</v>
      </c>
    </row>
    <row r="127" spans="1:7">
      <c r="A127" t="s">
        <v>279</v>
      </c>
      <c r="B127" t="s">
        <v>9</v>
      </c>
      <c r="C127">
        <v>6942</v>
      </c>
      <c r="D127">
        <v>326.62</v>
      </c>
      <c r="E127">
        <v>36.65</v>
      </c>
      <c r="F127">
        <v>79.22</v>
      </c>
      <c r="G127">
        <v>42.44</v>
      </c>
    </row>
    <row r="128" spans="1:7">
      <c r="A128" t="s">
        <v>280</v>
      </c>
      <c r="B128" t="s">
        <v>9</v>
      </c>
      <c r="C128">
        <v>6942</v>
      </c>
      <c r="D128">
        <v>326.86</v>
      </c>
      <c r="E128">
        <v>37.61</v>
      </c>
      <c r="F128">
        <v>79.06999999999999</v>
      </c>
      <c r="G128">
        <v>42.45</v>
      </c>
    </row>
    <row r="129" spans="1:7">
      <c r="A129" t="s">
        <v>281</v>
      </c>
      <c r="B129" t="s">
        <v>9</v>
      </c>
      <c r="C129">
        <v>6942</v>
      </c>
      <c r="D129">
        <v>320.73</v>
      </c>
      <c r="E129">
        <v>37.19</v>
      </c>
      <c r="F129">
        <v>73.34999999999999</v>
      </c>
      <c r="G129">
        <v>42.47</v>
      </c>
    </row>
    <row r="130" spans="1:7">
      <c r="A130" t="s">
        <v>282</v>
      </c>
      <c r="B130" t="s">
        <v>9</v>
      </c>
      <c r="C130">
        <v>6942</v>
      </c>
      <c r="D130">
        <v>302.77</v>
      </c>
      <c r="E130">
        <v>34.57</v>
      </c>
      <c r="F130">
        <v>61.38</v>
      </c>
      <c r="G130">
        <v>42.47</v>
      </c>
    </row>
    <row r="131" spans="1:7">
      <c r="A131" t="s">
        <v>162</v>
      </c>
      <c r="B131" t="s">
        <v>9</v>
      </c>
      <c r="C131">
        <v>6942</v>
      </c>
      <c r="D131">
        <v>314.47</v>
      </c>
      <c r="E131">
        <v>36.1</v>
      </c>
      <c r="F131">
        <v>70.33</v>
      </c>
      <c r="G131">
        <v>42.69</v>
      </c>
    </row>
    <row r="132" spans="1:7">
      <c r="A132" t="s">
        <v>283</v>
      </c>
      <c r="B132" t="s">
        <v>9</v>
      </c>
      <c r="C132">
        <v>6942</v>
      </c>
      <c r="D132">
        <v>312.63</v>
      </c>
      <c r="E132">
        <v>34.83</v>
      </c>
      <c r="F132">
        <v>70.23</v>
      </c>
      <c r="G132">
        <v>42.69</v>
      </c>
    </row>
    <row r="133" spans="1:7">
      <c r="A133" t="s">
        <v>284</v>
      </c>
      <c r="B133" t="s">
        <v>9</v>
      </c>
      <c r="C133">
        <v>6942</v>
      </c>
      <c r="D133">
        <v>303</v>
      </c>
      <c r="E133">
        <v>34.79</v>
      </c>
      <c r="F133">
        <v>61.15</v>
      </c>
      <c r="G133">
        <v>42.68</v>
      </c>
    </row>
    <row r="134" spans="1:7">
      <c r="A134" t="s">
        <v>285</v>
      </c>
      <c r="B134" t="s">
        <v>9</v>
      </c>
      <c r="C134">
        <v>6942</v>
      </c>
      <c r="D134">
        <v>303.24</v>
      </c>
      <c r="E134">
        <v>34.52</v>
      </c>
      <c r="F134">
        <v>61.17</v>
      </c>
      <c r="G134">
        <v>42.69</v>
      </c>
    </row>
    <row r="135" spans="1:7">
      <c r="A135" t="s">
        <v>286</v>
      </c>
      <c r="B135" t="s">
        <v>9</v>
      </c>
      <c r="C135">
        <v>6942</v>
      </c>
      <c r="D135">
        <v>303.17</v>
      </c>
      <c r="E135">
        <v>34.49</v>
      </c>
      <c r="F135">
        <v>61.12</v>
      </c>
      <c r="G135">
        <v>42.69</v>
      </c>
    </row>
    <row r="136" spans="1:7">
      <c r="A136" t="s">
        <v>287</v>
      </c>
      <c r="B136" t="s">
        <v>9</v>
      </c>
      <c r="C136">
        <v>6942</v>
      </c>
      <c r="D136">
        <v>303.75</v>
      </c>
      <c r="E136">
        <v>34.66</v>
      </c>
      <c r="F136">
        <v>61.44</v>
      </c>
      <c r="G136">
        <v>42.69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cpuinfo</vt:lpstr>
      <vt:lpstr>meminfo</vt:lpstr>
      <vt:lpstr>pid_change</vt:lpstr>
      <vt:lpstr>pss_phone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2024-06-06T10:39:42Z</dcterms:created>
  <dcterms:modified xsi:type="dcterms:W3CDTF">2024-06-06T10:39:42Z</dcterms:modified>
</cp:coreProperties>
</file>