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info" sheetId="1" r:id="rId1"/>
    <sheet name="meminfo" sheetId="2" r:id="rId2"/>
    <sheet name="pid_change" sheetId="3" r:id="rId3"/>
    <sheet name="pss_phone" sheetId="4" r:id="rId4"/>
  </sheets>
  <calcPr calcId="124519" fullCalcOnLoad="1"/>
</workbook>
</file>

<file path=xl/sharedStrings.xml><?xml version="1.0" encoding="utf-8"?>
<sst xmlns="http://schemas.openxmlformats.org/spreadsheetml/2006/main" count="64" uniqueCount="35">
  <si>
    <t>datetime</t>
  </si>
  <si>
    <t>device_cpu_rate%</t>
  </si>
  <si>
    <t>user%</t>
  </si>
  <si>
    <t>system%</t>
  </si>
  <si>
    <t>idle%</t>
  </si>
  <si>
    <t>package</t>
  </si>
  <si>
    <t>pid</t>
  </si>
  <si>
    <t>pid_cpu%</t>
  </si>
  <si>
    <t>2024-06-05 15-13-01</t>
  </si>
  <si>
    <t>com.yangcong345.android.phone</t>
  </si>
  <si>
    <t>2024-06-05 15-13-06</t>
  </si>
  <si>
    <t>2024-06-05 15-13-11</t>
  </si>
  <si>
    <t>2024-06-05 15-13-16</t>
  </si>
  <si>
    <t>2024-06-05 15-13-21</t>
  </si>
  <si>
    <t>2024-06-05 15-13-26</t>
  </si>
  <si>
    <t>2024-06-05 15-13-31</t>
  </si>
  <si>
    <t>2024-06-05 15-13-36</t>
  </si>
  <si>
    <t>2024-06-05 15-13-41</t>
  </si>
  <si>
    <t>2024-06-05 15-13-46</t>
  </si>
  <si>
    <t>datatime</t>
  </si>
  <si>
    <t>total_ram(MB)</t>
  </si>
  <si>
    <t>free_ram(MB)</t>
  </si>
  <si>
    <t>pid_pss(MB)</t>
  </si>
  <si>
    <t>2024-06-05 15-13-00</t>
  </si>
  <si>
    <t>pss</t>
  </si>
  <si>
    <t>java_heap</t>
  </si>
  <si>
    <t>native_heap</t>
  </si>
  <si>
    <t>system</t>
  </si>
  <si>
    <t>2024-06-05 15-13-14</t>
  </si>
  <si>
    <t>2024-06-05 15-13-19</t>
  </si>
  <si>
    <t>2024-06-05 15-13-24</t>
  </si>
  <si>
    <t>2024-06-05 15-13-29</t>
  </si>
  <si>
    <t>2024-06-05 15-13-34</t>
  </si>
  <si>
    <t>2024-06-05 15-13-39</t>
  </si>
  <si>
    <t>2024-06-05 15-13-44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</si>
</sst>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pid_cpu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cpuinfo!$F$2</c:f>
              <c:strCache>
                <c:ptCount val="1"/>
                <c:pt idx="0">
                  <c:v>com.yangcong345.android.phone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cpuinfo!$A$2:$A$11</c:f>
              <c:strCache>
                <c:ptCount val="10"/>
                <c:pt idx="0">
                  <c:v>2024-06-05 15-13-01</c:v>
                </c:pt>
                <c:pt idx="1">
                  <c:v>2024-06-05 15-13-06</c:v>
                </c:pt>
                <c:pt idx="2">
                  <c:v>2024-06-05 15-13-11</c:v>
                </c:pt>
                <c:pt idx="3">
                  <c:v>2024-06-05 15-13-16</c:v>
                </c:pt>
                <c:pt idx="4">
                  <c:v>2024-06-05 15-13-21</c:v>
                </c:pt>
                <c:pt idx="5">
                  <c:v>2024-06-05 15-13-26</c:v>
                </c:pt>
                <c:pt idx="6">
                  <c:v>2024-06-05 15-13-31</c:v>
                </c:pt>
                <c:pt idx="7">
                  <c:v>2024-06-05 15-13-36</c:v>
                </c:pt>
                <c:pt idx="8">
                  <c:v>2024-06-05 15-13-41</c:v>
                </c:pt>
                <c:pt idx="9">
                  <c:v>2024-06-05 15-13-46</c:v>
                </c:pt>
              </c:strCache>
            </c:strRef>
          </c:cat>
          <c:val>
            <c:numRef>
              <c:f>cpuinfo!$H$2:$H$11</c:f>
              <c:numCache>
                <c:formatCode>General</c:formatCode>
                <c:ptCount val="10"/>
                <c:pt idx="0">
                  <c:v>48.3</c:v>
                </c:pt>
                <c:pt idx="1">
                  <c:v>0</c:v>
                </c:pt>
                <c:pt idx="2">
                  <c:v>16.6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3.5</c:v>
                </c:pt>
                <c:pt idx="7">
                  <c:v>110</c:v>
                </c:pt>
                <c:pt idx="8">
                  <c:v>296</c:v>
                </c:pt>
                <c:pt idx="9">
                  <c:v>334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pss_detail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'pss_phone'!$D$1</c:f>
              <c:strCache>
                <c:ptCount val="1"/>
                <c:pt idx="0">
                  <c:v>pss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'pss_phone'!$A$2:$A$9</c:f>
              <c:strCache>
                <c:ptCount val="8"/>
                <c:pt idx="0">
                  <c:v>2024-06-05 15-13-00</c:v>
                </c:pt>
                <c:pt idx="1">
                  <c:v>2024-06-05 15-13-14</c:v>
                </c:pt>
                <c:pt idx="2">
                  <c:v>2024-06-05 15-13-19</c:v>
                </c:pt>
                <c:pt idx="3">
                  <c:v>2024-06-05 15-13-24</c:v>
                </c:pt>
                <c:pt idx="4">
                  <c:v>2024-06-05 15-13-29</c:v>
                </c:pt>
                <c:pt idx="5">
                  <c:v>2024-06-05 15-13-34</c:v>
                </c:pt>
                <c:pt idx="6">
                  <c:v>2024-06-05 15-13-39</c:v>
                </c:pt>
                <c:pt idx="7">
                  <c:v>2024-06-05 15-13-44</c:v>
                </c:pt>
              </c:strCache>
            </c:strRef>
          </c:cat>
          <c:val>
            <c:numRef>
              <c:f>'pss_phone'!$D$2:$D$9</c:f>
              <c:numCache>
                <c:formatCode>General</c:formatCode>
                <c:ptCount val="8"/>
                <c:pt idx="0">
                  <c:v>138.33</c:v>
                </c:pt>
                <c:pt idx="1">
                  <c:v>149.97</c:v>
                </c:pt>
                <c:pt idx="2">
                  <c:v>147.25</c:v>
                </c:pt>
                <c:pt idx="3">
                  <c:v>158.13</c:v>
                </c:pt>
                <c:pt idx="4">
                  <c:v>146.83</c:v>
                </c:pt>
                <c:pt idx="5">
                  <c:v>147</c:v>
                </c:pt>
                <c:pt idx="6">
                  <c:v>146.54</c:v>
                </c:pt>
                <c:pt idx="7">
                  <c:v>260.47</c:v>
                </c:pt>
              </c:numCache>
            </c:numRef>
          </c:val>
        </c:ser>
        <c:ser>
          <c:idx val="1"/>
          <c:order val="1"/>
          <c:tx>
            <c:strRef>
              <c:f>'pss_phone'!$E$1</c:f>
              <c:strCache>
                <c:ptCount val="1"/>
                <c:pt idx="0">
                  <c:v>java_heap</c:v>
                </c:pt>
              </c:strCache>
            </c:strRef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'pss_phone'!$A$2:$A$9</c:f>
              <c:strCache>
                <c:ptCount val="8"/>
                <c:pt idx="0">
                  <c:v>2024-06-05 15-13-00</c:v>
                </c:pt>
                <c:pt idx="1">
                  <c:v>2024-06-05 15-13-14</c:v>
                </c:pt>
                <c:pt idx="2">
                  <c:v>2024-06-05 15-13-19</c:v>
                </c:pt>
                <c:pt idx="3">
                  <c:v>2024-06-05 15-13-24</c:v>
                </c:pt>
                <c:pt idx="4">
                  <c:v>2024-06-05 15-13-29</c:v>
                </c:pt>
                <c:pt idx="5">
                  <c:v>2024-06-05 15-13-34</c:v>
                </c:pt>
                <c:pt idx="6">
                  <c:v>2024-06-05 15-13-39</c:v>
                </c:pt>
                <c:pt idx="7">
                  <c:v>2024-06-05 15-13-44</c:v>
                </c:pt>
              </c:strCache>
            </c:strRef>
          </c:cat>
          <c:val>
            <c:numRef>
              <c:f>'pss_phone'!$E$2:$E$9</c:f>
              <c:numCache>
                <c:formatCode>General</c:formatCode>
                <c:ptCount val="8"/>
                <c:pt idx="0">
                  <c:v>19.63</c:v>
                </c:pt>
                <c:pt idx="1">
                  <c:v>18.82</c:v>
                </c:pt>
                <c:pt idx="2">
                  <c:v>16.34</c:v>
                </c:pt>
                <c:pt idx="3">
                  <c:v>19.41</c:v>
                </c:pt>
                <c:pt idx="4">
                  <c:v>16.57</c:v>
                </c:pt>
                <c:pt idx="5">
                  <c:v>16.46</c:v>
                </c:pt>
                <c:pt idx="6">
                  <c:v>16.1</c:v>
                </c:pt>
                <c:pt idx="7">
                  <c:v>18.02</c:v>
                </c:pt>
              </c:numCache>
            </c:numRef>
          </c:val>
        </c:ser>
        <c:ser>
          <c:idx val="2"/>
          <c:order val="2"/>
          <c:tx>
            <c:strRef>
              <c:f>'pss_phone'!$F$1</c:f>
              <c:strCache>
                <c:ptCount val="1"/>
                <c:pt idx="0">
                  <c:v>native_heap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'pss_phone'!$A$2:$A$9</c:f>
              <c:strCache>
                <c:ptCount val="8"/>
                <c:pt idx="0">
                  <c:v>2024-06-05 15-13-00</c:v>
                </c:pt>
                <c:pt idx="1">
                  <c:v>2024-06-05 15-13-14</c:v>
                </c:pt>
                <c:pt idx="2">
                  <c:v>2024-06-05 15-13-19</c:v>
                </c:pt>
                <c:pt idx="3">
                  <c:v>2024-06-05 15-13-24</c:v>
                </c:pt>
                <c:pt idx="4">
                  <c:v>2024-06-05 15-13-29</c:v>
                </c:pt>
                <c:pt idx="5">
                  <c:v>2024-06-05 15-13-34</c:v>
                </c:pt>
                <c:pt idx="6">
                  <c:v>2024-06-05 15-13-39</c:v>
                </c:pt>
                <c:pt idx="7">
                  <c:v>2024-06-05 15-13-44</c:v>
                </c:pt>
              </c:strCache>
            </c:strRef>
          </c:cat>
          <c:val>
            <c:numRef>
              <c:f>'pss_phone'!$F$2:$F$9</c:f>
              <c:numCache>
                <c:formatCode>General</c:formatCode>
                <c:ptCount val="8"/>
                <c:pt idx="0">
                  <c:v>13.32</c:v>
                </c:pt>
                <c:pt idx="1">
                  <c:v>23.97</c:v>
                </c:pt>
                <c:pt idx="2">
                  <c:v>23.89</c:v>
                </c:pt>
                <c:pt idx="3">
                  <c:v>31.62</c:v>
                </c:pt>
                <c:pt idx="4">
                  <c:v>22.89</c:v>
                </c:pt>
                <c:pt idx="5">
                  <c:v>22.88</c:v>
                </c:pt>
                <c:pt idx="6">
                  <c:v>22.85</c:v>
                </c:pt>
                <c:pt idx="7">
                  <c:v>44.24</c:v>
                </c:pt>
              </c:numCache>
            </c:numRef>
          </c:val>
        </c:ser>
        <c:ser>
          <c:idx val="3"/>
          <c:order val="3"/>
          <c:tx>
            <c:strRef>
              <c:f>'pss_phone'!$G$1</c:f>
              <c:strCache>
                <c:ptCount val="1"/>
                <c:pt idx="0">
                  <c:v>system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'pss_phone'!$A$2:$A$9</c:f>
              <c:strCache>
                <c:ptCount val="8"/>
                <c:pt idx="0">
                  <c:v>2024-06-05 15-13-00</c:v>
                </c:pt>
                <c:pt idx="1">
                  <c:v>2024-06-05 15-13-14</c:v>
                </c:pt>
                <c:pt idx="2">
                  <c:v>2024-06-05 15-13-19</c:v>
                </c:pt>
                <c:pt idx="3">
                  <c:v>2024-06-05 15-13-24</c:v>
                </c:pt>
                <c:pt idx="4">
                  <c:v>2024-06-05 15-13-29</c:v>
                </c:pt>
                <c:pt idx="5">
                  <c:v>2024-06-05 15-13-34</c:v>
                </c:pt>
                <c:pt idx="6">
                  <c:v>2024-06-05 15-13-39</c:v>
                </c:pt>
                <c:pt idx="7">
                  <c:v>2024-06-05 15-13-44</c:v>
                </c:pt>
              </c:strCache>
            </c:strRef>
          </c:cat>
          <c:val>
            <c:numRef>
              <c:f>'pss_phone'!$G$2:$G$9</c:f>
              <c:numCache>
                <c:formatCode>General</c:formatCode>
                <c:ptCount val="8"/>
                <c:pt idx="0">
                  <c:v>33.76</c:v>
                </c:pt>
                <c:pt idx="1">
                  <c:v>34.87</c:v>
                </c:pt>
                <c:pt idx="2">
                  <c:v>34.87</c:v>
                </c:pt>
                <c:pt idx="3">
                  <c:v>34.89</c:v>
                </c:pt>
                <c:pt idx="4">
                  <c:v>34.96</c:v>
                </c:pt>
                <c:pt idx="5">
                  <c:v>35.38</c:v>
                </c:pt>
                <c:pt idx="6">
                  <c:v>35.38</c:v>
                </c:pt>
                <c:pt idx="7">
                  <c:v>44.95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datatime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mem(MB)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26</xdr:col>
      <xdr:colOff>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271</v>
      </c>
      <c r="C2">
        <v>161</v>
      </c>
      <c r="D2">
        <v>110</v>
      </c>
      <c r="E2">
        <v>526</v>
      </c>
      <c r="F2" t="s">
        <v>9</v>
      </c>
      <c r="G2">
        <v>18581</v>
      </c>
      <c r="H2">
        <v>48.3</v>
      </c>
    </row>
    <row r="3" spans="1:8">
      <c r="A3" t="s">
        <v>10</v>
      </c>
      <c r="B3">
        <v>88</v>
      </c>
      <c r="C3">
        <v>27</v>
      </c>
      <c r="D3">
        <v>61</v>
      </c>
      <c r="E3">
        <v>712</v>
      </c>
      <c r="F3" t="s">
        <v>9</v>
      </c>
      <c r="G3">
        <v>18581</v>
      </c>
      <c r="H3">
        <v>0</v>
      </c>
    </row>
    <row r="4" spans="1:8">
      <c r="A4" t="s">
        <v>11</v>
      </c>
      <c r="B4">
        <v>190</v>
      </c>
      <c r="C4">
        <v>87</v>
      </c>
      <c r="D4">
        <v>103</v>
      </c>
      <c r="E4">
        <v>610</v>
      </c>
      <c r="F4" t="s">
        <v>9</v>
      </c>
      <c r="G4">
        <v>18581</v>
      </c>
      <c r="H4">
        <v>16.6</v>
      </c>
    </row>
    <row r="5" spans="1:8">
      <c r="A5" t="s">
        <v>12</v>
      </c>
      <c r="B5">
        <v>87</v>
      </c>
      <c r="C5">
        <v>34</v>
      </c>
      <c r="D5">
        <v>53</v>
      </c>
      <c r="E5">
        <v>713</v>
      </c>
      <c r="F5" t="s">
        <v>9</v>
      </c>
      <c r="G5">
        <v>18581</v>
      </c>
      <c r="H5">
        <v>0</v>
      </c>
    </row>
    <row r="6" spans="1:8">
      <c r="A6" t="s">
        <v>13</v>
      </c>
      <c r="B6">
        <v>164</v>
      </c>
      <c r="C6">
        <v>67</v>
      </c>
      <c r="D6">
        <v>97</v>
      </c>
      <c r="E6">
        <v>637</v>
      </c>
      <c r="F6" t="s">
        <v>9</v>
      </c>
      <c r="G6">
        <v>18581</v>
      </c>
      <c r="H6">
        <v>0</v>
      </c>
    </row>
    <row r="7" spans="1:8">
      <c r="A7" t="s">
        <v>14</v>
      </c>
      <c r="B7">
        <v>200</v>
      </c>
      <c r="C7">
        <v>45</v>
      </c>
      <c r="D7">
        <v>155</v>
      </c>
      <c r="E7">
        <v>600</v>
      </c>
      <c r="F7" t="s">
        <v>9</v>
      </c>
      <c r="G7">
        <v>18581</v>
      </c>
      <c r="H7">
        <v>0</v>
      </c>
    </row>
    <row r="8" spans="1:8">
      <c r="A8" t="s">
        <v>15</v>
      </c>
      <c r="B8">
        <v>171</v>
      </c>
      <c r="C8">
        <v>71</v>
      </c>
      <c r="D8">
        <v>100</v>
      </c>
      <c r="E8">
        <v>629</v>
      </c>
      <c r="F8" t="s">
        <v>9</v>
      </c>
      <c r="G8">
        <v>18581</v>
      </c>
      <c r="H8">
        <v>3.5</v>
      </c>
    </row>
    <row r="9" spans="1:8">
      <c r="A9" t="s">
        <v>16</v>
      </c>
      <c r="B9">
        <v>196</v>
      </c>
      <c r="C9">
        <v>50</v>
      </c>
      <c r="D9">
        <v>146</v>
      </c>
      <c r="E9">
        <v>593</v>
      </c>
      <c r="F9" t="s">
        <v>9</v>
      </c>
      <c r="G9">
        <v>18581</v>
      </c>
      <c r="H9">
        <v>110</v>
      </c>
    </row>
    <row r="10" spans="1:8">
      <c r="A10" t="s">
        <v>17</v>
      </c>
      <c r="B10">
        <v>517</v>
      </c>
      <c r="C10">
        <v>277</v>
      </c>
      <c r="D10">
        <v>240</v>
      </c>
      <c r="E10">
        <v>273</v>
      </c>
      <c r="F10" t="s">
        <v>9</v>
      </c>
      <c r="G10">
        <v>18581</v>
      </c>
      <c r="H10">
        <v>296</v>
      </c>
    </row>
    <row r="11" spans="1:8">
      <c r="A11" t="s">
        <v>18</v>
      </c>
      <c r="B11">
        <v>496</v>
      </c>
      <c r="C11">
        <v>341</v>
      </c>
      <c r="D11">
        <v>155</v>
      </c>
      <c r="E11">
        <v>303</v>
      </c>
      <c r="F11" t="s">
        <v>9</v>
      </c>
      <c r="G11">
        <v>18581</v>
      </c>
      <c r="H11">
        <v>334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sheetData>
    <row r="1" spans="1:6">
      <c r="A1" t="s">
        <v>19</v>
      </c>
      <c r="B1" t="s">
        <v>20</v>
      </c>
      <c r="C1" t="s">
        <v>21</v>
      </c>
      <c r="D1" t="s">
        <v>5</v>
      </c>
      <c r="E1" t="s">
        <v>6</v>
      </c>
      <c r="F1" t="s">
        <v>22</v>
      </c>
    </row>
    <row r="2" spans="1:6">
      <c r="A2" t="s">
        <v>23</v>
      </c>
      <c r="B2">
        <v>5864.63</v>
      </c>
      <c r="C2">
        <v>3819.7</v>
      </c>
      <c r="D2" t="s">
        <v>9</v>
      </c>
      <c r="E2">
        <v>18581</v>
      </c>
      <c r="F2">
        <v>294.33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t="s">
        <v>19</v>
      </c>
      <c r="B1" t="s">
        <v>5</v>
      </c>
      <c r="C1" t="s">
        <v>6</v>
      </c>
    </row>
    <row r="2" spans="1:3">
      <c r="A2" t="s">
        <v>23</v>
      </c>
      <c r="B2" t="s">
        <v>9</v>
      </c>
      <c r="C2">
        <v>18581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5"/>
  <sheetData>
    <row r="1" spans="1:7">
      <c r="A1" t="s">
        <v>19</v>
      </c>
      <c r="B1" t="s">
        <v>5</v>
      </c>
      <c r="C1" t="s">
        <v>6</v>
      </c>
      <c r="D1" t="s">
        <v>24</v>
      </c>
      <c r="E1" t="s">
        <v>25</v>
      </c>
      <c r="F1" t="s">
        <v>26</v>
      </c>
      <c r="G1" t="s">
        <v>27</v>
      </c>
    </row>
    <row r="2" spans="1:7">
      <c r="A2" t="s">
        <v>23</v>
      </c>
      <c r="B2" t="s">
        <v>9</v>
      </c>
      <c r="C2">
        <v>18581</v>
      </c>
      <c r="D2">
        <v>138.33</v>
      </c>
      <c r="E2">
        <v>19.63</v>
      </c>
      <c r="F2">
        <v>13.32</v>
      </c>
      <c r="G2">
        <v>33.76</v>
      </c>
    </row>
    <row r="3" spans="1:7">
      <c r="A3" t="s">
        <v>28</v>
      </c>
      <c r="B3" t="s">
        <v>9</v>
      </c>
      <c r="C3">
        <v>18581</v>
      </c>
      <c r="D3">
        <v>149.97</v>
      </c>
      <c r="E3">
        <v>18.82</v>
      </c>
      <c r="F3">
        <v>23.97</v>
      </c>
      <c r="G3">
        <v>34.87</v>
      </c>
    </row>
    <row r="4" spans="1:7">
      <c r="A4" t="s">
        <v>29</v>
      </c>
      <c r="B4" t="s">
        <v>9</v>
      </c>
      <c r="C4">
        <v>18581</v>
      </c>
      <c r="D4">
        <v>147.25</v>
      </c>
      <c r="E4">
        <v>16.34</v>
      </c>
      <c r="F4">
        <v>23.89</v>
      </c>
      <c r="G4">
        <v>34.87</v>
      </c>
    </row>
    <row r="5" spans="1:7">
      <c r="A5" t="s">
        <v>30</v>
      </c>
      <c r="B5" t="s">
        <v>9</v>
      </c>
      <c r="C5">
        <v>18581</v>
      </c>
      <c r="D5">
        <v>158.13</v>
      </c>
      <c r="E5">
        <v>19.41</v>
      </c>
      <c r="F5">
        <v>31.62</v>
      </c>
      <c r="G5">
        <v>34.89</v>
      </c>
    </row>
    <row r="6" spans="1:7">
      <c r="A6" t="s">
        <v>31</v>
      </c>
      <c r="B6" t="s">
        <v>9</v>
      </c>
      <c r="C6">
        <v>18581</v>
      </c>
      <c r="D6">
        <v>146.83</v>
      </c>
      <c r="E6">
        <v>16.57</v>
      </c>
      <c r="F6">
        <v>22.89</v>
      </c>
      <c r="G6">
        <v>34.96</v>
      </c>
    </row>
    <row r="7" spans="1:7">
      <c r="A7" t="s">
        <v>32</v>
      </c>
      <c r="B7" t="s">
        <v>9</v>
      </c>
      <c r="C7">
        <v>18581</v>
      </c>
      <c r="D7">
        <v>147</v>
      </c>
      <c r="E7">
        <v>16.46</v>
      </c>
      <c r="F7">
        <v>22.88</v>
      </c>
      <c r="G7">
        <v>35.38</v>
      </c>
    </row>
    <row r="8" spans="1:7">
      <c r="A8" t="s">
        <v>33</v>
      </c>
      <c r="B8" t="s">
        <v>9</v>
      </c>
      <c r="C8">
        <v>18581</v>
      </c>
      <c r="D8">
        <v>146.54</v>
      </c>
      <c r="E8">
        <v>16.1</v>
      </c>
      <c r="F8">
        <v>22.85</v>
      </c>
      <c r="G8">
        <v>35.38</v>
      </c>
    </row>
    <row r="9" spans="1:7">
      <c r="A9" t="s">
        <v>34</v>
      </c>
      <c r="B9" t="s">
        <v>9</v>
      </c>
      <c r="C9">
        <v>18581</v>
      </c>
      <c r="D9">
        <v>260.47</v>
      </c>
      <c r="E9">
        <v>18.02</v>
      </c>
      <c r="F9">
        <v>44.24</v>
      </c>
      <c r="G9">
        <v>44.95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cpuinfo</vt:lpstr>
      <vt:lpstr>meminfo</vt:lpstr>
      <vt:lpstr>pid_change</vt:lpstr>
      <vt:lpstr>pss_phone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2024-06-05T07:13:48Z</dcterms:created>
  <dcterms:modified xsi:type="dcterms:W3CDTF">2024-06-05T07:13:48Z</dcterms:modified>
</cp:coreProperties>
</file>